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0010" windowHeight="7463"/>
  </bookViews>
  <sheets>
    <sheet name="Inventaire à Vérifier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" i="1"/>
</calcChain>
</file>

<file path=xl/sharedStrings.xml><?xml version="1.0" encoding="utf-8"?>
<sst xmlns="http://schemas.openxmlformats.org/spreadsheetml/2006/main" count="20085" uniqueCount="18750">
  <si>
    <t>DATE</t>
  </si>
  <si>
    <t>TRANSACTION FAIT PAR:</t>
  </si>
  <si>
    <t>HOMMES DE MÉTIER</t>
  </si>
  <si>
    <t>QTÉ VÉRIFIÉE PAR DEMANDEUR</t>
  </si>
  <si>
    <t>N° DE PIÈCE</t>
  </si>
  <si>
    <t>INVENTAIRE SAP</t>
  </si>
  <si>
    <t>INVENTAIRE PHYSIQUE RÉELLE</t>
  </si>
  <si>
    <t>DIFFÉRENCE</t>
  </si>
  <si>
    <t>CHARGÉ AU O.T. N°</t>
  </si>
  <si>
    <t>CRÉDIT AU O.T. N°</t>
  </si>
  <si>
    <t>PRIX DE LA PIÈCE</t>
  </si>
  <si>
    <t xml:space="preserve">TOTAL </t>
  </si>
  <si>
    <t>DIFFÉRENCE ENTRE DEMANDEUR ET INVENTAIRE PHYSIQUE RÉELLE</t>
  </si>
  <si>
    <t>ARTICLE</t>
  </si>
  <si>
    <t>PRIX MOYEN PONDÉRÉ</t>
  </si>
  <si>
    <t>1758</t>
  </si>
  <si>
    <t>1762</t>
  </si>
  <si>
    <t>1849</t>
  </si>
  <si>
    <t>1855</t>
  </si>
  <si>
    <t>2066</t>
  </si>
  <si>
    <t>2160</t>
  </si>
  <si>
    <t>2219</t>
  </si>
  <si>
    <t>2224</t>
  </si>
  <si>
    <t>2426</t>
  </si>
  <si>
    <t>2631</t>
  </si>
  <si>
    <t>2636</t>
  </si>
  <si>
    <t>2801</t>
  </si>
  <si>
    <t>3031</t>
  </si>
  <si>
    <t>3220</t>
  </si>
  <si>
    <t>3228</t>
  </si>
  <si>
    <t>3397</t>
  </si>
  <si>
    <t>3791</t>
  </si>
  <si>
    <t>3807</t>
  </si>
  <si>
    <t>3857</t>
  </si>
  <si>
    <t>4134</t>
  </si>
  <si>
    <t>4424</t>
  </si>
  <si>
    <t>4455</t>
  </si>
  <si>
    <t>4803</t>
  </si>
  <si>
    <t>5121</t>
  </si>
  <si>
    <t>5131</t>
  </si>
  <si>
    <t>5445</t>
  </si>
  <si>
    <t>5446</t>
  </si>
  <si>
    <t>5447</t>
  </si>
  <si>
    <t>5448</t>
  </si>
  <si>
    <t>5449</t>
  </si>
  <si>
    <t>5450</t>
  </si>
  <si>
    <t>5451</t>
  </si>
  <si>
    <t>5452</t>
  </si>
  <si>
    <t>5453</t>
  </si>
  <si>
    <t>5454</t>
  </si>
  <si>
    <t>5455</t>
  </si>
  <si>
    <t>5456</t>
  </si>
  <si>
    <t>5457</t>
  </si>
  <si>
    <t>5458</t>
  </si>
  <si>
    <t>5459</t>
  </si>
  <si>
    <t>5460</t>
  </si>
  <si>
    <t>5461</t>
  </si>
  <si>
    <t>5462</t>
  </si>
  <si>
    <t>5463</t>
  </si>
  <si>
    <t>5464</t>
  </si>
  <si>
    <t>5465</t>
  </si>
  <si>
    <t>5466</t>
  </si>
  <si>
    <t>5467</t>
  </si>
  <si>
    <t>5468</t>
  </si>
  <si>
    <t>5469</t>
  </si>
  <si>
    <t>5475</t>
  </si>
  <si>
    <t>5477</t>
  </si>
  <si>
    <t>5478</t>
  </si>
  <si>
    <t>5481</t>
  </si>
  <si>
    <t>5486</t>
  </si>
  <si>
    <t>5487</t>
  </si>
  <si>
    <t>5496</t>
  </si>
  <si>
    <t>5512</t>
  </si>
  <si>
    <t>5523</t>
  </si>
  <si>
    <t>5535</t>
  </si>
  <si>
    <t>5540</t>
  </si>
  <si>
    <t>5542</t>
  </si>
  <si>
    <t>6879</t>
  </si>
  <si>
    <t>6895</t>
  </si>
  <si>
    <t>6896</t>
  </si>
  <si>
    <t>6922</t>
  </si>
  <si>
    <t>6927</t>
  </si>
  <si>
    <t>6943</t>
  </si>
  <si>
    <t>7004</t>
  </si>
  <si>
    <t>7303</t>
  </si>
  <si>
    <t>7587</t>
  </si>
  <si>
    <t>7590</t>
  </si>
  <si>
    <t>7614</t>
  </si>
  <si>
    <t>7774</t>
  </si>
  <si>
    <t>7825</t>
  </si>
  <si>
    <t>7842</t>
  </si>
  <si>
    <t>7877</t>
  </si>
  <si>
    <t>7880</t>
  </si>
  <si>
    <t>7966</t>
  </si>
  <si>
    <t>14004076</t>
  </si>
  <si>
    <t>14004093</t>
  </si>
  <si>
    <t>14004114</t>
  </si>
  <si>
    <t>14004121</t>
  </si>
  <si>
    <t>14004164</t>
  </si>
  <si>
    <t>14004165</t>
  </si>
  <si>
    <t>14004166</t>
  </si>
  <si>
    <t>14004167</t>
  </si>
  <si>
    <t>14004169</t>
  </si>
  <si>
    <t>14004171</t>
  </si>
  <si>
    <t>14004172</t>
  </si>
  <si>
    <t>14004174</t>
  </si>
  <si>
    <t>14004176</t>
  </si>
  <si>
    <t>14004177</t>
  </si>
  <si>
    <t>14004178</t>
  </si>
  <si>
    <t>14004179</t>
  </si>
  <si>
    <t>14004180</t>
  </si>
  <si>
    <t>14004181</t>
  </si>
  <si>
    <t>14004182</t>
  </si>
  <si>
    <t>14004183</t>
  </si>
  <si>
    <t>14004184</t>
  </si>
  <si>
    <t>14004188</t>
  </si>
  <si>
    <t>14004236</t>
  </si>
  <si>
    <t>14004246</t>
  </si>
  <si>
    <t>14004267</t>
  </si>
  <si>
    <t>14004268</t>
  </si>
  <si>
    <t>14004269</t>
  </si>
  <si>
    <t>14004296</t>
  </si>
  <si>
    <t>14004310</t>
  </si>
  <si>
    <t>14004316</t>
  </si>
  <si>
    <t>14004320</t>
  </si>
  <si>
    <t>14004346</t>
  </si>
  <si>
    <t>14004347</t>
  </si>
  <si>
    <t>14004375</t>
  </si>
  <si>
    <t>14004377</t>
  </si>
  <si>
    <t>14004383</t>
  </si>
  <si>
    <t>14004406</t>
  </si>
  <si>
    <t>14004414</t>
  </si>
  <si>
    <t>14004418</t>
  </si>
  <si>
    <t>14004432</t>
  </si>
  <si>
    <t>14004435</t>
  </si>
  <si>
    <t>14004436</t>
  </si>
  <si>
    <t>14004440</t>
  </si>
  <si>
    <t>14004441</t>
  </si>
  <si>
    <t>14004461</t>
  </si>
  <si>
    <t>14004480</t>
  </si>
  <si>
    <t>14004481</t>
  </si>
  <si>
    <t>14004482</t>
  </si>
  <si>
    <t>14004483</t>
  </si>
  <si>
    <t>14004484</t>
  </si>
  <si>
    <t>14004485</t>
  </si>
  <si>
    <t>14004493</t>
  </si>
  <si>
    <t>14004497</t>
  </si>
  <si>
    <t>14004503</t>
  </si>
  <si>
    <t>14004506</t>
  </si>
  <si>
    <t>14004508</t>
  </si>
  <si>
    <t>14004519</t>
  </si>
  <si>
    <t>14004534</t>
  </si>
  <si>
    <t>14004545</t>
  </si>
  <si>
    <t>14004548</t>
  </si>
  <si>
    <t>14004695</t>
  </si>
  <si>
    <t>14004741</t>
  </si>
  <si>
    <t>14004787</t>
  </si>
  <si>
    <t>14004816</t>
  </si>
  <si>
    <t>14004817</t>
  </si>
  <si>
    <t>14004827</t>
  </si>
  <si>
    <t>14004859</t>
  </si>
  <si>
    <t>14004860</t>
  </si>
  <si>
    <t>14004866</t>
  </si>
  <si>
    <t>14004872</t>
  </si>
  <si>
    <t>14004873</t>
  </si>
  <si>
    <t>14004877</t>
  </si>
  <si>
    <t>14004900</t>
  </si>
  <si>
    <t>14004901</t>
  </si>
  <si>
    <t>14004906</t>
  </si>
  <si>
    <t>14004936</t>
  </si>
  <si>
    <t>14005031</t>
  </si>
  <si>
    <t>14005057</t>
  </si>
  <si>
    <t>14005256</t>
  </si>
  <si>
    <t>14005263</t>
  </si>
  <si>
    <t>14005273</t>
  </si>
  <si>
    <t>14005285</t>
  </si>
  <si>
    <t>14005409</t>
  </si>
  <si>
    <t>14005564</t>
  </si>
  <si>
    <t>14005606</t>
  </si>
  <si>
    <t>14005611</t>
  </si>
  <si>
    <t>14006243</t>
  </si>
  <si>
    <t>14006290</t>
  </si>
  <si>
    <t>14006291</t>
  </si>
  <si>
    <t>14006327</t>
  </si>
  <si>
    <t>14006352</t>
  </si>
  <si>
    <t>14006376</t>
  </si>
  <si>
    <t>14006489</t>
  </si>
  <si>
    <t>14006523</t>
  </si>
  <si>
    <t>14006909</t>
  </si>
  <si>
    <t>14006927</t>
  </si>
  <si>
    <t>14006928</t>
  </si>
  <si>
    <t>14007087</t>
  </si>
  <si>
    <t>14007088</t>
  </si>
  <si>
    <t>14007166</t>
  </si>
  <si>
    <t>14007176</t>
  </si>
  <si>
    <t>14007180</t>
  </si>
  <si>
    <t>14007193</t>
  </si>
  <si>
    <t>14007196</t>
  </si>
  <si>
    <t>14007286</t>
  </si>
  <si>
    <t>14007331</t>
  </si>
  <si>
    <t>14007333</t>
  </si>
  <si>
    <t>14007334</t>
  </si>
  <si>
    <t>14007338</t>
  </si>
  <si>
    <t>14007340</t>
  </si>
  <si>
    <t>14007572</t>
  </si>
  <si>
    <t>14007625</t>
  </si>
  <si>
    <t>14007630</t>
  </si>
  <si>
    <t>14007665</t>
  </si>
  <si>
    <t>14007673</t>
  </si>
  <si>
    <t>14007677</t>
  </si>
  <si>
    <t>14007684</t>
  </si>
  <si>
    <t>14007699</t>
  </si>
  <si>
    <t>14007702</t>
  </si>
  <si>
    <t>14007715</t>
  </si>
  <si>
    <t>14007716</t>
  </si>
  <si>
    <t>14007720</t>
  </si>
  <si>
    <t>14007781</t>
  </si>
  <si>
    <t>14007782</t>
  </si>
  <si>
    <t>14007783</t>
  </si>
  <si>
    <t>14007790</t>
  </si>
  <si>
    <t>14007798</t>
  </si>
  <si>
    <t>14007799</t>
  </si>
  <si>
    <t>14007992</t>
  </si>
  <si>
    <t>14007995</t>
  </si>
  <si>
    <t>14007996</t>
  </si>
  <si>
    <t>14008004</t>
  </si>
  <si>
    <t>14008006</t>
  </si>
  <si>
    <t>14008008</t>
  </si>
  <si>
    <t>14008027</t>
  </si>
  <si>
    <t>14008032</t>
  </si>
  <si>
    <t>14008035</t>
  </si>
  <si>
    <t>14008036</t>
  </si>
  <si>
    <t>14008045</t>
  </si>
  <si>
    <t>14008046</t>
  </si>
  <si>
    <t>14008047</t>
  </si>
  <si>
    <t>14008049</t>
  </si>
  <si>
    <t>14008053</t>
  </si>
  <si>
    <t>14008055</t>
  </si>
  <si>
    <t>14008056</t>
  </si>
  <si>
    <t>14008059</t>
  </si>
  <si>
    <t>14008060</t>
  </si>
  <si>
    <t>14008061</t>
  </si>
  <si>
    <t>14008068</t>
  </si>
  <si>
    <t>14008069</t>
  </si>
  <si>
    <t>14008070</t>
  </si>
  <si>
    <t>14008071</t>
  </si>
  <si>
    <t>14008074</t>
  </si>
  <si>
    <t>14008075</t>
  </si>
  <si>
    <t>14008080</t>
  </si>
  <si>
    <t>14008081</t>
  </si>
  <si>
    <t>14008087</t>
  </si>
  <si>
    <t>14008092</t>
  </si>
  <si>
    <t>14008096</t>
  </si>
  <si>
    <t>14008098</t>
  </si>
  <si>
    <t>14008100</t>
  </si>
  <si>
    <t>14008106</t>
  </si>
  <si>
    <t>14008148</t>
  </si>
  <si>
    <t>14008162</t>
  </si>
  <si>
    <t>14008163</t>
  </si>
  <si>
    <t>14008165</t>
  </si>
  <si>
    <t>14008192</t>
  </si>
  <si>
    <t>14008206</t>
  </si>
  <si>
    <t>14008231</t>
  </si>
  <si>
    <t>14008237</t>
  </si>
  <si>
    <t>14008238</t>
  </si>
  <si>
    <t>14008240</t>
  </si>
  <si>
    <t>14008241</t>
  </si>
  <si>
    <t>14008259</t>
  </si>
  <si>
    <t>14008267</t>
  </si>
  <si>
    <t>14008306</t>
  </si>
  <si>
    <t>14008327</t>
  </si>
  <si>
    <t>14008328</t>
  </si>
  <si>
    <t>14008332</t>
  </si>
  <si>
    <t>14008341</t>
  </si>
  <si>
    <t>14008342</t>
  </si>
  <si>
    <t>14008344</t>
  </si>
  <si>
    <t>14008346</t>
  </si>
  <si>
    <t>14008392</t>
  </si>
  <si>
    <t>14008409</t>
  </si>
  <si>
    <t>14008461</t>
  </si>
  <si>
    <t>14008481</t>
  </si>
  <si>
    <t>14008484</t>
  </si>
  <si>
    <t>14008486</t>
  </si>
  <si>
    <t>14008495</t>
  </si>
  <si>
    <t>14008499</t>
  </si>
  <si>
    <t>14008516</t>
  </si>
  <si>
    <t>14008546</t>
  </si>
  <si>
    <t>14008567</t>
  </si>
  <si>
    <t>14008578</t>
  </si>
  <si>
    <t>14008579</t>
  </si>
  <si>
    <t>14008580</t>
  </si>
  <si>
    <t>14008582</t>
  </si>
  <si>
    <t>14008583</t>
  </si>
  <si>
    <t>14008584</t>
  </si>
  <si>
    <t>14008585</t>
  </si>
  <si>
    <t>14008589</t>
  </si>
  <si>
    <t>14008621</t>
  </si>
  <si>
    <t>14008624</t>
  </si>
  <si>
    <t>14008679</t>
  </si>
  <si>
    <t>14008697</t>
  </si>
  <si>
    <t>14008699</t>
  </si>
  <si>
    <t>14008722</t>
  </si>
  <si>
    <t>14008727</t>
  </si>
  <si>
    <t>14008750</t>
  </si>
  <si>
    <t>14008768</t>
  </si>
  <si>
    <t>14008775</t>
  </si>
  <si>
    <t>14008786</t>
  </si>
  <si>
    <t>14008792</t>
  </si>
  <si>
    <t>14008796</t>
  </si>
  <si>
    <t>14008806</t>
  </si>
  <si>
    <t>14008818</t>
  </si>
  <si>
    <t>14008820</t>
  </si>
  <si>
    <t>14008822</t>
  </si>
  <si>
    <t>14008823</t>
  </si>
  <si>
    <t>14008832</t>
  </si>
  <si>
    <t>14008835</t>
  </si>
  <si>
    <t>14008836</t>
  </si>
  <si>
    <t>14008843</t>
  </si>
  <si>
    <t>14008844</t>
  </si>
  <si>
    <t>14008845</t>
  </si>
  <si>
    <t>14008874</t>
  </si>
  <si>
    <t>14008890</t>
  </si>
  <si>
    <t>14008958</t>
  </si>
  <si>
    <t>14008959</t>
  </si>
  <si>
    <t>14008972</t>
  </si>
  <si>
    <t>14008974</t>
  </si>
  <si>
    <t>14008994</t>
  </si>
  <si>
    <t>14009035</t>
  </si>
  <si>
    <t>14009040</t>
  </si>
  <si>
    <t>14009053</t>
  </si>
  <si>
    <t>14009061</t>
  </si>
  <si>
    <t>14009062</t>
  </si>
  <si>
    <t>14009064</t>
  </si>
  <si>
    <t>14009072</t>
  </si>
  <si>
    <t>14009099</t>
  </si>
  <si>
    <t>14009103</t>
  </si>
  <si>
    <t>14009106</t>
  </si>
  <si>
    <t>14009108</t>
  </si>
  <si>
    <t>14009128</t>
  </si>
  <si>
    <t>14009145</t>
  </si>
  <si>
    <t>14009154</t>
  </si>
  <si>
    <t>14009165</t>
  </si>
  <si>
    <t>14009166</t>
  </si>
  <si>
    <t>14009201</t>
  </si>
  <si>
    <t>14009240</t>
  </si>
  <si>
    <t>14009241</t>
  </si>
  <si>
    <t>14009246</t>
  </si>
  <si>
    <t>14009288</t>
  </si>
  <si>
    <t>14009295</t>
  </si>
  <si>
    <t>14009395</t>
  </si>
  <si>
    <t>14009396</t>
  </si>
  <si>
    <t>14009430</t>
  </si>
  <si>
    <t>14009432</t>
  </si>
  <si>
    <t>14009444</t>
  </si>
  <si>
    <t>14009448</t>
  </si>
  <si>
    <t>14009449</t>
  </si>
  <si>
    <t>14009451</t>
  </si>
  <si>
    <t>14009469</t>
  </si>
  <si>
    <t>14009470</t>
  </si>
  <si>
    <t>14009472</t>
  </si>
  <si>
    <t>14009476</t>
  </si>
  <si>
    <t>14009477</t>
  </si>
  <si>
    <t>14009480</t>
  </si>
  <si>
    <t>14009493</t>
  </si>
  <si>
    <t>14009513</t>
  </si>
  <si>
    <t>14009514</t>
  </si>
  <si>
    <t>14009530</t>
  </si>
  <si>
    <t>14009531</t>
  </si>
  <si>
    <t>14009533</t>
  </si>
  <si>
    <t>14009540</t>
  </si>
  <si>
    <t>14009541</t>
  </si>
  <si>
    <t>14009542</t>
  </si>
  <si>
    <t>14009543</t>
  </si>
  <si>
    <t>14009546</t>
  </si>
  <si>
    <t>14009562</t>
  </si>
  <si>
    <t>14009651</t>
  </si>
  <si>
    <t>14009656</t>
  </si>
  <si>
    <t>14009662</t>
  </si>
  <si>
    <t>14009663</t>
  </si>
  <si>
    <t>14009716</t>
  </si>
  <si>
    <t>14009722</t>
  </si>
  <si>
    <t>14009735</t>
  </si>
  <si>
    <t>14009738</t>
  </si>
  <si>
    <t>14009754</t>
  </si>
  <si>
    <t>14009757</t>
  </si>
  <si>
    <t>14009764</t>
  </si>
  <si>
    <t>14009807</t>
  </si>
  <si>
    <t>14009812</t>
  </si>
  <si>
    <t>14009834</t>
  </si>
  <si>
    <t>14009866</t>
  </si>
  <si>
    <t>14009940</t>
  </si>
  <si>
    <t>14009948</t>
  </si>
  <si>
    <t>14009959</t>
  </si>
  <si>
    <t>14009965</t>
  </si>
  <si>
    <t>14009972</t>
  </si>
  <si>
    <t>14009974</t>
  </si>
  <si>
    <t>14009985</t>
  </si>
  <si>
    <t>14009987</t>
  </si>
  <si>
    <t>14009992</t>
  </si>
  <si>
    <t>14010040</t>
  </si>
  <si>
    <t>14010050</t>
  </si>
  <si>
    <t>14010051</t>
  </si>
  <si>
    <t>14010059</t>
  </si>
  <si>
    <t>14010091</t>
  </si>
  <si>
    <t>14010123</t>
  </si>
  <si>
    <t>14010128</t>
  </si>
  <si>
    <t>14010153</t>
  </si>
  <si>
    <t>14010170</t>
  </si>
  <si>
    <t>14010171</t>
  </si>
  <si>
    <t>14010185</t>
  </si>
  <si>
    <t>14010200</t>
  </si>
  <si>
    <t>14010230</t>
  </si>
  <si>
    <t>14010240</t>
  </si>
  <si>
    <t>14010248</t>
  </si>
  <si>
    <t>14010249</t>
  </si>
  <si>
    <t>14010260</t>
  </si>
  <si>
    <t>14010276</t>
  </si>
  <si>
    <t>14010279</t>
  </si>
  <si>
    <t>14010303</t>
  </si>
  <si>
    <t>14010304</t>
  </si>
  <si>
    <t>14010306</t>
  </si>
  <si>
    <t>14010360</t>
  </si>
  <si>
    <t>14010386</t>
  </si>
  <si>
    <t>14010410</t>
  </si>
  <si>
    <t>14010430</t>
  </si>
  <si>
    <t>14010434</t>
  </si>
  <si>
    <t>14010435</t>
  </si>
  <si>
    <t>14010441</t>
  </si>
  <si>
    <t>14010579</t>
  </si>
  <si>
    <t>14010580</t>
  </si>
  <si>
    <t>14010619</t>
  </si>
  <si>
    <t>14010687</t>
  </si>
  <si>
    <t>14010705</t>
  </si>
  <si>
    <t>14010722</t>
  </si>
  <si>
    <t>14010723</t>
  </si>
  <si>
    <t>14010725</t>
  </si>
  <si>
    <t>14010727</t>
  </si>
  <si>
    <t>14010728</t>
  </si>
  <si>
    <t>14010748</t>
  </si>
  <si>
    <t>14010752</t>
  </si>
  <si>
    <t>14010753</t>
  </si>
  <si>
    <t>14010786</t>
  </si>
  <si>
    <t>14010807</t>
  </si>
  <si>
    <t>14010851</t>
  </si>
  <si>
    <t>14010858</t>
  </si>
  <si>
    <t>14010890</t>
  </si>
  <si>
    <t>14010898</t>
  </si>
  <si>
    <t>14010955</t>
  </si>
  <si>
    <t>14010957</t>
  </si>
  <si>
    <t>14010979</t>
  </si>
  <si>
    <t>14011012</t>
  </si>
  <si>
    <t>14011021</t>
  </si>
  <si>
    <t>14011068</t>
  </si>
  <si>
    <t>14011071</t>
  </si>
  <si>
    <t>14011120</t>
  </si>
  <si>
    <t>14011127</t>
  </si>
  <si>
    <t>14011144</t>
  </si>
  <si>
    <t>14011150</t>
  </si>
  <si>
    <t>14011161</t>
  </si>
  <si>
    <t>14011169</t>
  </si>
  <si>
    <t>14011171</t>
  </si>
  <si>
    <t>14011172</t>
  </si>
  <si>
    <t>14011194</t>
  </si>
  <si>
    <t>14011275</t>
  </si>
  <si>
    <t>14011282</t>
  </si>
  <si>
    <t>14011284</t>
  </si>
  <si>
    <t>14011306</t>
  </si>
  <si>
    <t>14011337</t>
  </si>
  <si>
    <t>14011338</t>
  </si>
  <si>
    <t>14011373</t>
  </si>
  <si>
    <t>14011421</t>
  </si>
  <si>
    <t>14011426</t>
  </si>
  <si>
    <t>14011433</t>
  </si>
  <si>
    <t>14011443</t>
  </si>
  <si>
    <t>14011444</t>
  </si>
  <si>
    <t>14011445</t>
  </si>
  <si>
    <t>14011475</t>
  </si>
  <si>
    <t>14011533</t>
  </si>
  <si>
    <t>14011534</t>
  </si>
  <si>
    <t>14011576</t>
  </si>
  <si>
    <t>14011577</t>
  </si>
  <si>
    <t>14011579</t>
  </si>
  <si>
    <t>14011601</t>
  </si>
  <si>
    <t>14011602</t>
  </si>
  <si>
    <t>14011833</t>
  </si>
  <si>
    <t>14011866</t>
  </si>
  <si>
    <t>14011909</t>
  </si>
  <si>
    <t>14011910</t>
  </si>
  <si>
    <t>14011917</t>
  </si>
  <si>
    <t>14011949</t>
  </si>
  <si>
    <t>14011951</t>
  </si>
  <si>
    <t>14011952</t>
  </si>
  <si>
    <t>14011971</t>
  </si>
  <si>
    <t>14011974</t>
  </si>
  <si>
    <t>14012025</t>
  </si>
  <si>
    <t>14012082</t>
  </si>
  <si>
    <t>14012163</t>
  </si>
  <si>
    <t>14012174</t>
  </si>
  <si>
    <t>14012175</t>
  </si>
  <si>
    <t>14012193</t>
  </si>
  <si>
    <t>14012225</t>
  </si>
  <si>
    <t>14012258</t>
  </si>
  <si>
    <t>14012371</t>
  </si>
  <si>
    <t>14012392</t>
  </si>
  <si>
    <t>14012422</t>
  </si>
  <si>
    <t>14012432</t>
  </si>
  <si>
    <t>14012454</t>
  </si>
  <si>
    <t>14012472</t>
  </si>
  <si>
    <t>14012474</t>
  </si>
  <si>
    <t>14012475</t>
  </si>
  <si>
    <t>14012476</t>
  </si>
  <si>
    <t>14012477</t>
  </si>
  <si>
    <t>14012478</t>
  </si>
  <si>
    <t>14012480</t>
  </si>
  <si>
    <t>14012481</t>
  </si>
  <si>
    <t>14012482</t>
  </si>
  <si>
    <t>14012483</t>
  </si>
  <si>
    <t>14012484</t>
  </si>
  <si>
    <t>14012485</t>
  </si>
  <si>
    <t>14012488</t>
  </si>
  <si>
    <t>14012576</t>
  </si>
  <si>
    <t>14012625</t>
  </si>
  <si>
    <t>14012626</t>
  </si>
  <si>
    <t>14012704</t>
  </si>
  <si>
    <t>14012813</t>
  </si>
  <si>
    <t>14012820</t>
  </si>
  <si>
    <t>14012844</t>
  </si>
  <si>
    <t>14012847</t>
  </si>
  <si>
    <t>14012883</t>
  </si>
  <si>
    <t>14012885</t>
  </si>
  <si>
    <t>14012900</t>
  </si>
  <si>
    <t>14012944</t>
  </si>
  <si>
    <t>14012946</t>
  </si>
  <si>
    <t>14012972</t>
  </si>
  <si>
    <t>14012979</t>
  </si>
  <si>
    <t>14012983</t>
  </si>
  <si>
    <t>14012987</t>
  </si>
  <si>
    <t>14012988</t>
  </si>
  <si>
    <t>14013002</t>
  </si>
  <si>
    <t>14013016</t>
  </si>
  <si>
    <t>14013076</t>
  </si>
  <si>
    <t>14013100</t>
  </si>
  <si>
    <t>14013215</t>
  </si>
  <si>
    <t>14013216</t>
  </si>
  <si>
    <t>14013265</t>
  </si>
  <si>
    <t>14013289</t>
  </si>
  <si>
    <t>14013308</t>
  </si>
  <si>
    <t>14013355</t>
  </si>
  <si>
    <t>14013432</t>
  </si>
  <si>
    <t>14013488</t>
  </si>
  <si>
    <t>14013489</t>
  </si>
  <si>
    <t>14013490</t>
  </si>
  <si>
    <t>14013514</t>
  </si>
  <si>
    <t>14013635</t>
  </si>
  <si>
    <t>14013688</t>
  </si>
  <si>
    <t>14013716</t>
  </si>
  <si>
    <t>14013717</t>
  </si>
  <si>
    <t>14013721</t>
  </si>
  <si>
    <t>14013725</t>
  </si>
  <si>
    <t>14013726</t>
  </si>
  <si>
    <t>14013736</t>
  </si>
  <si>
    <t>14013977</t>
  </si>
  <si>
    <t>14013981</t>
  </si>
  <si>
    <t>14014002</t>
  </si>
  <si>
    <t>14014003</t>
  </si>
  <si>
    <t>14014004</t>
  </si>
  <si>
    <t>14014016</t>
  </si>
  <si>
    <t>14014017</t>
  </si>
  <si>
    <t>14014032</t>
  </si>
  <si>
    <t>14014034</t>
  </si>
  <si>
    <t>14014036</t>
  </si>
  <si>
    <t>14014041</t>
  </si>
  <si>
    <t>14014042</t>
  </si>
  <si>
    <t>14014084</t>
  </si>
  <si>
    <t>14014127</t>
  </si>
  <si>
    <t>14014150</t>
  </si>
  <si>
    <t>14014180</t>
  </si>
  <si>
    <t>14014236</t>
  </si>
  <si>
    <t>14014254</t>
  </si>
  <si>
    <t>14014311</t>
  </si>
  <si>
    <t>14014396</t>
  </si>
  <si>
    <t>14014399</t>
  </si>
  <si>
    <t>14014426</t>
  </si>
  <si>
    <t>14014429</t>
  </si>
  <si>
    <t>14014486</t>
  </si>
  <si>
    <t>14014504</t>
  </si>
  <si>
    <t>14014566</t>
  </si>
  <si>
    <t>14014568</t>
  </si>
  <si>
    <t>14014575</t>
  </si>
  <si>
    <t>14014601</t>
  </si>
  <si>
    <t>14014631</t>
  </si>
  <si>
    <t>14014673</t>
  </si>
  <si>
    <t>14014693</t>
  </si>
  <si>
    <t>14014696</t>
  </si>
  <si>
    <t>14014701</t>
  </si>
  <si>
    <t>14014769</t>
  </si>
  <si>
    <t>14014802</t>
  </si>
  <si>
    <t>14014807</t>
  </si>
  <si>
    <t>14014811</t>
  </si>
  <si>
    <t>14014817</t>
  </si>
  <si>
    <t>14014844</t>
  </si>
  <si>
    <t>14014858</t>
  </si>
  <si>
    <t>14014859</t>
  </si>
  <si>
    <t>14014884</t>
  </si>
  <si>
    <t>14014928</t>
  </si>
  <si>
    <t>14015006</t>
  </si>
  <si>
    <t>14015213</t>
  </si>
  <si>
    <t>14015266</t>
  </si>
  <si>
    <t>14015292</t>
  </si>
  <si>
    <t>14015295</t>
  </si>
  <si>
    <t>14015297</t>
  </si>
  <si>
    <t>14015298</t>
  </si>
  <si>
    <t>14015309</t>
  </si>
  <si>
    <t>14015352</t>
  </si>
  <si>
    <t>14015354</t>
  </si>
  <si>
    <t>14015404</t>
  </si>
  <si>
    <t>14015461</t>
  </si>
  <si>
    <t>14015467</t>
  </si>
  <si>
    <t>14015534</t>
  </si>
  <si>
    <t>14015591</t>
  </si>
  <si>
    <t>14015593</t>
  </si>
  <si>
    <t>14015594</t>
  </si>
  <si>
    <t>14015697</t>
  </si>
  <si>
    <t>14015703</t>
  </si>
  <si>
    <t>14015839</t>
  </si>
  <si>
    <t>14015878</t>
  </si>
  <si>
    <t>14015894</t>
  </si>
  <si>
    <t>14015907</t>
  </si>
  <si>
    <t>14015908</t>
  </si>
  <si>
    <t>14015952</t>
  </si>
  <si>
    <t>14015992</t>
  </si>
  <si>
    <t>14015998</t>
  </si>
  <si>
    <t>14016004</t>
  </si>
  <si>
    <t>14016114</t>
  </si>
  <si>
    <t>14016244</t>
  </si>
  <si>
    <t>14016312</t>
  </si>
  <si>
    <t>14016320</t>
  </si>
  <si>
    <t>14016350</t>
  </si>
  <si>
    <t>14016363</t>
  </si>
  <si>
    <t>14016364</t>
  </si>
  <si>
    <t>14016408</t>
  </si>
  <si>
    <t>14016409</t>
  </si>
  <si>
    <t>14016415</t>
  </si>
  <si>
    <t>14016447</t>
  </si>
  <si>
    <t>14016457</t>
  </si>
  <si>
    <t>14016466</t>
  </si>
  <si>
    <t>14016474</t>
  </si>
  <si>
    <t>14016507</t>
  </si>
  <si>
    <t>14016541</t>
  </si>
  <si>
    <t>14016542</t>
  </si>
  <si>
    <t>14016596</t>
  </si>
  <si>
    <t>14016638</t>
  </si>
  <si>
    <t>14016685</t>
  </si>
  <si>
    <t>14016736</t>
  </si>
  <si>
    <t>14016754</t>
  </si>
  <si>
    <t>14016758</t>
  </si>
  <si>
    <t>14016765</t>
  </si>
  <si>
    <t>14016825</t>
  </si>
  <si>
    <t>14016840</t>
  </si>
  <si>
    <t>14016861</t>
  </si>
  <si>
    <t>14016877</t>
  </si>
  <si>
    <t>14016975</t>
  </si>
  <si>
    <t>14016977</t>
  </si>
  <si>
    <t>14017058</t>
  </si>
  <si>
    <t>14017104</t>
  </si>
  <si>
    <t>14017127</t>
  </si>
  <si>
    <t>14017155</t>
  </si>
  <si>
    <t>14017186</t>
  </si>
  <si>
    <t>14017345</t>
  </si>
  <si>
    <t>14017356</t>
  </si>
  <si>
    <t>14017366</t>
  </si>
  <si>
    <t>14017423</t>
  </si>
  <si>
    <t>14017437</t>
  </si>
  <si>
    <t>14017448</t>
  </si>
  <si>
    <t>14017486</t>
  </si>
  <si>
    <t>14017489</t>
  </si>
  <si>
    <t>14017507</t>
  </si>
  <si>
    <t>14017508</t>
  </si>
  <si>
    <t>14017512</t>
  </si>
  <si>
    <t>14017556</t>
  </si>
  <si>
    <t>14017693</t>
  </si>
  <si>
    <t>14017696</t>
  </si>
  <si>
    <t>14017699</t>
  </si>
  <si>
    <t>14017923</t>
  </si>
  <si>
    <t>14017926</t>
  </si>
  <si>
    <t>14017927</t>
  </si>
  <si>
    <t>14017928</t>
  </si>
  <si>
    <t>14017929</t>
  </si>
  <si>
    <t>14017935</t>
  </si>
  <si>
    <t>14017937</t>
  </si>
  <si>
    <t>14017938</t>
  </si>
  <si>
    <t>14017941</t>
  </si>
  <si>
    <t>14017967</t>
  </si>
  <si>
    <t>14017968</t>
  </si>
  <si>
    <t>14017975</t>
  </si>
  <si>
    <t>14017976</t>
  </si>
  <si>
    <t>14017979</t>
  </si>
  <si>
    <t>14017980</t>
  </si>
  <si>
    <t>14017981</t>
  </si>
  <si>
    <t>14017982</t>
  </si>
  <si>
    <t>14017985</t>
  </si>
  <si>
    <t>14017986</t>
  </si>
  <si>
    <t>14017988</t>
  </si>
  <si>
    <t>14017989</t>
  </si>
  <si>
    <t>14017991</t>
  </si>
  <si>
    <t>14017993</t>
  </si>
  <si>
    <t>14017994</t>
  </si>
  <si>
    <t>14017998</t>
  </si>
  <si>
    <t>14017999</t>
  </si>
  <si>
    <t>14018063</t>
  </si>
  <si>
    <t>14018244</t>
  </si>
  <si>
    <t>14018373</t>
  </si>
  <si>
    <t>14018385</t>
  </si>
  <si>
    <t>14018387</t>
  </si>
  <si>
    <t>14018391</t>
  </si>
  <si>
    <t>14018396</t>
  </si>
  <si>
    <t>14018405</t>
  </si>
  <si>
    <t>14018406</t>
  </si>
  <si>
    <t>14018418</t>
  </si>
  <si>
    <t>14018456</t>
  </si>
  <si>
    <t>14018458</t>
  </si>
  <si>
    <t>14018460</t>
  </si>
  <si>
    <t>14018461</t>
  </si>
  <si>
    <t>14018473</t>
  </si>
  <si>
    <t>14018522</t>
  </si>
  <si>
    <t>14018711</t>
  </si>
  <si>
    <t>14018829</t>
  </si>
  <si>
    <t>14018874</t>
  </si>
  <si>
    <t>14018879</t>
  </si>
  <si>
    <t>14018884</t>
  </si>
  <si>
    <t>14018898</t>
  </si>
  <si>
    <t>14018900</t>
  </si>
  <si>
    <t>14018902</t>
  </si>
  <si>
    <t>14019083</t>
  </si>
  <si>
    <t>14019672</t>
  </si>
  <si>
    <t>14020351</t>
  </si>
  <si>
    <t>14020353</t>
  </si>
  <si>
    <t>14020354</t>
  </si>
  <si>
    <t>14020869</t>
  </si>
  <si>
    <t>14020918</t>
  </si>
  <si>
    <t>14020958</t>
  </si>
  <si>
    <t>14020967</t>
  </si>
  <si>
    <t>14021294</t>
  </si>
  <si>
    <t>14021296</t>
  </si>
  <si>
    <t>14021302</t>
  </si>
  <si>
    <t>14021304</t>
  </si>
  <si>
    <t>14021341</t>
  </si>
  <si>
    <t>14021342</t>
  </si>
  <si>
    <t>14021471</t>
  </si>
  <si>
    <t>14021644</t>
  </si>
  <si>
    <t>14021660</t>
  </si>
  <si>
    <t>14021757</t>
  </si>
  <si>
    <t>14021811</t>
  </si>
  <si>
    <t>14021875</t>
  </si>
  <si>
    <t>14022842</t>
  </si>
  <si>
    <t>14023117</t>
  </si>
  <si>
    <t>14023118</t>
  </si>
  <si>
    <t>14023119</t>
  </si>
  <si>
    <t>14023120</t>
  </si>
  <si>
    <t>14023121</t>
  </si>
  <si>
    <t>14023122</t>
  </si>
  <si>
    <t>14023123</t>
  </si>
  <si>
    <t>14023124</t>
  </si>
  <si>
    <t>14023125</t>
  </si>
  <si>
    <t>14023126</t>
  </si>
  <si>
    <t>14023127</t>
  </si>
  <si>
    <t>14023128</t>
  </si>
  <si>
    <t>14023129</t>
  </si>
  <si>
    <t>14023130</t>
  </si>
  <si>
    <t>14023131</t>
  </si>
  <si>
    <t>14023132</t>
  </si>
  <si>
    <t>14023133</t>
  </si>
  <si>
    <t>14023134</t>
  </si>
  <si>
    <t>14023135</t>
  </si>
  <si>
    <t>14023136</t>
  </si>
  <si>
    <t>14023137</t>
  </si>
  <si>
    <t>14023138</t>
  </si>
  <si>
    <t>14023139</t>
  </si>
  <si>
    <t>14023140</t>
  </si>
  <si>
    <t>14023141</t>
  </si>
  <si>
    <t>14023142</t>
  </si>
  <si>
    <t>14023143</t>
  </si>
  <si>
    <t>14023144</t>
  </si>
  <si>
    <t>14023145</t>
  </si>
  <si>
    <t>14023146</t>
  </si>
  <si>
    <t>14023147</t>
  </si>
  <si>
    <t>14023148</t>
  </si>
  <si>
    <t>14023149</t>
  </si>
  <si>
    <t>14023150</t>
  </si>
  <si>
    <t>14023151</t>
  </si>
  <si>
    <t>14023152</t>
  </si>
  <si>
    <t>14023153</t>
  </si>
  <si>
    <t>14023154</t>
  </si>
  <si>
    <t>14023155</t>
  </si>
  <si>
    <t>14023156</t>
  </si>
  <si>
    <t>14023157</t>
  </si>
  <si>
    <t>14023158</t>
  </si>
  <si>
    <t>14023159</t>
  </si>
  <si>
    <t>14023160</t>
  </si>
  <si>
    <t>14023161</t>
  </si>
  <si>
    <t>14023162</t>
  </si>
  <si>
    <t>14023163</t>
  </si>
  <si>
    <t>14023164</t>
  </si>
  <si>
    <t>14023165</t>
  </si>
  <si>
    <t>14023166</t>
  </si>
  <si>
    <t>14023167</t>
  </si>
  <si>
    <t>14023168</t>
  </si>
  <si>
    <t>14023169</t>
  </si>
  <si>
    <t>14023170</t>
  </si>
  <si>
    <t>14023171</t>
  </si>
  <si>
    <t>14023172</t>
  </si>
  <si>
    <t>14023173</t>
  </si>
  <si>
    <t>14023174</t>
  </si>
  <si>
    <t>14023175</t>
  </si>
  <si>
    <t>14023176</t>
  </si>
  <si>
    <t>14023177</t>
  </si>
  <si>
    <t>14023178</t>
  </si>
  <si>
    <t>14023179</t>
  </si>
  <si>
    <t>14023180</t>
  </si>
  <si>
    <t>14023181</t>
  </si>
  <si>
    <t>14023182</t>
  </si>
  <si>
    <t>14023183</t>
  </si>
  <si>
    <t>14023184</t>
  </si>
  <si>
    <t>14023185</t>
  </si>
  <si>
    <t>14023186</t>
  </si>
  <si>
    <t>14023187</t>
  </si>
  <si>
    <t>14023188</t>
  </si>
  <si>
    <t>14023189</t>
  </si>
  <si>
    <t>14023190</t>
  </si>
  <si>
    <t>14023191</t>
  </si>
  <si>
    <t>14023192</t>
  </si>
  <si>
    <t>14023193</t>
  </si>
  <si>
    <t>14023194</t>
  </si>
  <si>
    <t>14023195</t>
  </si>
  <si>
    <t>14023196</t>
  </si>
  <si>
    <t>14023197</t>
  </si>
  <si>
    <t>14023198</t>
  </si>
  <si>
    <t>14023199</t>
  </si>
  <si>
    <t>14023200</t>
  </si>
  <si>
    <t>14023201</t>
  </si>
  <si>
    <t>14023202</t>
  </si>
  <si>
    <t>14023203</t>
  </si>
  <si>
    <t>14023204</t>
  </si>
  <si>
    <t>14023205</t>
  </si>
  <si>
    <t>14023206</t>
  </si>
  <si>
    <t>14023207</t>
  </si>
  <si>
    <t>14023208</t>
  </si>
  <si>
    <t>14023209</t>
  </si>
  <si>
    <t>14023210</t>
  </si>
  <si>
    <t>14023211</t>
  </si>
  <si>
    <t>14023212</t>
  </si>
  <si>
    <t>14023213</t>
  </si>
  <si>
    <t>14023214</t>
  </si>
  <si>
    <t>14023215</t>
  </si>
  <si>
    <t>14023216</t>
  </si>
  <si>
    <t>14023217</t>
  </si>
  <si>
    <t>14023218</t>
  </si>
  <si>
    <t>14023219</t>
  </si>
  <si>
    <t>14023220</t>
  </si>
  <si>
    <t>14023221</t>
  </si>
  <si>
    <t>14023222</t>
  </si>
  <si>
    <t>14023223</t>
  </si>
  <si>
    <t>14023224</t>
  </si>
  <si>
    <t>14023225</t>
  </si>
  <si>
    <t>14023226</t>
  </si>
  <si>
    <t>14023227</t>
  </si>
  <si>
    <t>14023228</t>
  </si>
  <si>
    <t>14023229</t>
  </si>
  <si>
    <t>14023230</t>
  </si>
  <si>
    <t>14023231</t>
  </si>
  <si>
    <t>14023232</t>
  </si>
  <si>
    <t>14023233</t>
  </si>
  <si>
    <t>14023234</t>
  </si>
  <si>
    <t>14023235</t>
  </si>
  <si>
    <t>14023236</t>
  </si>
  <si>
    <t>14023237</t>
  </si>
  <si>
    <t>14023238</t>
  </si>
  <si>
    <t>14023239</t>
  </si>
  <si>
    <t>14023240</t>
  </si>
  <si>
    <t>14023241</t>
  </si>
  <si>
    <t>14023242</t>
  </si>
  <si>
    <t>14023243</t>
  </si>
  <si>
    <t>14023244</t>
  </si>
  <si>
    <t>14023245</t>
  </si>
  <si>
    <t>14023246</t>
  </si>
  <si>
    <t>14023247</t>
  </si>
  <si>
    <t>14023248</t>
  </si>
  <si>
    <t>14023249</t>
  </si>
  <si>
    <t>14023250</t>
  </si>
  <si>
    <t>14023251</t>
  </si>
  <si>
    <t>14023252</t>
  </si>
  <si>
    <t>14023253</t>
  </si>
  <si>
    <t>14023254</t>
  </si>
  <si>
    <t>14023255</t>
  </si>
  <si>
    <t>14023256</t>
  </si>
  <si>
    <t>14023257</t>
  </si>
  <si>
    <t>14023258</t>
  </si>
  <si>
    <t>14023259</t>
  </si>
  <si>
    <t>14023260</t>
  </si>
  <si>
    <t>14023261</t>
  </si>
  <si>
    <t>14023262</t>
  </si>
  <si>
    <t>14023263</t>
  </si>
  <si>
    <t>14023264</t>
  </si>
  <si>
    <t>14023265</t>
  </si>
  <si>
    <t>14023266</t>
  </si>
  <si>
    <t>14023267</t>
  </si>
  <si>
    <t>14023268</t>
  </si>
  <si>
    <t>14023269</t>
  </si>
  <si>
    <t>14023270</t>
  </si>
  <si>
    <t>14023271</t>
  </si>
  <si>
    <t>14023272</t>
  </si>
  <si>
    <t>14023273</t>
  </si>
  <si>
    <t>14023274</t>
  </si>
  <si>
    <t>14023275</t>
  </si>
  <si>
    <t>14023276</t>
  </si>
  <si>
    <t>14023277</t>
  </si>
  <si>
    <t>14023278</t>
  </si>
  <si>
    <t>14023279</t>
  </si>
  <si>
    <t>14023280</t>
  </si>
  <si>
    <t>14023281</t>
  </si>
  <si>
    <t>14023282</t>
  </si>
  <si>
    <t>14023283</t>
  </si>
  <si>
    <t>14023284</t>
  </si>
  <si>
    <t>14023285</t>
  </si>
  <si>
    <t>14023286</t>
  </si>
  <si>
    <t>14023287</t>
  </si>
  <si>
    <t>14023288</t>
  </si>
  <si>
    <t>14023289</t>
  </si>
  <si>
    <t>14023290</t>
  </si>
  <si>
    <t>14023291</t>
  </si>
  <si>
    <t>14023292</t>
  </si>
  <si>
    <t>14023293</t>
  </si>
  <si>
    <t>14023294</t>
  </si>
  <si>
    <t>14023295</t>
  </si>
  <si>
    <t>14023296</t>
  </si>
  <si>
    <t>14023297</t>
  </si>
  <si>
    <t>14023298</t>
  </si>
  <si>
    <t>14023299</t>
  </si>
  <si>
    <t>14023300</t>
  </si>
  <si>
    <t>14023301</t>
  </si>
  <si>
    <t>14023302</t>
  </si>
  <si>
    <t>14023303</t>
  </si>
  <si>
    <t>14023304</t>
  </si>
  <si>
    <t>14023305</t>
  </si>
  <si>
    <t>14023306</t>
  </si>
  <si>
    <t>14023307</t>
  </si>
  <si>
    <t>14023308</t>
  </si>
  <si>
    <t>14023309</t>
  </si>
  <si>
    <t>14023310</t>
  </si>
  <si>
    <t>14023311</t>
  </si>
  <si>
    <t>14023312</t>
  </si>
  <si>
    <t>14023313</t>
  </si>
  <si>
    <t>14023314</t>
  </si>
  <si>
    <t>14023315</t>
  </si>
  <si>
    <t>14023316</t>
  </si>
  <si>
    <t>14023317</t>
  </si>
  <si>
    <t>14023318</t>
  </si>
  <si>
    <t>14023319</t>
  </si>
  <si>
    <t>14023320</t>
  </si>
  <si>
    <t>14023321</t>
  </si>
  <si>
    <t>14023322</t>
  </si>
  <si>
    <t>14023323</t>
  </si>
  <si>
    <t>14023324</t>
  </si>
  <si>
    <t>14023325</t>
  </si>
  <si>
    <t>14023326</t>
  </si>
  <si>
    <t>14023327</t>
  </si>
  <si>
    <t>14023328</t>
  </si>
  <si>
    <t>14023329</t>
  </si>
  <si>
    <t>14023330</t>
  </si>
  <si>
    <t>14023331</t>
  </si>
  <si>
    <t>14023332</t>
  </si>
  <si>
    <t>14023333</t>
  </si>
  <si>
    <t>14023334</t>
  </si>
  <si>
    <t>14023335</t>
  </si>
  <si>
    <t>14023336</t>
  </si>
  <si>
    <t>14023337</t>
  </si>
  <si>
    <t>14023338</t>
  </si>
  <si>
    <t>14023339</t>
  </si>
  <si>
    <t>14023340</t>
  </si>
  <si>
    <t>14023341</t>
  </si>
  <si>
    <t>14023342</t>
  </si>
  <si>
    <t>14023343</t>
  </si>
  <si>
    <t>14023344</t>
  </si>
  <si>
    <t>14023345</t>
  </si>
  <si>
    <t>14023346</t>
  </si>
  <si>
    <t>14023347</t>
  </si>
  <si>
    <t>14023348</t>
  </si>
  <si>
    <t>14023349</t>
  </si>
  <si>
    <t>14023350</t>
  </si>
  <si>
    <t>14023351</t>
  </si>
  <si>
    <t>14023352</t>
  </si>
  <si>
    <t>14023353</t>
  </si>
  <si>
    <t>14023354</t>
  </si>
  <si>
    <t>14023355</t>
  </si>
  <si>
    <t>14023356</t>
  </si>
  <si>
    <t>14023357</t>
  </si>
  <si>
    <t>14023358</t>
  </si>
  <si>
    <t>14023359</t>
  </si>
  <si>
    <t>14023360</t>
  </si>
  <si>
    <t>14023361</t>
  </si>
  <si>
    <t>14023362</t>
  </si>
  <si>
    <t>14023363</t>
  </si>
  <si>
    <t>14023364</t>
  </si>
  <si>
    <t>14023365</t>
  </si>
  <si>
    <t>14023366</t>
  </si>
  <si>
    <t>14023367</t>
  </si>
  <si>
    <t>14023368</t>
  </si>
  <si>
    <t>14023369</t>
  </si>
  <si>
    <t>14023370</t>
  </si>
  <si>
    <t>14023371</t>
  </si>
  <si>
    <t>14023372</t>
  </si>
  <si>
    <t>14023373</t>
  </si>
  <si>
    <t>14023374</t>
  </si>
  <si>
    <t>14023375</t>
  </si>
  <si>
    <t>14023376</t>
  </si>
  <si>
    <t>14023377</t>
  </si>
  <si>
    <t>14023378</t>
  </si>
  <si>
    <t>14023379</t>
  </si>
  <si>
    <t>14023380</t>
  </si>
  <si>
    <t>14023381</t>
  </si>
  <si>
    <t>14023382</t>
  </si>
  <si>
    <t>14023383</t>
  </si>
  <si>
    <t>14023384</t>
  </si>
  <si>
    <t>14023385</t>
  </si>
  <si>
    <t>14023386</t>
  </si>
  <si>
    <t>14023387</t>
  </si>
  <si>
    <t>14023388</t>
  </si>
  <si>
    <t>14023389</t>
  </si>
  <si>
    <t>14023390</t>
  </si>
  <si>
    <t>14023391</t>
  </si>
  <si>
    <t>14023392</t>
  </si>
  <si>
    <t>14023393</t>
  </si>
  <si>
    <t>14023394</t>
  </si>
  <si>
    <t>14023395</t>
  </si>
  <si>
    <t>14023396</t>
  </si>
  <si>
    <t>14023397</t>
  </si>
  <si>
    <t>14023398</t>
  </si>
  <si>
    <t>14023399</t>
  </si>
  <si>
    <t>14023400</t>
  </si>
  <si>
    <t>14023401</t>
  </si>
  <si>
    <t>14023402</t>
  </si>
  <si>
    <t>14023403</t>
  </si>
  <si>
    <t>14023404</t>
  </si>
  <si>
    <t>14023405</t>
  </si>
  <si>
    <t>14023406</t>
  </si>
  <si>
    <t>14023407</t>
  </si>
  <si>
    <t>14023408</t>
  </si>
  <si>
    <t>14023409</t>
  </si>
  <si>
    <t>14023410</t>
  </si>
  <si>
    <t>14023411</t>
  </si>
  <si>
    <t>14023412</t>
  </si>
  <si>
    <t>14023413</t>
  </si>
  <si>
    <t>14023414</t>
  </si>
  <si>
    <t>14023415</t>
  </si>
  <si>
    <t>14023416</t>
  </si>
  <si>
    <t>14023417</t>
  </si>
  <si>
    <t>14023418</t>
  </si>
  <si>
    <t>14023419</t>
  </si>
  <si>
    <t>14023420</t>
  </si>
  <si>
    <t>14023421</t>
  </si>
  <si>
    <t>14023422</t>
  </si>
  <si>
    <t>14023423</t>
  </si>
  <si>
    <t>14023424</t>
  </si>
  <si>
    <t>14023425</t>
  </si>
  <si>
    <t>14023426</t>
  </si>
  <si>
    <t>14023427</t>
  </si>
  <si>
    <t>14023428</t>
  </si>
  <si>
    <t>14023429</t>
  </si>
  <si>
    <t>14023430</t>
  </si>
  <si>
    <t>14023431</t>
  </si>
  <si>
    <t>14023432</t>
  </si>
  <si>
    <t>14023433</t>
  </si>
  <si>
    <t>14023434</t>
  </si>
  <si>
    <t>14023435</t>
  </si>
  <si>
    <t>14023436</t>
  </si>
  <si>
    <t>14023437</t>
  </si>
  <si>
    <t>14023438</t>
  </si>
  <si>
    <t>14023439</t>
  </si>
  <si>
    <t>14023440</t>
  </si>
  <si>
    <t>14023441</t>
  </si>
  <si>
    <t>14023442</t>
  </si>
  <si>
    <t>14023443</t>
  </si>
  <si>
    <t>14023444</t>
  </si>
  <si>
    <t>14023445</t>
  </si>
  <si>
    <t>14023446</t>
  </si>
  <si>
    <t>14023447</t>
  </si>
  <si>
    <t>14023448</t>
  </si>
  <si>
    <t>14023449</t>
  </si>
  <si>
    <t>14023450</t>
  </si>
  <si>
    <t>14023451</t>
  </si>
  <si>
    <t>14023452</t>
  </si>
  <si>
    <t>14023453</t>
  </si>
  <si>
    <t>14023454</t>
  </si>
  <si>
    <t>14023455</t>
  </si>
  <si>
    <t>14023456</t>
  </si>
  <si>
    <t>14023457</t>
  </si>
  <si>
    <t>14023458</t>
  </si>
  <si>
    <t>14023459</t>
  </si>
  <si>
    <t>14023460</t>
  </si>
  <si>
    <t>14023461</t>
  </si>
  <si>
    <t>14023462</t>
  </si>
  <si>
    <t>14023463</t>
  </si>
  <si>
    <t>14023464</t>
  </si>
  <si>
    <t>14023465</t>
  </si>
  <si>
    <t>14023466</t>
  </si>
  <si>
    <t>14023467</t>
  </si>
  <si>
    <t>14023468</t>
  </si>
  <si>
    <t>14023469</t>
  </si>
  <si>
    <t>14023470</t>
  </si>
  <si>
    <t>14023471</t>
  </si>
  <si>
    <t>14023472</t>
  </si>
  <si>
    <t>14023473</t>
  </si>
  <si>
    <t>14023474</t>
  </si>
  <si>
    <t>14023475</t>
  </si>
  <si>
    <t>14023476</t>
  </si>
  <si>
    <t>14023477</t>
  </si>
  <si>
    <t>14023478</t>
  </si>
  <si>
    <t>14023479</t>
  </si>
  <si>
    <t>14023480</t>
  </si>
  <si>
    <t>14023481</t>
  </si>
  <si>
    <t>14023482</t>
  </si>
  <si>
    <t>14023483</t>
  </si>
  <si>
    <t>14023484</t>
  </si>
  <si>
    <t>14023485</t>
  </si>
  <si>
    <t>14023486</t>
  </si>
  <si>
    <t>14023487</t>
  </si>
  <si>
    <t>14023488</t>
  </si>
  <si>
    <t>14023489</t>
  </si>
  <si>
    <t>14023490</t>
  </si>
  <si>
    <t>14023491</t>
  </si>
  <si>
    <t>14023492</t>
  </si>
  <si>
    <t>14023493</t>
  </si>
  <si>
    <t>14023494</t>
  </si>
  <si>
    <t>14023495</t>
  </si>
  <si>
    <t>14023496</t>
  </si>
  <si>
    <t>14023497</t>
  </si>
  <si>
    <t>14023498</t>
  </si>
  <si>
    <t>14023499</t>
  </si>
  <si>
    <t>14023500</t>
  </si>
  <si>
    <t>14023501</t>
  </si>
  <si>
    <t>14023502</t>
  </si>
  <si>
    <t>14023503</t>
  </si>
  <si>
    <t>14023504</t>
  </si>
  <si>
    <t>14023505</t>
  </si>
  <si>
    <t>14023506</t>
  </si>
  <si>
    <t>14023507</t>
  </si>
  <si>
    <t>14023508</t>
  </si>
  <si>
    <t>14023509</t>
  </si>
  <si>
    <t>14023510</t>
  </si>
  <si>
    <t>14023511</t>
  </si>
  <si>
    <t>14023512</t>
  </si>
  <si>
    <t>14023513</t>
  </si>
  <si>
    <t>14023514</t>
  </si>
  <si>
    <t>14023515</t>
  </si>
  <si>
    <t>14023516</t>
  </si>
  <si>
    <t>14023517</t>
  </si>
  <si>
    <t>14023518</t>
  </si>
  <si>
    <t>14023519</t>
  </si>
  <si>
    <t>14023520</t>
  </si>
  <si>
    <t>14023521</t>
  </si>
  <si>
    <t>14023522</t>
  </si>
  <si>
    <t>14023523</t>
  </si>
  <si>
    <t>14023524</t>
  </si>
  <si>
    <t>14023525</t>
  </si>
  <si>
    <t>14023526</t>
  </si>
  <si>
    <t>14023527</t>
  </si>
  <si>
    <t>14023528</t>
  </si>
  <si>
    <t>14023529</t>
  </si>
  <si>
    <t>14023530</t>
  </si>
  <si>
    <t>14023531</t>
  </si>
  <si>
    <t>14023532</t>
  </si>
  <si>
    <t>14023533</t>
  </si>
  <si>
    <t>14023534</t>
  </si>
  <si>
    <t>14023535</t>
  </si>
  <si>
    <t>14023536</t>
  </si>
  <si>
    <t>14023537</t>
  </si>
  <si>
    <t>14023538</t>
  </si>
  <si>
    <t>14023539</t>
  </si>
  <si>
    <t>14023540</t>
  </si>
  <si>
    <t>14023541</t>
  </si>
  <si>
    <t>14023542</t>
  </si>
  <si>
    <t>14023543</t>
  </si>
  <si>
    <t>14023544</t>
  </si>
  <si>
    <t>14023545</t>
  </si>
  <si>
    <t>14023546</t>
  </si>
  <si>
    <t>14023547</t>
  </si>
  <si>
    <t>14023548</t>
  </si>
  <si>
    <t>14023549</t>
  </si>
  <si>
    <t>14023550</t>
  </si>
  <si>
    <t>14023551</t>
  </si>
  <si>
    <t>14023552</t>
  </si>
  <si>
    <t>14023553</t>
  </si>
  <si>
    <t>14023554</t>
  </si>
  <si>
    <t>14023555</t>
  </si>
  <si>
    <t>14023556</t>
  </si>
  <si>
    <t>14023557</t>
  </si>
  <si>
    <t>14023558</t>
  </si>
  <si>
    <t>14023559</t>
  </si>
  <si>
    <t>14023560</t>
  </si>
  <si>
    <t>14023561</t>
  </si>
  <si>
    <t>14023562</t>
  </si>
  <si>
    <t>14023563</t>
  </si>
  <si>
    <t>14023564</t>
  </si>
  <si>
    <t>14023565</t>
  </si>
  <si>
    <t>14023566</t>
  </si>
  <si>
    <t>14023567</t>
  </si>
  <si>
    <t>14023568</t>
  </si>
  <si>
    <t>14023569</t>
  </si>
  <si>
    <t>14023570</t>
  </si>
  <si>
    <t>14023571</t>
  </si>
  <si>
    <t>14023572</t>
  </si>
  <si>
    <t>14023573</t>
  </si>
  <si>
    <t>14023574</t>
  </si>
  <si>
    <t>14023575</t>
  </si>
  <si>
    <t>14023576</t>
  </si>
  <si>
    <t>14023577</t>
  </si>
  <si>
    <t>14023578</t>
  </si>
  <si>
    <t>14023579</t>
  </si>
  <si>
    <t>14023580</t>
  </si>
  <si>
    <t>14023581</t>
  </si>
  <si>
    <t>14023582</t>
  </si>
  <si>
    <t>14023583</t>
  </si>
  <si>
    <t>14023584</t>
  </si>
  <si>
    <t>14023585</t>
  </si>
  <si>
    <t>14023586</t>
  </si>
  <si>
    <t>14023587</t>
  </si>
  <si>
    <t>14023588</t>
  </si>
  <si>
    <t>14023589</t>
  </si>
  <si>
    <t>14023590</t>
  </si>
  <si>
    <t>14023591</t>
  </si>
  <si>
    <t>14023592</t>
  </si>
  <si>
    <t>14023593</t>
  </si>
  <si>
    <t>14023594</t>
  </si>
  <si>
    <t>14023595</t>
  </si>
  <si>
    <t>14023596</t>
  </si>
  <si>
    <t>14023597</t>
  </si>
  <si>
    <t>14023598</t>
  </si>
  <si>
    <t>14023599</t>
  </si>
  <si>
    <t>14023600</t>
  </si>
  <si>
    <t>14023601</t>
  </si>
  <si>
    <t>14023602</t>
  </si>
  <si>
    <t>14023603</t>
  </si>
  <si>
    <t>14023604</t>
  </si>
  <si>
    <t>14023605</t>
  </si>
  <si>
    <t>14023606</t>
  </si>
  <si>
    <t>14023607</t>
  </si>
  <si>
    <t>14023608</t>
  </si>
  <si>
    <t>14023609</t>
  </si>
  <si>
    <t>14023610</t>
  </si>
  <si>
    <t>14023611</t>
  </si>
  <si>
    <t>14023612</t>
  </si>
  <si>
    <t>14023613</t>
  </si>
  <si>
    <t>14023614</t>
  </si>
  <si>
    <t>14023615</t>
  </si>
  <si>
    <t>14023616</t>
  </si>
  <si>
    <t>14023617</t>
  </si>
  <si>
    <t>14023618</t>
  </si>
  <si>
    <t>14023619</t>
  </si>
  <si>
    <t>14023620</t>
  </si>
  <si>
    <t>14023621</t>
  </si>
  <si>
    <t>14023622</t>
  </si>
  <si>
    <t>14023623</t>
  </si>
  <si>
    <t>14023624</t>
  </si>
  <si>
    <t>14023625</t>
  </si>
  <si>
    <t>14023626</t>
  </si>
  <si>
    <t>14023627</t>
  </si>
  <si>
    <t>14023628</t>
  </si>
  <si>
    <t>14023629</t>
  </si>
  <si>
    <t>14023630</t>
  </si>
  <si>
    <t>14023631</t>
  </si>
  <si>
    <t>14023632</t>
  </si>
  <si>
    <t>14023633</t>
  </si>
  <si>
    <t>14023634</t>
  </si>
  <si>
    <t>14023635</t>
  </si>
  <si>
    <t>14023636</t>
  </si>
  <si>
    <t>14023637</t>
  </si>
  <si>
    <t>14023638</t>
  </si>
  <si>
    <t>14023639</t>
  </si>
  <si>
    <t>14023640</t>
  </si>
  <si>
    <t>14023641</t>
  </si>
  <si>
    <t>14023642</t>
  </si>
  <si>
    <t>14023643</t>
  </si>
  <si>
    <t>14023644</t>
  </si>
  <si>
    <t>14023645</t>
  </si>
  <si>
    <t>14023646</t>
  </si>
  <si>
    <t>14023647</t>
  </si>
  <si>
    <t>14023648</t>
  </si>
  <si>
    <t>14023649</t>
  </si>
  <si>
    <t>14023650</t>
  </si>
  <si>
    <t>14023651</t>
  </si>
  <si>
    <t>14023652</t>
  </si>
  <si>
    <t>14023653</t>
  </si>
  <si>
    <t>14023654</t>
  </si>
  <si>
    <t>14023655</t>
  </si>
  <si>
    <t>14023656</t>
  </si>
  <si>
    <t>14023657</t>
  </si>
  <si>
    <t>14023658</t>
  </si>
  <si>
    <t>14023659</t>
  </si>
  <si>
    <t>14023660</t>
  </si>
  <si>
    <t>14023661</t>
  </si>
  <si>
    <t>14023662</t>
  </si>
  <si>
    <t>14023663</t>
  </si>
  <si>
    <t>14023664</t>
  </si>
  <si>
    <t>14023665</t>
  </si>
  <si>
    <t>14023666</t>
  </si>
  <si>
    <t>14023667</t>
  </si>
  <si>
    <t>14023668</t>
  </si>
  <si>
    <t>14023669</t>
  </si>
  <si>
    <t>14023670</t>
  </si>
  <si>
    <t>14023671</t>
  </si>
  <si>
    <t>14023672</t>
  </si>
  <si>
    <t>14023673</t>
  </si>
  <si>
    <t>14023674</t>
  </si>
  <si>
    <t>14023675</t>
  </si>
  <si>
    <t>14023676</t>
  </si>
  <si>
    <t>14023677</t>
  </si>
  <si>
    <t>14023678</t>
  </si>
  <si>
    <t>14023679</t>
  </si>
  <si>
    <t>14023680</t>
  </si>
  <si>
    <t>14023681</t>
  </si>
  <si>
    <t>14023682</t>
  </si>
  <si>
    <t>14023683</t>
  </si>
  <si>
    <t>14023684</t>
  </si>
  <si>
    <t>14023685</t>
  </si>
  <si>
    <t>14023686</t>
  </si>
  <si>
    <t>14023687</t>
  </si>
  <si>
    <t>14023688</t>
  </si>
  <si>
    <t>14023689</t>
  </si>
  <si>
    <t>14023690</t>
  </si>
  <si>
    <t>14023691</t>
  </si>
  <si>
    <t>14023692</t>
  </si>
  <si>
    <t>14023693</t>
  </si>
  <si>
    <t>14023694</t>
  </si>
  <si>
    <t>14023695</t>
  </si>
  <si>
    <t>14023696</t>
  </si>
  <si>
    <t>14023697</t>
  </si>
  <si>
    <t>14023698</t>
  </si>
  <si>
    <t>14023699</t>
  </si>
  <si>
    <t>14023700</t>
  </si>
  <si>
    <t>14023701</t>
  </si>
  <si>
    <t>14023702</t>
  </si>
  <si>
    <t>14023703</t>
  </si>
  <si>
    <t>14023704</t>
  </si>
  <si>
    <t>14023705</t>
  </si>
  <si>
    <t>14023706</t>
  </si>
  <si>
    <t>14023707</t>
  </si>
  <si>
    <t>14023708</t>
  </si>
  <si>
    <t>14023709</t>
  </si>
  <si>
    <t>14023710</t>
  </si>
  <si>
    <t>14023711</t>
  </si>
  <si>
    <t>14023712</t>
  </si>
  <si>
    <t>14023713</t>
  </si>
  <si>
    <t>14023714</t>
  </si>
  <si>
    <t>14023715</t>
  </si>
  <si>
    <t>14023716</t>
  </si>
  <si>
    <t>14023717</t>
  </si>
  <si>
    <t>14023718</t>
  </si>
  <si>
    <t>14023719</t>
  </si>
  <si>
    <t>14023720</t>
  </si>
  <si>
    <t>14023721</t>
  </si>
  <si>
    <t>14023722</t>
  </si>
  <si>
    <t>14023723</t>
  </si>
  <si>
    <t>14023724</t>
  </si>
  <si>
    <t>14023725</t>
  </si>
  <si>
    <t>14023726</t>
  </si>
  <si>
    <t>14023727</t>
  </si>
  <si>
    <t>14023728</t>
  </si>
  <si>
    <t>14023729</t>
  </si>
  <si>
    <t>14023730</t>
  </si>
  <si>
    <t>14023731</t>
  </si>
  <si>
    <t>14023732</t>
  </si>
  <si>
    <t>14023733</t>
  </si>
  <si>
    <t>14023734</t>
  </si>
  <si>
    <t>14023735</t>
  </si>
  <si>
    <t>14023736</t>
  </si>
  <si>
    <t>14023737</t>
  </si>
  <si>
    <t>14023738</t>
  </si>
  <si>
    <t>14023739</t>
  </si>
  <si>
    <t>14023740</t>
  </si>
  <si>
    <t>14023741</t>
  </si>
  <si>
    <t>14023742</t>
  </si>
  <si>
    <t>14023743</t>
  </si>
  <si>
    <t>14023744</t>
  </si>
  <si>
    <t>14023745</t>
  </si>
  <si>
    <t>14023746</t>
  </si>
  <si>
    <t>14023747</t>
  </si>
  <si>
    <t>14023748</t>
  </si>
  <si>
    <t>14023749</t>
  </si>
  <si>
    <t>14023750</t>
  </si>
  <si>
    <t>14023751</t>
  </si>
  <si>
    <t>14023752</t>
  </si>
  <si>
    <t>14023753</t>
  </si>
  <si>
    <t>14023754</t>
  </si>
  <si>
    <t>14023755</t>
  </si>
  <si>
    <t>14023756</t>
  </si>
  <si>
    <t>14023757</t>
  </si>
  <si>
    <t>14023758</t>
  </si>
  <si>
    <t>14023759</t>
  </si>
  <si>
    <t>14023760</t>
  </si>
  <si>
    <t>14023761</t>
  </si>
  <si>
    <t>14023762</t>
  </si>
  <si>
    <t>14023763</t>
  </si>
  <si>
    <t>14023764</t>
  </si>
  <si>
    <t>14023765</t>
  </si>
  <si>
    <t>14023766</t>
  </si>
  <si>
    <t>14023767</t>
  </si>
  <si>
    <t>14023768</t>
  </si>
  <si>
    <t>14023769</t>
  </si>
  <si>
    <t>14023770</t>
  </si>
  <si>
    <t>14023771</t>
  </si>
  <si>
    <t>14023772</t>
  </si>
  <si>
    <t>14023773</t>
  </si>
  <si>
    <t>14023774</t>
  </si>
  <si>
    <t>14023775</t>
  </si>
  <si>
    <t>14023776</t>
  </si>
  <si>
    <t>14023777</t>
  </si>
  <si>
    <t>14023778</t>
  </si>
  <si>
    <t>14023779</t>
  </si>
  <si>
    <t>14023780</t>
  </si>
  <si>
    <t>14023781</t>
  </si>
  <si>
    <t>14023782</t>
  </si>
  <si>
    <t>14023783</t>
  </si>
  <si>
    <t>14023784</t>
  </si>
  <si>
    <t>14023785</t>
  </si>
  <si>
    <t>14023786</t>
  </si>
  <si>
    <t>14023787</t>
  </si>
  <si>
    <t>14023788</t>
  </si>
  <si>
    <t>14023789</t>
  </si>
  <si>
    <t>14023790</t>
  </si>
  <si>
    <t>14023791</t>
  </si>
  <si>
    <t>14023792</t>
  </si>
  <si>
    <t>14023793</t>
  </si>
  <si>
    <t>14023794</t>
  </si>
  <si>
    <t>14023795</t>
  </si>
  <si>
    <t>14023796</t>
  </si>
  <si>
    <t>14023797</t>
  </si>
  <si>
    <t>14023798</t>
  </si>
  <si>
    <t>14023799</t>
  </si>
  <si>
    <t>14023800</t>
  </si>
  <si>
    <t>14023801</t>
  </si>
  <si>
    <t>14023802</t>
  </si>
  <si>
    <t>14023803</t>
  </si>
  <si>
    <t>14023804</t>
  </si>
  <si>
    <t>14023805</t>
  </si>
  <si>
    <t>14023806</t>
  </si>
  <si>
    <t>14023807</t>
  </si>
  <si>
    <t>14023808</t>
  </si>
  <si>
    <t>14023809</t>
  </si>
  <si>
    <t>14023810</t>
  </si>
  <si>
    <t>14023811</t>
  </si>
  <si>
    <t>14023812</t>
  </si>
  <si>
    <t>14023813</t>
  </si>
  <si>
    <t>14023814</t>
  </si>
  <si>
    <t>14023815</t>
  </si>
  <si>
    <t>14023816</t>
  </si>
  <si>
    <t>14023817</t>
  </si>
  <si>
    <t>14023818</t>
  </si>
  <si>
    <t>14023819</t>
  </si>
  <si>
    <t>14023820</t>
  </si>
  <si>
    <t>14023821</t>
  </si>
  <si>
    <t>14023822</t>
  </si>
  <si>
    <t>14023823</t>
  </si>
  <si>
    <t>14023824</t>
  </si>
  <si>
    <t>14023825</t>
  </si>
  <si>
    <t>14023826</t>
  </si>
  <si>
    <t>14023827</t>
  </si>
  <si>
    <t>14023828</t>
  </si>
  <si>
    <t>14023829</t>
  </si>
  <si>
    <t>14023830</t>
  </si>
  <si>
    <t>14023831</t>
  </si>
  <si>
    <t>14023832</t>
  </si>
  <si>
    <t>14023833</t>
  </si>
  <si>
    <t>14023834</t>
  </si>
  <si>
    <t>14023835</t>
  </si>
  <si>
    <t>14023836</t>
  </si>
  <si>
    <t>14023837</t>
  </si>
  <si>
    <t>14023838</t>
  </si>
  <si>
    <t>14023839</t>
  </si>
  <si>
    <t>14023840</t>
  </si>
  <si>
    <t>14023841</t>
  </si>
  <si>
    <t>14023842</t>
  </si>
  <si>
    <t>14023843</t>
  </si>
  <si>
    <t>14023844</t>
  </si>
  <si>
    <t>14023845</t>
  </si>
  <si>
    <t>14023846</t>
  </si>
  <si>
    <t>14023847</t>
  </si>
  <si>
    <t>14023848</t>
  </si>
  <si>
    <t>14023849</t>
  </si>
  <si>
    <t>14023850</t>
  </si>
  <si>
    <t>14023851</t>
  </si>
  <si>
    <t>14023852</t>
  </si>
  <si>
    <t>14023853</t>
  </si>
  <si>
    <t>14023854</t>
  </si>
  <si>
    <t>14023855</t>
  </si>
  <si>
    <t>14023856</t>
  </si>
  <si>
    <t>14023857</t>
  </si>
  <si>
    <t>14023858</t>
  </si>
  <si>
    <t>14023859</t>
  </si>
  <si>
    <t>14023860</t>
  </si>
  <si>
    <t>14023861</t>
  </si>
  <si>
    <t>14023862</t>
  </si>
  <si>
    <t>14023863</t>
  </si>
  <si>
    <t>14023864</t>
  </si>
  <si>
    <t>14023865</t>
  </si>
  <si>
    <t>14023866</t>
  </si>
  <si>
    <t>14023867</t>
  </si>
  <si>
    <t>14023868</t>
  </si>
  <si>
    <t>14023869</t>
  </si>
  <si>
    <t>14023870</t>
  </si>
  <si>
    <t>14023871</t>
  </si>
  <si>
    <t>14023872</t>
  </si>
  <si>
    <t>14023873</t>
  </si>
  <si>
    <t>14023874</t>
  </si>
  <si>
    <t>14023875</t>
  </si>
  <si>
    <t>14023876</t>
  </si>
  <si>
    <t>14023877</t>
  </si>
  <si>
    <t>14023878</t>
  </si>
  <si>
    <t>14023879</t>
  </si>
  <si>
    <t>14023880</t>
  </si>
  <si>
    <t>14023881</t>
  </si>
  <si>
    <t>14023882</t>
  </si>
  <si>
    <t>14023883</t>
  </si>
  <si>
    <t>14023884</t>
  </si>
  <si>
    <t>14023885</t>
  </si>
  <si>
    <t>14023886</t>
  </si>
  <si>
    <t>14023887</t>
  </si>
  <si>
    <t>14023888</t>
  </si>
  <si>
    <t>14023889</t>
  </si>
  <si>
    <t>14023890</t>
  </si>
  <si>
    <t>14023891</t>
  </si>
  <si>
    <t>14023892</t>
  </si>
  <si>
    <t>14023893</t>
  </si>
  <si>
    <t>14023894</t>
  </si>
  <si>
    <t>14023895</t>
  </si>
  <si>
    <t>14023896</t>
  </si>
  <si>
    <t>14023897</t>
  </si>
  <si>
    <t>14023898</t>
  </si>
  <si>
    <t>14023899</t>
  </si>
  <si>
    <t>14023900</t>
  </si>
  <si>
    <t>14023901</t>
  </si>
  <si>
    <t>14023902</t>
  </si>
  <si>
    <t>14023903</t>
  </si>
  <si>
    <t>14023904</t>
  </si>
  <si>
    <t>14023905</t>
  </si>
  <si>
    <t>14023906</t>
  </si>
  <si>
    <t>14023907</t>
  </si>
  <si>
    <t>14023908</t>
  </si>
  <si>
    <t>14023909</t>
  </si>
  <si>
    <t>14023910</t>
  </si>
  <si>
    <t>14023911</t>
  </si>
  <si>
    <t>14023912</t>
  </si>
  <si>
    <t>14023913</t>
  </si>
  <si>
    <t>14023914</t>
  </si>
  <si>
    <t>14023915</t>
  </si>
  <si>
    <t>14023916</t>
  </si>
  <si>
    <t>14023917</t>
  </si>
  <si>
    <t>14023918</t>
  </si>
  <si>
    <t>14023919</t>
  </si>
  <si>
    <t>14023920</t>
  </si>
  <si>
    <t>14023921</t>
  </si>
  <si>
    <t>14023922</t>
  </si>
  <si>
    <t>14023923</t>
  </si>
  <si>
    <t>14023924</t>
  </si>
  <si>
    <t>14023925</t>
  </si>
  <si>
    <t>14023926</t>
  </si>
  <si>
    <t>14023927</t>
  </si>
  <si>
    <t>14023928</t>
  </si>
  <si>
    <t>14023929</t>
  </si>
  <si>
    <t>14023930</t>
  </si>
  <si>
    <t>14023931</t>
  </si>
  <si>
    <t>14023932</t>
  </si>
  <si>
    <t>14023933</t>
  </si>
  <si>
    <t>14023934</t>
  </si>
  <si>
    <t>14023935</t>
  </si>
  <si>
    <t>14023936</t>
  </si>
  <si>
    <t>14023937</t>
  </si>
  <si>
    <t>14023938</t>
  </si>
  <si>
    <t>14023939</t>
  </si>
  <si>
    <t>14023940</t>
  </si>
  <si>
    <t>14023941</t>
  </si>
  <si>
    <t>14023942</t>
  </si>
  <si>
    <t>14023943</t>
  </si>
  <si>
    <t>14023944</t>
  </si>
  <si>
    <t>14023945</t>
  </si>
  <si>
    <t>14023946</t>
  </si>
  <si>
    <t>14023947</t>
  </si>
  <si>
    <t>14023948</t>
  </si>
  <si>
    <t>14023949</t>
  </si>
  <si>
    <t>14023950</t>
  </si>
  <si>
    <t>14023951</t>
  </si>
  <si>
    <t>14023952</t>
  </si>
  <si>
    <t>14023953</t>
  </si>
  <si>
    <t>14023954</t>
  </si>
  <si>
    <t>14023955</t>
  </si>
  <si>
    <t>14023956</t>
  </si>
  <si>
    <t>14023957</t>
  </si>
  <si>
    <t>14023958</t>
  </si>
  <si>
    <t>14023959</t>
  </si>
  <si>
    <t>14023960</t>
  </si>
  <si>
    <t>14023961</t>
  </si>
  <si>
    <t>14023962</t>
  </si>
  <si>
    <t>14023963</t>
  </si>
  <si>
    <t>14023964</t>
  </si>
  <si>
    <t>14023965</t>
  </si>
  <si>
    <t>14023966</t>
  </si>
  <si>
    <t>14023967</t>
  </si>
  <si>
    <t>14023968</t>
  </si>
  <si>
    <t>14023969</t>
  </si>
  <si>
    <t>14023970</t>
  </si>
  <si>
    <t>14023971</t>
  </si>
  <si>
    <t>14023972</t>
  </si>
  <si>
    <t>14023973</t>
  </si>
  <si>
    <t>14023974</t>
  </si>
  <si>
    <t>14023975</t>
  </si>
  <si>
    <t>14023976</t>
  </si>
  <si>
    <t>14023977</t>
  </si>
  <si>
    <t>14023978</t>
  </si>
  <si>
    <t>14023979</t>
  </si>
  <si>
    <t>14023980</t>
  </si>
  <si>
    <t>14023981</t>
  </si>
  <si>
    <t>14023982</t>
  </si>
  <si>
    <t>14023983</t>
  </si>
  <si>
    <t>14023984</t>
  </si>
  <si>
    <t>14023985</t>
  </si>
  <si>
    <t>14023986</t>
  </si>
  <si>
    <t>14023987</t>
  </si>
  <si>
    <t>14023988</t>
  </si>
  <si>
    <t>14023989</t>
  </si>
  <si>
    <t>14023990</t>
  </si>
  <si>
    <t>14023991</t>
  </si>
  <si>
    <t>14023992</t>
  </si>
  <si>
    <t>14023993</t>
  </si>
  <si>
    <t>14023994</t>
  </si>
  <si>
    <t>14023995</t>
  </si>
  <si>
    <t>14023996</t>
  </si>
  <si>
    <t>14023997</t>
  </si>
  <si>
    <t>14023998</t>
  </si>
  <si>
    <t>14023999</t>
  </si>
  <si>
    <t>14024000</t>
  </si>
  <si>
    <t>14024001</t>
  </si>
  <si>
    <t>14024002</t>
  </si>
  <si>
    <t>14024003</t>
  </si>
  <si>
    <t>14024004</t>
  </si>
  <si>
    <t>14024005</t>
  </si>
  <si>
    <t>14024006</t>
  </si>
  <si>
    <t>14024007</t>
  </si>
  <si>
    <t>14024008</t>
  </si>
  <si>
    <t>14024009</t>
  </si>
  <si>
    <t>14024010</t>
  </si>
  <si>
    <t>14024011</t>
  </si>
  <si>
    <t>14024012</t>
  </si>
  <si>
    <t>14024013</t>
  </si>
  <si>
    <t>14024014</t>
  </si>
  <si>
    <t>14024015</t>
  </si>
  <si>
    <t>14024016</t>
  </si>
  <si>
    <t>14024017</t>
  </si>
  <si>
    <t>14024018</t>
  </si>
  <si>
    <t>14024019</t>
  </si>
  <si>
    <t>14024020</t>
  </si>
  <si>
    <t>14024021</t>
  </si>
  <si>
    <t>14024022</t>
  </si>
  <si>
    <t>14024023</t>
  </si>
  <si>
    <t>14024024</t>
  </si>
  <si>
    <t>14024025</t>
  </si>
  <si>
    <t>14024026</t>
  </si>
  <si>
    <t>14024027</t>
  </si>
  <si>
    <t>14024028</t>
  </si>
  <si>
    <t>14024029</t>
  </si>
  <si>
    <t>14024030</t>
  </si>
  <si>
    <t>14024031</t>
  </si>
  <si>
    <t>14024032</t>
  </si>
  <si>
    <t>14024033</t>
  </si>
  <si>
    <t>14024034</t>
  </si>
  <si>
    <t>14024035</t>
  </si>
  <si>
    <t>14024036</t>
  </si>
  <si>
    <t>14024037</t>
  </si>
  <si>
    <t>14024038</t>
  </si>
  <si>
    <t>14024039</t>
  </si>
  <si>
    <t>14024040</t>
  </si>
  <si>
    <t>14024041</t>
  </si>
  <si>
    <t>14024042</t>
  </si>
  <si>
    <t>14024043</t>
  </si>
  <si>
    <t>14024044</t>
  </si>
  <si>
    <t>14024045</t>
  </si>
  <si>
    <t>14024046</t>
  </si>
  <si>
    <t>14024047</t>
  </si>
  <si>
    <t>14024048</t>
  </si>
  <si>
    <t>14024049</t>
  </si>
  <si>
    <t>14024050</t>
  </si>
  <si>
    <t>14024051</t>
  </si>
  <si>
    <t>14024052</t>
  </si>
  <si>
    <t>14024053</t>
  </si>
  <si>
    <t>14024054</t>
  </si>
  <si>
    <t>14024055</t>
  </si>
  <si>
    <t>14024056</t>
  </si>
  <si>
    <t>14024057</t>
  </si>
  <si>
    <t>14024058</t>
  </si>
  <si>
    <t>14024059</t>
  </si>
  <si>
    <t>14024060</t>
  </si>
  <si>
    <t>14024061</t>
  </si>
  <si>
    <t>14024062</t>
  </si>
  <si>
    <t>14024063</t>
  </si>
  <si>
    <t>14024064</t>
  </si>
  <si>
    <t>14024065</t>
  </si>
  <si>
    <t>14024066</t>
  </si>
  <si>
    <t>14024067</t>
  </si>
  <si>
    <t>14024068</t>
  </si>
  <si>
    <t>14024069</t>
  </si>
  <si>
    <t>14024070</t>
  </si>
  <si>
    <t>14024071</t>
  </si>
  <si>
    <t>14024072</t>
  </si>
  <si>
    <t>14024073</t>
  </si>
  <si>
    <t>14024074</t>
  </si>
  <si>
    <t>14024075</t>
  </si>
  <si>
    <t>14024076</t>
  </si>
  <si>
    <t>14024077</t>
  </si>
  <si>
    <t>14024078</t>
  </si>
  <si>
    <t>14024079</t>
  </si>
  <si>
    <t>14024080</t>
  </si>
  <si>
    <t>14024081</t>
  </si>
  <si>
    <t>14024082</t>
  </si>
  <si>
    <t>14024083</t>
  </si>
  <si>
    <t>14024084</t>
  </si>
  <si>
    <t>14024085</t>
  </si>
  <si>
    <t>14024086</t>
  </si>
  <si>
    <t>14024087</t>
  </si>
  <si>
    <t>14024088</t>
  </si>
  <si>
    <t>14024089</t>
  </si>
  <si>
    <t>14024090</t>
  </si>
  <si>
    <t>14024091</t>
  </si>
  <si>
    <t>14024092</t>
  </si>
  <si>
    <t>14024093</t>
  </si>
  <si>
    <t>14024094</t>
  </si>
  <si>
    <t>14024095</t>
  </si>
  <si>
    <t>14024096</t>
  </si>
  <si>
    <t>14024097</t>
  </si>
  <si>
    <t>14024098</t>
  </si>
  <si>
    <t>14024099</t>
  </si>
  <si>
    <t>14024100</t>
  </si>
  <si>
    <t>14024101</t>
  </si>
  <si>
    <t>14024102</t>
  </si>
  <si>
    <t>14024103</t>
  </si>
  <si>
    <t>14024104</t>
  </si>
  <si>
    <t>14024105</t>
  </si>
  <si>
    <t>14024106</t>
  </si>
  <si>
    <t>14024107</t>
  </si>
  <si>
    <t>14024108</t>
  </si>
  <si>
    <t>14024109</t>
  </si>
  <si>
    <t>14024110</t>
  </si>
  <si>
    <t>14024111</t>
  </si>
  <si>
    <t>14024112</t>
  </si>
  <si>
    <t>14024113</t>
  </si>
  <si>
    <t>14024114</t>
  </si>
  <si>
    <t>14024115</t>
  </si>
  <si>
    <t>14024116</t>
  </si>
  <si>
    <t>14024117</t>
  </si>
  <si>
    <t>14024118</t>
  </si>
  <si>
    <t>14024119</t>
  </si>
  <si>
    <t>14024120</t>
  </si>
  <si>
    <t>14024121</t>
  </si>
  <si>
    <t>14024122</t>
  </si>
  <si>
    <t>14024123</t>
  </si>
  <si>
    <t>14024124</t>
  </si>
  <si>
    <t>14024125</t>
  </si>
  <si>
    <t>14024126</t>
  </si>
  <si>
    <t>14024127</t>
  </si>
  <si>
    <t>14024128</t>
  </si>
  <si>
    <t>14024129</t>
  </si>
  <si>
    <t>14024130</t>
  </si>
  <si>
    <t>14024131</t>
  </si>
  <si>
    <t>14024132</t>
  </si>
  <si>
    <t>14024133</t>
  </si>
  <si>
    <t>14024134</t>
  </si>
  <si>
    <t>14024135</t>
  </si>
  <si>
    <t>14024136</t>
  </si>
  <si>
    <t>14024137</t>
  </si>
  <si>
    <t>14024138</t>
  </si>
  <si>
    <t>14024139</t>
  </si>
  <si>
    <t>14024140</t>
  </si>
  <si>
    <t>14024141</t>
  </si>
  <si>
    <t>14024142</t>
  </si>
  <si>
    <t>14024143</t>
  </si>
  <si>
    <t>14024144</t>
  </si>
  <si>
    <t>14024145</t>
  </si>
  <si>
    <t>14024146</t>
  </si>
  <si>
    <t>14024147</t>
  </si>
  <si>
    <t>14024148</t>
  </si>
  <si>
    <t>14024149</t>
  </si>
  <si>
    <t>14024150</t>
  </si>
  <si>
    <t>14024151</t>
  </si>
  <si>
    <t>14024152</t>
  </si>
  <si>
    <t>14024153</t>
  </si>
  <si>
    <t>14024154</t>
  </si>
  <si>
    <t>14024155</t>
  </si>
  <si>
    <t>14024156</t>
  </si>
  <si>
    <t>14024157</t>
  </si>
  <si>
    <t>14024158</t>
  </si>
  <si>
    <t>14024159</t>
  </si>
  <si>
    <t>14024160</t>
  </si>
  <si>
    <t>14024161</t>
  </si>
  <si>
    <t>14024162</t>
  </si>
  <si>
    <t>14024163</t>
  </si>
  <si>
    <t>14024164</t>
  </si>
  <si>
    <t>14024165</t>
  </si>
  <si>
    <t>14024166</t>
  </si>
  <si>
    <t>14024167</t>
  </si>
  <si>
    <t>14024168</t>
  </si>
  <si>
    <t>14024169</t>
  </si>
  <si>
    <t>14024170</t>
  </si>
  <si>
    <t>14024171</t>
  </si>
  <si>
    <t>14024172</t>
  </si>
  <si>
    <t>14024173</t>
  </si>
  <si>
    <t>14024174</t>
  </si>
  <si>
    <t>14024175</t>
  </si>
  <si>
    <t>14024176</t>
  </si>
  <si>
    <t>14024177</t>
  </si>
  <si>
    <t>14024178</t>
  </si>
  <si>
    <t>14024179</t>
  </si>
  <si>
    <t>14024180</t>
  </si>
  <si>
    <t>14024181</t>
  </si>
  <si>
    <t>14024182</t>
  </si>
  <si>
    <t>14024183</t>
  </si>
  <si>
    <t>14024184</t>
  </si>
  <si>
    <t>14024185</t>
  </si>
  <si>
    <t>14024186</t>
  </si>
  <si>
    <t>14024187</t>
  </si>
  <si>
    <t>14024188</t>
  </si>
  <si>
    <t>14024189</t>
  </si>
  <si>
    <t>14024190</t>
  </si>
  <si>
    <t>14024191</t>
  </si>
  <si>
    <t>14024192</t>
  </si>
  <si>
    <t>14024193</t>
  </si>
  <si>
    <t>14024194</t>
  </si>
  <si>
    <t>14024195</t>
  </si>
  <si>
    <t>14024196</t>
  </si>
  <si>
    <t>14024197</t>
  </si>
  <si>
    <t>14024198</t>
  </si>
  <si>
    <t>14024199</t>
  </si>
  <si>
    <t>14024200</t>
  </si>
  <si>
    <t>14024201</t>
  </si>
  <si>
    <t>14024202</t>
  </si>
  <si>
    <t>14024203</t>
  </si>
  <si>
    <t>14024204</t>
  </si>
  <si>
    <t>14024205</t>
  </si>
  <si>
    <t>14024206</t>
  </si>
  <si>
    <t>14024207</t>
  </si>
  <si>
    <t>14024208</t>
  </si>
  <si>
    <t>14024209</t>
  </si>
  <si>
    <t>14024210</t>
  </si>
  <si>
    <t>14024211</t>
  </si>
  <si>
    <t>14024212</t>
  </si>
  <si>
    <t>14024213</t>
  </si>
  <si>
    <t>14024214</t>
  </si>
  <si>
    <t>14024215</t>
  </si>
  <si>
    <t>14024216</t>
  </si>
  <si>
    <t>14024217</t>
  </si>
  <si>
    <t>14024218</t>
  </si>
  <si>
    <t>14024219</t>
  </si>
  <si>
    <t>14024220</t>
  </si>
  <si>
    <t>14024221</t>
  </si>
  <si>
    <t>14024222</t>
  </si>
  <si>
    <t>14024223</t>
  </si>
  <si>
    <t>14024224</t>
  </si>
  <si>
    <t>14024225</t>
  </si>
  <si>
    <t>14024226</t>
  </si>
  <si>
    <t>14024227</t>
  </si>
  <si>
    <t>14024228</t>
  </si>
  <si>
    <t>14024229</t>
  </si>
  <si>
    <t>14024230</t>
  </si>
  <si>
    <t>14024231</t>
  </si>
  <si>
    <t>14024232</t>
  </si>
  <si>
    <t>14024233</t>
  </si>
  <si>
    <t>14024234</t>
  </si>
  <si>
    <t>14024235</t>
  </si>
  <si>
    <t>14024236</t>
  </si>
  <si>
    <t>14024237</t>
  </si>
  <si>
    <t>14024238</t>
  </si>
  <si>
    <t>14024239</t>
  </si>
  <si>
    <t>14024240</t>
  </si>
  <si>
    <t>14024241</t>
  </si>
  <si>
    <t>14024242</t>
  </si>
  <si>
    <t>14024243</t>
  </si>
  <si>
    <t>14024244</t>
  </si>
  <si>
    <t>14024245</t>
  </si>
  <si>
    <t>14024246</t>
  </si>
  <si>
    <t>14024247</t>
  </si>
  <si>
    <t>14024248</t>
  </si>
  <si>
    <t>14024249</t>
  </si>
  <si>
    <t>14024250</t>
  </si>
  <si>
    <t>14024251</t>
  </si>
  <si>
    <t>14024252</t>
  </si>
  <si>
    <t>14024253</t>
  </si>
  <si>
    <t>14024254</t>
  </si>
  <si>
    <t>14024255</t>
  </si>
  <si>
    <t>14024256</t>
  </si>
  <si>
    <t>14024257</t>
  </si>
  <si>
    <t>14024258</t>
  </si>
  <si>
    <t>14024259</t>
  </si>
  <si>
    <t>14024260</t>
  </si>
  <si>
    <t>14024261</t>
  </si>
  <si>
    <t>14024262</t>
  </si>
  <si>
    <t>14024263</t>
  </si>
  <si>
    <t>14024264</t>
  </si>
  <si>
    <t>14024265</t>
  </si>
  <si>
    <t>14024266</t>
  </si>
  <si>
    <t>14024267</t>
  </si>
  <si>
    <t>14024268</t>
  </si>
  <si>
    <t>14024269</t>
  </si>
  <si>
    <t>14024270</t>
  </si>
  <si>
    <t>14024271</t>
  </si>
  <si>
    <t>14024272</t>
  </si>
  <si>
    <t>14024273</t>
  </si>
  <si>
    <t>14024274</t>
  </si>
  <si>
    <t>14024275</t>
  </si>
  <si>
    <t>14024276</t>
  </si>
  <si>
    <t>14024277</t>
  </si>
  <si>
    <t>14024278</t>
  </si>
  <si>
    <t>14024279</t>
  </si>
  <si>
    <t>14024280</t>
  </si>
  <si>
    <t>14024281</t>
  </si>
  <si>
    <t>14024282</t>
  </si>
  <si>
    <t>14024283</t>
  </si>
  <si>
    <t>14024284</t>
  </si>
  <si>
    <t>14024285</t>
  </si>
  <si>
    <t>14024286</t>
  </si>
  <si>
    <t>14024287</t>
  </si>
  <si>
    <t>14024288</t>
  </si>
  <si>
    <t>14024289</t>
  </si>
  <si>
    <t>14024290</t>
  </si>
  <si>
    <t>14024291</t>
  </si>
  <si>
    <t>14024292</t>
  </si>
  <si>
    <t>14024293</t>
  </si>
  <si>
    <t>14024294</t>
  </si>
  <si>
    <t>14024295</t>
  </si>
  <si>
    <t>14024296</t>
  </si>
  <si>
    <t>14024297</t>
  </si>
  <si>
    <t>14024298</t>
  </si>
  <si>
    <t>14024299</t>
  </si>
  <si>
    <t>14024300</t>
  </si>
  <si>
    <t>14024301</t>
  </si>
  <si>
    <t>14024302</t>
  </si>
  <si>
    <t>14024303</t>
  </si>
  <si>
    <t>14024304</t>
  </si>
  <si>
    <t>14024305</t>
  </si>
  <si>
    <t>14024306</t>
  </si>
  <si>
    <t>14024307</t>
  </si>
  <si>
    <t>14024308</t>
  </si>
  <si>
    <t>14024309</t>
  </si>
  <si>
    <t>14024310</t>
  </si>
  <si>
    <t>14024311</t>
  </si>
  <si>
    <t>14024312</t>
  </si>
  <si>
    <t>14024313</t>
  </si>
  <si>
    <t>14024314</t>
  </si>
  <si>
    <t>14024315</t>
  </si>
  <si>
    <t>14024316</t>
  </si>
  <si>
    <t>14024317</t>
  </si>
  <si>
    <t>14024318</t>
  </si>
  <si>
    <t>14024319</t>
  </si>
  <si>
    <t>14024320</t>
  </si>
  <si>
    <t>14024321</t>
  </si>
  <si>
    <t>14024322</t>
  </si>
  <si>
    <t>14024323</t>
  </si>
  <si>
    <t>14024324</t>
  </si>
  <si>
    <t>14024325</t>
  </si>
  <si>
    <t>14024326</t>
  </si>
  <si>
    <t>14024327</t>
  </si>
  <si>
    <t>14024328</t>
  </si>
  <si>
    <t>14024329</t>
  </si>
  <si>
    <t>14024330</t>
  </si>
  <si>
    <t>14024331</t>
  </si>
  <si>
    <t>14024332</t>
  </si>
  <si>
    <t>14024333</t>
  </si>
  <si>
    <t>14024334</t>
  </si>
  <si>
    <t>14024335</t>
  </si>
  <si>
    <t>14024336</t>
  </si>
  <si>
    <t>14024337</t>
  </si>
  <si>
    <t>14024338</t>
  </si>
  <si>
    <t>14024339</t>
  </si>
  <si>
    <t>14024340</t>
  </si>
  <si>
    <t>14024341</t>
  </si>
  <si>
    <t>14024342</t>
  </si>
  <si>
    <t>14024343</t>
  </si>
  <si>
    <t>14024344</t>
  </si>
  <si>
    <t>14024345</t>
  </si>
  <si>
    <t>14024346</t>
  </si>
  <si>
    <t>14024347</t>
  </si>
  <si>
    <t>14024348</t>
  </si>
  <si>
    <t>14024349</t>
  </si>
  <si>
    <t>14024350</t>
  </si>
  <si>
    <t>14024351</t>
  </si>
  <si>
    <t>14024352</t>
  </si>
  <si>
    <t>14024353</t>
  </si>
  <si>
    <t>14024354</t>
  </si>
  <si>
    <t>14024355</t>
  </si>
  <si>
    <t>14024356</t>
  </si>
  <si>
    <t>14024357</t>
  </si>
  <si>
    <t>14024358</t>
  </si>
  <si>
    <t>14024359</t>
  </si>
  <si>
    <t>14024360</t>
  </si>
  <si>
    <t>14024361</t>
  </si>
  <si>
    <t>14024362</t>
  </si>
  <si>
    <t>14024363</t>
  </si>
  <si>
    <t>14024364</t>
  </si>
  <si>
    <t>14024365</t>
  </si>
  <si>
    <t>14024366</t>
  </si>
  <si>
    <t>14024367</t>
  </si>
  <si>
    <t>14024368</t>
  </si>
  <si>
    <t>14024369</t>
  </si>
  <si>
    <t>14024370</t>
  </si>
  <si>
    <t>14024371</t>
  </si>
  <si>
    <t>14024372</t>
  </si>
  <si>
    <t>14024373</t>
  </si>
  <si>
    <t>14024374</t>
  </si>
  <si>
    <t>14024375</t>
  </si>
  <si>
    <t>14024376</t>
  </si>
  <si>
    <t>14024377</t>
  </si>
  <si>
    <t>14024378</t>
  </si>
  <si>
    <t>14024379</t>
  </si>
  <si>
    <t>14024380</t>
  </si>
  <si>
    <t>14024381</t>
  </si>
  <si>
    <t>14024382</t>
  </si>
  <si>
    <t>14024383</t>
  </si>
  <si>
    <t>14024384</t>
  </si>
  <si>
    <t>14024385</t>
  </si>
  <si>
    <t>14024386</t>
  </si>
  <si>
    <t>14024387</t>
  </si>
  <si>
    <t>14024388</t>
  </si>
  <si>
    <t>14024389</t>
  </si>
  <si>
    <t>14024390</t>
  </si>
  <si>
    <t>14024391</t>
  </si>
  <si>
    <t>14024392</t>
  </si>
  <si>
    <t>14024393</t>
  </si>
  <si>
    <t>14024394</t>
  </si>
  <si>
    <t>14024395</t>
  </si>
  <si>
    <t>14024396</t>
  </si>
  <si>
    <t>14024397</t>
  </si>
  <si>
    <t>14024398</t>
  </si>
  <si>
    <t>14024399</t>
  </si>
  <si>
    <t>14024400</t>
  </si>
  <si>
    <t>14024401</t>
  </si>
  <si>
    <t>14024402</t>
  </si>
  <si>
    <t>14024403</t>
  </si>
  <si>
    <t>14024404</t>
  </si>
  <si>
    <t>14024405</t>
  </si>
  <si>
    <t>14024406</t>
  </si>
  <si>
    <t>14024407</t>
  </si>
  <si>
    <t>14024408</t>
  </si>
  <si>
    <t>14024409</t>
  </si>
  <si>
    <t>14024410</t>
  </si>
  <si>
    <t>14024411</t>
  </si>
  <si>
    <t>14024412</t>
  </si>
  <si>
    <t>14024413</t>
  </si>
  <si>
    <t>14024414</t>
  </si>
  <si>
    <t>14024415</t>
  </si>
  <si>
    <t>14024416</t>
  </si>
  <si>
    <t>14024417</t>
  </si>
  <si>
    <t>14024418</t>
  </si>
  <si>
    <t>14024419</t>
  </si>
  <si>
    <t>14024420</t>
  </si>
  <si>
    <t>14024421</t>
  </si>
  <si>
    <t>14024422</t>
  </si>
  <si>
    <t>14024423</t>
  </si>
  <si>
    <t>14024424</t>
  </si>
  <si>
    <t>14024425</t>
  </si>
  <si>
    <t>14024426</t>
  </si>
  <si>
    <t>14024427</t>
  </si>
  <si>
    <t>14024428</t>
  </si>
  <si>
    <t>14024429</t>
  </si>
  <si>
    <t>14024430</t>
  </si>
  <si>
    <t>14024431</t>
  </si>
  <si>
    <t>14024432</t>
  </si>
  <si>
    <t>14024433</t>
  </si>
  <si>
    <t>14024434</t>
  </si>
  <si>
    <t>14024435</t>
  </si>
  <si>
    <t>14024436</t>
  </si>
  <si>
    <t>14024437</t>
  </si>
  <si>
    <t>14024438</t>
  </si>
  <si>
    <t>14024439</t>
  </si>
  <si>
    <t>14024440</t>
  </si>
  <si>
    <t>14024441</t>
  </si>
  <si>
    <t>14024442</t>
  </si>
  <si>
    <t>14024443</t>
  </si>
  <si>
    <t>14024444</t>
  </si>
  <si>
    <t>14024445</t>
  </si>
  <si>
    <t>14024446</t>
  </si>
  <si>
    <t>14024447</t>
  </si>
  <si>
    <t>14024448</t>
  </si>
  <si>
    <t>14024449</t>
  </si>
  <si>
    <t>14024450</t>
  </si>
  <si>
    <t>14024451</t>
  </si>
  <si>
    <t>14024452</t>
  </si>
  <si>
    <t>14024453</t>
  </si>
  <si>
    <t>14024454</t>
  </si>
  <si>
    <t>14024455</t>
  </si>
  <si>
    <t>14024456</t>
  </si>
  <si>
    <t>14024457</t>
  </si>
  <si>
    <t>14024458</t>
  </si>
  <si>
    <t>14024459</t>
  </si>
  <si>
    <t>14024460</t>
  </si>
  <si>
    <t>14024461</t>
  </si>
  <si>
    <t>14024462</t>
  </si>
  <si>
    <t>14024463</t>
  </si>
  <si>
    <t>14024464</t>
  </si>
  <si>
    <t>14024465</t>
  </si>
  <si>
    <t>14024466</t>
  </si>
  <si>
    <t>14024467</t>
  </si>
  <si>
    <t>14024468</t>
  </si>
  <si>
    <t>14024469</t>
  </si>
  <si>
    <t>14024470</t>
  </si>
  <si>
    <t>14024471</t>
  </si>
  <si>
    <t>14024472</t>
  </si>
  <si>
    <t>14024473</t>
  </si>
  <si>
    <t>14024474</t>
  </si>
  <si>
    <t>14024475</t>
  </si>
  <si>
    <t>14024476</t>
  </si>
  <si>
    <t>14024477</t>
  </si>
  <si>
    <t>14024478</t>
  </si>
  <si>
    <t>14024479</t>
  </si>
  <si>
    <t>14024480</t>
  </si>
  <si>
    <t>14024481</t>
  </si>
  <si>
    <t>14024482</t>
  </si>
  <si>
    <t>14024483</t>
  </si>
  <si>
    <t>14024484</t>
  </si>
  <si>
    <t>14024485</t>
  </si>
  <si>
    <t>14024486</t>
  </si>
  <si>
    <t>14024487</t>
  </si>
  <si>
    <t>14024488</t>
  </si>
  <si>
    <t>14024489</t>
  </si>
  <si>
    <t>14024490</t>
  </si>
  <si>
    <t>14024491</t>
  </si>
  <si>
    <t>14024492</t>
  </si>
  <si>
    <t>14024493</t>
  </si>
  <si>
    <t>14024494</t>
  </si>
  <si>
    <t>14024495</t>
  </si>
  <si>
    <t>14024496</t>
  </si>
  <si>
    <t>14024497</t>
  </si>
  <si>
    <t>14024498</t>
  </si>
  <si>
    <t>14024499</t>
  </si>
  <si>
    <t>14024500</t>
  </si>
  <si>
    <t>14024501</t>
  </si>
  <si>
    <t>14024502</t>
  </si>
  <si>
    <t>14024503</t>
  </si>
  <si>
    <t>14024504</t>
  </si>
  <si>
    <t>14024505</t>
  </si>
  <si>
    <t>14024506</t>
  </si>
  <si>
    <t>14024507</t>
  </si>
  <si>
    <t>14024508</t>
  </si>
  <si>
    <t>14024509</t>
  </si>
  <si>
    <t>14024510</t>
  </si>
  <si>
    <t>14024511</t>
  </si>
  <si>
    <t>14024512</t>
  </si>
  <si>
    <t>14024513</t>
  </si>
  <si>
    <t>14024514</t>
  </si>
  <si>
    <t>14024515</t>
  </si>
  <si>
    <t>14024516</t>
  </si>
  <si>
    <t>14024517</t>
  </si>
  <si>
    <t>14024518</t>
  </si>
  <si>
    <t>14024519</t>
  </si>
  <si>
    <t>14024520</t>
  </si>
  <si>
    <t>14024521</t>
  </si>
  <si>
    <t>14024522</t>
  </si>
  <si>
    <t>14024523</t>
  </si>
  <si>
    <t>14024524</t>
  </si>
  <si>
    <t>14024525</t>
  </si>
  <si>
    <t>14024526</t>
  </si>
  <si>
    <t>14024527</t>
  </si>
  <si>
    <t>14024528</t>
  </si>
  <si>
    <t>14024529</t>
  </si>
  <si>
    <t>14024530</t>
  </si>
  <si>
    <t>14024531</t>
  </si>
  <si>
    <t>14024532</t>
  </si>
  <si>
    <t>14024533</t>
  </si>
  <si>
    <t>14024534</t>
  </si>
  <si>
    <t>14024535</t>
  </si>
  <si>
    <t>14024536</t>
  </si>
  <si>
    <t>14024537</t>
  </si>
  <si>
    <t>14024538</t>
  </si>
  <si>
    <t>14024539</t>
  </si>
  <si>
    <t>14024540</t>
  </si>
  <si>
    <t>14024541</t>
  </si>
  <si>
    <t>14024542</t>
  </si>
  <si>
    <t>14024543</t>
  </si>
  <si>
    <t>14024544</t>
  </si>
  <si>
    <t>14024545</t>
  </si>
  <si>
    <t>14024546</t>
  </si>
  <si>
    <t>14024547</t>
  </si>
  <si>
    <t>14024548</t>
  </si>
  <si>
    <t>14024549</t>
  </si>
  <si>
    <t>14024550</t>
  </si>
  <si>
    <t>14024551</t>
  </si>
  <si>
    <t>14024552</t>
  </si>
  <si>
    <t>14024553</t>
  </si>
  <si>
    <t>14024554</t>
  </si>
  <si>
    <t>14024555</t>
  </si>
  <si>
    <t>14024556</t>
  </si>
  <si>
    <t>14024557</t>
  </si>
  <si>
    <t>14024558</t>
  </si>
  <si>
    <t>14024559</t>
  </si>
  <si>
    <t>14024560</t>
  </si>
  <si>
    <t>14024561</t>
  </si>
  <si>
    <t>14024562</t>
  </si>
  <si>
    <t>14024563</t>
  </si>
  <si>
    <t>14024564</t>
  </si>
  <si>
    <t>14024565</t>
  </si>
  <si>
    <t>14024566</t>
  </si>
  <si>
    <t>14024567</t>
  </si>
  <si>
    <t>14024568</t>
  </si>
  <si>
    <t>14024569</t>
  </si>
  <si>
    <t>14024570</t>
  </si>
  <si>
    <t>14024571</t>
  </si>
  <si>
    <t>14024572</t>
  </si>
  <si>
    <t>14024573</t>
  </si>
  <si>
    <t>14024574</t>
  </si>
  <si>
    <t>14024575</t>
  </si>
  <si>
    <t>14024576</t>
  </si>
  <si>
    <t>14024577</t>
  </si>
  <si>
    <t>14024578</t>
  </si>
  <si>
    <t>14024579</t>
  </si>
  <si>
    <t>14024580</t>
  </si>
  <si>
    <t>14024581</t>
  </si>
  <si>
    <t>14024582</t>
  </si>
  <si>
    <t>14024583</t>
  </si>
  <si>
    <t>14024584</t>
  </si>
  <si>
    <t>14024585</t>
  </si>
  <si>
    <t>14024586</t>
  </si>
  <si>
    <t>14024587</t>
  </si>
  <si>
    <t>14024588</t>
  </si>
  <si>
    <t>14024589</t>
  </si>
  <si>
    <t>14024590</t>
  </si>
  <si>
    <t>14024591</t>
  </si>
  <si>
    <t>14024592</t>
  </si>
  <si>
    <t>14024593</t>
  </si>
  <si>
    <t>14024594</t>
  </si>
  <si>
    <t>14024595</t>
  </si>
  <si>
    <t>14024596</t>
  </si>
  <si>
    <t>14024597</t>
  </si>
  <si>
    <t>14024598</t>
  </si>
  <si>
    <t>14024599</t>
  </si>
  <si>
    <t>14024600</t>
  </si>
  <si>
    <t>14024601</t>
  </si>
  <si>
    <t>14024602</t>
  </si>
  <si>
    <t>14024603</t>
  </si>
  <si>
    <t>14024604</t>
  </si>
  <si>
    <t>14024605</t>
  </si>
  <si>
    <t>14024606</t>
  </si>
  <si>
    <t>14024607</t>
  </si>
  <si>
    <t>14024608</t>
  </si>
  <si>
    <t>14024609</t>
  </si>
  <si>
    <t>14024610</t>
  </si>
  <si>
    <t>14024611</t>
  </si>
  <si>
    <t>14024612</t>
  </si>
  <si>
    <t>14024613</t>
  </si>
  <si>
    <t>14024614</t>
  </si>
  <si>
    <t>14024615</t>
  </si>
  <si>
    <t>14024616</t>
  </si>
  <si>
    <t>14024617</t>
  </si>
  <si>
    <t>14024618</t>
  </si>
  <si>
    <t>14024619</t>
  </si>
  <si>
    <t>14024620</t>
  </si>
  <si>
    <t>14024621</t>
  </si>
  <si>
    <t>14024622</t>
  </si>
  <si>
    <t>14024623</t>
  </si>
  <si>
    <t>14024624</t>
  </si>
  <si>
    <t>14024625</t>
  </si>
  <si>
    <t>14024626</t>
  </si>
  <si>
    <t>14024627</t>
  </si>
  <si>
    <t>14024628</t>
  </si>
  <si>
    <t>14024629</t>
  </si>
  <si>
    <t>14024630</t>
  </si>
  <si>
    <t>14024631</t>
  </si>
  <si>
    <t>14024632</t>
  </si>
  <si>
    <t>14024633</t>
  </si>
  <si>
    <t>14024634</t>
  </si>
  <si>
    <t>14024635</t>
  </si>
  <si>
    <t>14024636</t>
  </si>
  <si>
    <t>14024637</t>
  </si>
  <si>
    <t>14024638</t>
  </si>
  <si>
    <t>14024639</t>
  </si>
  <si>
    <t>14024640</t>
  </si>
  <si>
    <t>14024641</t>
  </si>
  <si>
    <t>14024642</t>
  </si>
  <si>
    <t>14024643</t>
  </si>
  <si>
    <t>14024644</t>
  </si>
  <si>
    <t>14024645</t>
  </si>
  <si>
    <t>14024646</t>
  </si>
  <si>
    <t>14024647</t>
  </si>
  <si>
    <t>14024648</t>
  </si>
  <si>
    <t>14024649</t>
  </si>
  <si>
    <t>14024650</t>
  </si>
  <si>
    <t>14024651</t>
  </si>
  <si>
    <t>14024652</t>
  </si>
  <si>
    <t>14024653</t>
  </si>
  <si>
    <t>14024654</t>
  </si>
  <si>
    <t>14024655</t>
  </si>
  <si>
    <t>14024656</t>
  </si>
  <si>
    <t>14024657</t>
  </si>
  <si>
    <t>14024658</t>
  </si>
  <si>
    <t>14024659</t>
  </si>
  <si>
    <t>14024660</t>
  </si>
  <si>
    <t>14024661</t>
  </si>
  <si>
    <t>14024662</t>
  </si>
  <si>
    <t>14024663</t>
  </si>
  <si>
    <t>14024664</t>
  </si>
  <si>
    <t>14024665</t>
  </si>
  <si>
    <t>14024666</t>
  </si>
  <si>
    <t>14024667</t>
  </si>
  <si>
    <t>14024668</t>
  </si>
  <si>
    <t>14024669</t>
  </si>
  <si>
    <t>14024670</t>
  </si>
  <si>
    <t>14024671</t>
  </si>
  <si>
    <t>14024672</t>
  </si>
  <si>
    <t>14024673</t>
  </si>
  <si>
    <t>14024674</t>
  </si>
  <si>
    <t>14024675</t>
  </si>
  <si>
    <t>14024676</t>
  </si>
  <si>
    <t>14024677</t>
  </si>
  <si>
    <t>14024678</t>
  </si>
  <si>
    <t>14024679</t>
  </si>
  <si>
    <t>14024680</t>
  </si>
  <si>
    <t>14024681</t>
  </si>
  <si>
    <t>14024682</t>
  </si>
  <si>
    <t>14024683</t>
  </si>
  <si>
    <t>14024684</t>
  </si>
  <si>
    <t>14024685</t>
  </si>
  <si>
    <t>14024686</t>
  </si>
  <si>
    <t>14024687</t>
  </si>
  <si>
    <t>14024688</t>
  </si>
  <si>
    <t>14024689</t>
  </si>
  <si>
    <t>14024690</t>
  </si>
  <si>
    <t>14024691</t>
  </si>
  <si>
    <t>14024692</t>
  </si>
  <si>
    <t>14024693</t>
  </si>
  <si>
    <t>14024694</t>
  </si>
  <si>
    <t>14024695</t>
  </si>
  <si>
    <t>14024696</t>
  </si>
  <si>
    <t>14024697</t>
  </si>
  <si>
    <t>14024698</t>
  </si>
  <si>
    <t>14024699</t>
  </si>
  <si>
    <t>14024700</t>
  </si>
  <si>
    <t>14024701</t>
  </si>
  <si>
    <t>14024702</t>
  </si>
  <si>
    <t>14024703</t>
  </si>
  <si>
    <t>14024704</t>
  </si>
  <si>
    <t>14024705</t>
  </si>
  <si>
    <t>14024706</t>
  </si>
  <si>
    <t>14024707</t>
  </si>
  <si>
    <t>14024708</t>
  </si>
  <si>
    <t>14024709</t>
  </si>
  <si>
    <t>14024710</t>
  </si>
  <si>
    <t>14024711</t>
  </si>
  <si>
    <t>14024712</t>
  </si>
  <si>
    <t>14024713</t>
  </si>
  <si>
    <t>14024714</t>
  </si>
  <si>
    <t>14024715</t>
  </si>
  <si>
    <t>14024716</t>
  </si>
  <si>
    <t>14024717</t>
  </si>
  <si>
    <t>14024718</t>
  </si>
  <si>
    <t>14024719</t>
  </si>
  <si>
    <t>14024720</t>
  </si>
  <si>
    <t>14024721</t>
  </si>
  <si>
    <t>14024722</t>
  </si>
  <si>
    <t>14024723</t>
  </si>
  <si>
    <t>14024724</t>
  </si>
  <si>
    <t>14024725</t>
  </si>
  <si>
    <t>14024726</t>
  </si>
  <si>
    <t>14024727</t>
  </si>
  <si>
    <t>14024728</t>
  </si>
  <si>
    <t>14024729</t>
  </si>
  <si>
    <t>14024730</t>
  </si>
  <si>
    <t>14024731</t>
  </si>
  <si>
    <t>14024732</t>
  </si>
  <si>
    <t>14024733</t>
  </si>
  <si>
    <t>14024734</t>
  </si>
  <si>
    <t>14024735</t>
  </si>
  <si>
    <t>14024736</t>
  </si>
  <si>
    <t>14024737</t>
  </si>
  <si>
    <t>14024738</t>
  </si>
  <si>
    <t>14024739</t>
  </si>
  <si>
    <t>14024740</t>
  </si>
  <si>
    <t>14024741</t>
  </si>
  <si>
    <t>14024742</t>
  </si>
  <si>
    <t>14024743</t>
  </si>
  <si>
    <t>14024744</t>
  </si>
  <si>
    <t>14024745</t>
  </si>
  <si>
    <t>14024746</t>
  </si>
  <si>
    <t>14024747</t>
  </si>
  <si>
    <t>14024748</t>
  </si>
  <si>
    <t>14024749</t>
  </si>
  <si>
    <t>14024750</t>
  </si>
  <si>
    <t>14024751</t>
  </si>
  <si>
    <t>14024752</t>
  </si>
  <si>
    <t>14024753</t>
  </si>
  <si>
    <t>14024754</t>
  </si>
  <si>
    <t>14024755</t>
  </si>
  <si>
    <t>14024756</t>
  </si>
  <si>
    <t>14024757</t>
  </si>
  <si>
    <t>14024758</t>
  </si>
  <si>
    <t>14024759</t>
  </si>
  <si>
    <t>14024760</t>
  </si>
  <si>
    <t>14024761</t>
  </si>
  <si>
    <t>14024762</t>
  </si>
  <si>
    <t>14024763</t>
  </si>
  <si>
    <t>14024764</t>
  </si>
  <si>
    <t>14024765</t>
  </si>
  <si>
    <t>14024766</t>
  </si>
  <si>
    <t>14024767</t>
  </si>
  <si>
    <t>14024768</t>
  </si>
  <si>
    <t>14024769</t>
  </si>
  <si>
    <t>14024770</t>
  </si>
  <si>
    <t>14024771</t>
  </si>
  <si>
    <t>14024772</t>
  </si>
  <si>
    <t>14024773</t>
  </si>
  <si>
    <t>14024774</t>
  </si>
  <si>
    <t>14024775</t>
  </si>
  <si>
    <t>14024776</t>
  </si>
  <si>
    <t>14024777</t>
  </si>
  <si>
    <t>14024778</t>
  </si>
  <si>
    <t>14024779</t>
  </si>
  <si>
    <t>14024780</t>
  </si>
  <si>
    <t>14024781</t>
  </si>
  <si>
    <t>14024782</t>
  </si>
  <si>
    <t>14024783</t>
  </si>
  <si>
    <t>14024784</t>
  </si>
  <si>
    <t>14024785</t>
  </si>
  <si>
    <t>14024786</t>
  </si>
  <si>
    <t>14024787</t>
  </si>
  <si>
    <t>14024788</t>
  </si>
  <si>
    <t>14024789</t>
  </si>
  <si>
    <t>14024790</t>
  </si>
  <si>
    <t>14024791</t>
  </si>
  <si>
    <t>14024792</t>
  </si>
  <si>
    <t>14024793</t>
  </si>
  <si>
    <t>14024794</t>
  </si>
  <si>
    <t>14024795</t>
  </si>
  <si>
    <t>14024796</t>
  </si>
  <si>
    <t>14024797</t>
  </si>
  <si>
    <t>14024798</t>
  </si>
  <si>
    <t>14024799</t>
  </si>
  <si>
    <t>14024800</t>
  </si>
  <si>
    <t>14024801</t>
  </si>
  <si>
    <t>14024802</t>
  </si>
  <si>
    <t>14024803</t>
  </si>
  <si>
    <t>14024804</t>
  </si>
  <si>
    <t>14024805</t>
  </si>
  <si>
    <t>14024806</t>
  </si>
  <si>
    <t>14024807</t>
  </si>
  <si>
    <t>14024808</t>
  </si>
  <si>
    <t>14024809</t>
  </si>
  <si>
    <t>14024810</t>
  </si>
  <si>
    <t>14024811</t>
  </si>
  <si>
    <t>14024812</t>
  </si>
  <si>
    <t>14024813</t>
  </si>
  <si>
    <t>14024814</t>
  </si>
  <si>
    <t>14024815</t>
  </si>
  <si>
    <t>14024816</t>
  </si>
  <si>
    <t>14024817</t>
  </si>
  <si>
    <t>14024818</t>
  </si>
  <si>
    <t>14024819</t>
  </si>
  <si>
    <t>14024820</t>
  </si>
  <si>
    <t>14024821</t>
  </si>
  <si>
    <t>14024822</t>
  </si>
  <si>
    <t>14024823</t>
  </si>
  <si>
    <t>14024824</t>
  </si>
  <si>
    <t>14024825</t>
  </si>
  <si>
    <t>14024826</t>
  </si>
  <si>
    <t>14024827</t>
  </si>
  <si>
    <t>14024828</t>
  </si>
  <si>
    <t>14024829</t>
  </si>
  <si>
    <t>14024830</t>
  </si>
  <si>
    <t>14024831</t>
  </si>
  <si>
    <t>14024832</t>
  </si>
  <si>
    <t>14024833</t>
  </si>
  <si>
    <t>14024834</t>
  </si>
  <si>
    <t>14024835</t>
  </si>
  <si>
    <t>14024836</t>
  </si>
  <si>
    <t>14024837</t>
  </si>
  <si>
    <t>14024838</t>
  </si>
  <si>
    <t>14024839</t>
  </si>
  <si>
    <t>14024840</t>
  </si>
  <si>
    <t>14024841</t>
  </si>
  <si>
    <t>14024842</t>
  </si>
  <si>
    <t>14024843</t>
  </si>
  <si>
    <t>14024844</t>
  </si>
  <si>
    <t>14024845</t>
  </si>
  <si>
    <t>14024846</t>
  </si>
  <si>
    <t>14024847</t>
  </si>
  <si>
    <t>14024848</t>
  </si>
  <si>
    <t>14024849</t>
  </si>
  <si>
    <t>14024850</t>
  </si>
  <si>
    <t>14024851</t>
  </si>
  <si>
    <t>14024852</t>
  </si>
  <si>
    <t>14024853</t>
  </si>
  <si>
    <t>14024854</t>
  </si>
  <si>
    <t>14024855</t>
  </si>
  <si>
    <t>14024856</t>
  </si>
  <si>
    <t>14024857</t>
  </si>
  <si>
    <t>14024858</t>
  </si>
  <si>
    <t>14024859</t>
  </si>
  <si>
    <t>14024860</t>
  </si>
  <si>
    <t>14024861</t>
  </si>
  <si>
    <t>14024862</t>
  </si>
  <si>
    <t>14024863</t>
  </si>
  <si>
    <t>14024864</t>
  </si>
  <si>
    <t>14024865</t>
  </si>
  <si>
    <t>14024866</t>
  </si>
  <si>
    <t>14024867</t>
  </si>
  <si>
    <t>14024868</t>
  </si>
  <si>
    <t>14024869</t>
  </si>
  <si>
    <t>14024870</t>
  </si>
  <si>
    <t>14024871</t>
  </si>
  <si>
    <t>14024872</t>
  </si>
  <si>
    <t>14024873</t>
  </si>
  <si>
    <t>14024874</t>
  </si>
  <si>
    <t>14024875</t>
  </si>
  <si>
    <t>14024876</t>
  </si>
  <si>
    <t>14024877</t>
  </si>
  <si>
    <t>14024878</t>
  </si>
  <si>
    <t>14024879</t>
  </si>
  <si>
    <t>14024880</t>
  </si>
  <si>
    <t>14024881</t>
  </si>
  <si>
    <t>14024882</t>
  </si>
  <si>
    <t>14024883</t>
  </si>
  <si>
    <t>14024884</t>
  </si>
  <si>
    <t>14024885</t>
  </si>
  <si>
    <t>14024886</t>
  </si>
  <si>
    <t>14024887</t>
  </si>
  <si>
    <t>14024888</t>
  </si>
  <si>
    <t>14024889</t>
  </si>
  <si>
    <t>14024890</t>
  </si>
  <si>
    <t>14024891</t>
  </si>
  <si>
    <t>14024892</t>
  </si>
  <si>
    <t>14024893</t>
  </si>
  <si>
    <t>14024894</t>
  </si>
  <si>
    <t>14024895</t>
  </si>
  <si>
    <t>14024896</t>
  </si>
  <si>
    <t>14024897</t>
  </si>
  <si>
    <t>14024898</t>
  </si>
  <si>
    <t>14024899</t>
  </si>
  <si>
    <t>14024900</t>
  </si>
  <si>
    <t>14024901</t>
  </si>
  <si>
    <t>14024902</t>
  </si>
  <si>
    <t>14024903</t>
  </si>
  <si>
    <t>14024904</t>
  </si>
  <si>
    <t>14024905</t>
  </si>
  <si>
    <t>14024906</t>
  </si>
  <si>
    <t>14024907</t>
  </si>
  <si>
    <t>14024908</t>
  </si>
  <si>
    <t>14024909</t>
  </si>
  <si>
    <t>14024910</t>
  </si>
  <si>
    <t>14024911</t>
  </si>
  <si>
    <t>14024912</t>
  </si>
  <si>
    <t>14024913</t>
  </si>
  <si>
    <t>14024914</t>
  </si>
  <si>
    <t>14024915</t>
  </si>
  <si>
    <t>14024916</t>
  </si>
  <si>
    <t>14024917</t>
  </si>
  <si>
    <t>14024918</t>
  </si>
  <si>
    <t>14024919</t>
  </si>
  <si>
    <t>14024920</t>
  </si>
  <si>
    <t>14024921</t>
  </si>
  <si>
    <t>14024922</t>
  </si>
  <si>
    <t>14024923</t>
  </si>
  <si>
    <t>14024924</t>
  </si>
  <si>
    <t>14024925</t>
  </si>
  <si>
    <t>14024926</t>
  </si>
  <si>
    <t>14024927</t>
  </si>
  <si>
    <t>14024928</t>
  </si>
  <si>
    <t>14024929</t>
  </si>
  <si>
    <t>14024930</t>
  </si>
  <si>
    <t>14024931</t>
  </si>
  <si>
    <t>14024932</t>
  </si>
  <si>
    <t>14024933</t>
  </si>
  <si>
    <t>14024934</t>
  </si>
  <si>
    <t>14024935</t>
  </si>
  <si>
    <t>14024936</t>
  </si>
  <si>
    <t>14024937</t>
  </si>
  <si>
    <t>14024938</t>
  </si>
  <si>
    <t>14024939</t>
  </si>
  <si>
    <t>14024940</t>
  </si>
  <si>
    <t>14024941</t>
  </si>
  <si>
    <t>14024942</t>
  </si>
  <si>
    <t>14024943</t>
  </si>
  <si>
    <t>14024944</t>
  </si>
  <si>
    <t>14024945</t>
  </si>
  <si>
    <t>14024946</t>
  </si>
  <si>
    <t>14024947</t>
  </si>
  <si>
    <t>14024948</t>
  </si>
  <si>
    <t>14024949</t>
  </si>
  <si>
    <t>14024950</t>
  </si>
  <si>
    <t>14024951</t>
  </si>
  <si>
    <t>14024952</t>
  </si>
  <si>
    <t>14024953</t>
  </si>
  <si>
    <t>14024954</t>
  </si>
  <si>
    <t>14024955</t>
  </si>
  <si>
    <t>14024956</t>
  </si>
  <si>
    <t>14024957</t>
  </si>
  <si>
    <t>14024958</t>
  </si>
  <si>
    <t>14024959</t>
  </si>
  <si>
    <t>14024960</t>
  </si>
  <si>
    <t>14024961</t>
  </si>
  <si>
    <t>14024962</t>
  </si>
  <si>
    <t>14024963</t>
  </si>
  <si>
    <t>14024964</t>
  </si>
  <si>
    <t>14024965</t>
  </si>
  <si>
    <t>14024966</t>
  </si>
  <si>
    <t>14024967</t>
  </si>
  <si>
    <t>14024968</t>
  </si>
  <si>
    <t>14024969</t>
  </si>
  <si>
    <t>14024970</t>
  </si>
  <si>
    <t>14024971</t>
  </si>
  <si>
    <t>14024972</t>
  </si>
  <si>
    <t>14024973</t>
  </si>
  <si>
    <t>14024974</t>
  </si>
  <si>
    <t>14024975</t>
  </si>
  <si>
    <t>14024976</t>
  </si>
  <si>
    <t>14024977</t>
  </si>
  <si>
    <t>14024978</t>
  </si>
  <si>
    <t>14024979</t>
  </si>
  <si>
    <t>14024980</t>
  </si>
  <si>
    <t>14024981</t>
  </si>
  <si>
    <t>14024982</t>
  </si>
  <si>
    <t>14024983</t>
  </si>
  <si>
    <t>14024984</t>
  </si>
  <si>
    <t>14024985</t>
  </si>
  <si>
    <t>14024986</t>
  </si>
  <si>
    <t>14024987</t>
  </si>
  <si>
    <t>14024988</t>
  </si>
  <si>
    <t>14024989</t>
  </si>
  <si>
    <t>14024990</t>
  </si>
  <si>
    <t>14024991</t>
  </si>
  <si>
    <t>14024992</t>
  </si>
  <si>
    <t>14024993</t>
  </si>
  <si>
    <t>14024994</t>
  </si>
  <si>
    <t>14024995</t>
  </si>
  <si>
    <t>14024996</t>
  </si>
  <si>
    <t>14024997</t>
  </si>
  <si>
    <t>14024998</t>
  </si>
  <si>
    <t>14024999</t>
  </si>
  <si>
    <t>14025000</t>
  </si>
  <si>
    <t>14025001</t>
  </si>
  <si>
    <t>14025002</t>
  </si>
  <si>
    <t>14025003</t>
  </si>
  <si>
    <t>14025004</t>
  </si>
  <si>
    <t>14025005</t>
  </si>
  <si>
    <t>14025006</t>
  </si>
  <si>
    <t>14025007</t>
  </si>
  <si>
    <t>14025008</t>
  </si>
  <si>
    <t>14025009</t>
  </si>
  <si>
    <t>14025010</t>
  </si>
  <si>
    <t>14025011</t>
  </si>
  <si>
    <t>14025012</t>
  </si>
  <si>
    <t>14025013</t>
  </si>
  <si>
    <t>14025014</t>
  </si>
  <si>
    <t>14025015</t>
  </si>
  <si>
    <t>14025016</t>
  </si>
  <si>
    <t>14025017</t>
  </si>
  <si>
    <t>14025018</t>
  </si>
  <si>
    <t>14025019</t>
  </si>
  <si>
    <t>14025020</t>
  </si>
  <si>
    <t>14025021</t>
  </si>
  <si>
    <t>14025022</t>
  </si>
  <si>
    <t>14025023</t>
  </si>
  <si>
    <t>14025024</t>
  </si>
  <si>
    <t>14025025</t>
  </si>
  <si>
    <t>14025026</t>
  </si>
  <si>
    <t>14025027</t>
  </si>
  <si>
    <t>14025028</t>
  </si>
  <si>
    <t>14025029</t>
  </si>
  <si>
    <t>14025030</t>
  </si>
  <si>
    <t>14025031</t>
  </si>
  <si>
    <t>14025032</t>
  </si>
  <si>
    <t>14025033</t>
  </si>
  <si>
    <t>14025034</t>
  </si>
  <si>
    <t>14025035</t>
  </si>
  <si>
    <t>14025036</t>
  </si>
  <si>
    <t>14025037</t>
  </si>
  <si>
    <t>14025038</t>
  </si>
  <si>
    <t>14025039</t>
  </si>
  <si>
    <t>14025040</t>
  </si>
  <si>
    <t>14025041</t>
  </si>
  <si>
    <t>14025042</t>
  </si>
  <si>
    <t>14025043</t>
  </si>
  <si>
    <t>14025044</t>
  </si>
  <si>
    <t>14025045</t>
  </si>
  <si>
    <t>14025046</t>
  </si>
  <si>
    <t>14025047</t>
  </si>
  <si>
    <t>14025048</t>
  </si>
  <si>
    <t>14025049</t>
  </si>
  <si>
    <t>14025050</t>
  </si>
  <si>
    <t>14025051</t>
  </si>
  <si>
    <t>14025052</t>
  </si>
  <si>
    <t>14025053</t>
  </si>
  <si>
    <t>14025054</t>
  </si>
  <si>
    <t>14025055</t>
  </si>
  <si>
    <t>14025056</t>
  </si>
  <si>
    <t>14025057</t>
  </si>
  <si>
    <t>14025058</t>
  </si>
  <si>
    <t>14025059</t>
  </si>
  <si>
    <t>14025060</t>
  </si>
  <si>
    <t>14025061</t>
  </si>
  <si>
    <t>14025062</t>
  </si>
  <si>
    <t>14025063</t>
  </si>
  <si>
    <t>14025064</t>
  </si>
  <si>
    <t>14025065</t>
  </si>
  <si>
    <t>14025066</t>
  </si>
  <si>
    <t>14025067</t>
  </si>
  <si>
    <t>14025068</t>
  </si>
  <si>
    <t>14025069</t>
  </si>
  <si>
    <t>14025070</t>
  </si>
  <si>
    <t>14025071</t>
  </si>
  <si>
    <t>14025072</t>
  </si>
  <si>
    <t>14025073</t>
  </si>
  <si>
    <t>14025074</t>
  </si>
  <si>
    <t>14025075</t>
  </si>
  <si>
    <t>14025076</t>
  </si>
  <si>
    <t>14025077</t>
  </si>
  <si>
    <t>14025078</t>
  </si>
  <si>
    <t>14025079</t>
  </si>
  <si>
    <t>14025080</t>
  </si>
  <si>
    <t>14025081</t>
  </si>
  <si>
    <t>14025082</t>
  </si>
  <si>
    <t>14025083</t>
  </si>
  <si>
    <t>14025084</t>
  </si>
  <si>
    <t>14025085</t>
  </si>
  <si>
    <t>14025086</t>
  </si>
  <si>
    <t>14025087</t>
  </si>
  <si>
    <t>14025088</t>
  </si>
  <si>
    <t>14025089</t>
  </si>
  <si>
    <t>14025090</t>
  </si>
  <si>
    <t>14025091</t>
  </si>
  <si>
    <t>14025092</t>
  </si>
  <si>
    <t>14025093</t>
  </si>
  <si>
    <t>14025094</t>
  </si>
  <si>
    <t>14025095</t>
  </si>
  <si>
    <t>14025096</t>
  </si>
  <si>
    <t>14025097</t>
  </si>
  <si>
    <t>14025098</t>
  </si>
  <si>
    <t>14025099</t>
  </si>
  <si>
    <t>14025100</t>
  </si>
  <si>
    <t>14025101</t>
  </si>
  <si>
    <t>14025102</t>
  </si>
  <si>
    <t>14025103</t>
  </si>
  <si>
    <t>14025104</t>
  </si>
  <si>
    <t>14025105</t>
  </si>
  <si>
    <t>14025106</t>
  </si>
  <si>
    <t>14025107</t>
  </si>
  <si>
    <t>14025108</t>
  </si>
  <si>
    <t>14025109</t>
  </si>
  <si>
    <t>14025110</t>
  </si>
  <si>
    <t>14025111</t>
  </si>
  <si>
    <t>14025112</t>
  </si>
  <si>
    <t>14025113</t>
  </si>
  <si>
    <t>14025114</t>
  </si>
  <si>
    <t>14025115</t>
  </si>
  <si>
    <t>14025116</t>
  </si>
  <si>
    <t>14025117</t>
  </si>
  <si>
    <t>14025118</t>
  </si>
  <si>
    <t>14025119</t>
  </si>
  <si>
    <t>14025120</t>
  </si>
  <si>
    <t>14025121</t>
  </si>
  <si>
    <t>14025122</t>
  </si>
  <si>
    <t>14025123</t>
  </si>
  <si>
    <t>14025124</t>
  </si>
  <si>
    <t>14025125</t>
  </si>
  <si>
    <t>14025126</t>
  </si>
  <si>
    <t>14025127</t>
  </si>
  <si>
    <t>14025128</t>
  </si>
  <si>
    <t>14025129</t>
  </si>
  <si>
    <t>14025130</t>
  </si>
  <si>
    <t>14025131</t>
  </si>
  <si>
    <t>14025132</t>
  </si>
  <si>
    <t>14025133</t>
  </si>
  <si>
    <t>14025134</t>
  </si>
  <si>
    <t>14025135</t>
  </si>
  <si>
    <t>14025136</t>
  </si>
  <si>
    <t>14025137</t>
  </si>
  <si>
    <t>14025138</t>
  </si>
  <si>
    <t>14025139</t>
  </si>
  <si>
    <t>14025140</t>
  </si>
  <si>
    <t>14025141</t>
  </si>
  <si>
    <t>14025142</t>
  </si>
  <si>
    <t>14025143</t>
  </si>
  <si>
    <t>14025144</t>
  </si>
  <si>
    <t>14025145</t>
  </si>
  <si>
    <t>14025146</t>
  </si>
  <si>
    <t>14025147</t>
  </si>
  <si>
    <t>14025148</t>
  </si>
  <si>
    <t>14025149</t>
  </si>
  <si>
    <t>14025150</t>
  </si>
  <si>
    <t>14025151</t>
  </si>
  <si>
    <t>14025152</t>
  </si>
  <si>
    <t>14025153</t>
  </si>
  <si>
    <t>14025154</t>
  </si>
  <si>
    <t>14025155</t>
  </si>
  <si>
    <t>14025156</t>
  </si>
  <si>
    <t>14025157</t>
  </si>
  <si>
    <t>14025158</t>
  </si>
  <si>
    <t>14025159</t>
  </si>
  <si>
    <t>14025160</t>
  </si>
  <si>
    <t>14025161</t>
  </si>
  <si>
    <t>14025162</t>
  </si>
  <si>
    <t>14025163</t>
  </si>
  <si>
    <t>14025164</t>
  </si>
  <si>
    <t>14025165</t>
  </si>
  <si>
    <t>14025166</t>
  </si>
  <si>
    <t>14025167</t>
  </si>
  <si>
    <t>14025168</t>
  </si>
  <si>
    <t>14025169</t>
  </si>
  <si>
    <t>14025170</t>
  </si>
  <si>
    <t>14025171</t>
  </si>
  <si>
    <t>14025172</t>
  </si>
  <si>
    <t>14025173</t>
  </si>
  <si>
    <t>14025174</t>
  </si>
  <si>
    <t>14025175</t>
  </si>
  <si>
    <t>14025176</t>
  </si>
  <si>
    <t>14025177</t>
  </si>
  <si>
    <t>14025178</t>
  </si>
  <si>
    <t>14025179</t>
  </si>
  <si>
    <t>14025180</t>
  </si>
  <si>
    <t>14025181</t>
  </si>
  <si>
    <t>14025182</t>
  </si>
  <si>
    <t>14025183</t>
  </si>
  <si>
    <t>14025184</t>
  </si>
  <si>
    <t>14025185</t>
  </si>
  <si>
    <t>14025186</t>
  </si>
  <si>
    <t>14025187</t>
  </si>
  <si>
    <t>14025188</t>
  </si>
  <si>
    <t>14025189</t>
  </si>
  <si>
    <t>14025190</t>
  </si>
  <si>
    <t>14025191</t>
  </si>
  <si>
    <t>14025192</t>
  </si>
  <si>
    <t>14025193</t>
  </si>
  <si>
    <t>14025194</t>
  </si>
  <si>
    <t>14025195</t>
  </si>
  <si>
    <t>14025196</t>
  </si>
  <si>
    <t>14025197</t>
  </si>
  <si>
    <t>14025198</t>
  </si>
  <si>
    <t>14025199</t>
  </si>
  <si>
    <t>14025200</t>
  </si>
  <si>
    <t>14025201</t>
  </si>
  <si>
    <t>14025202</t>
  </si>
  <si>
    <t>14025203</t>
  </si>
  <si>
    <t>14025204</t>
  </si>
  <si>
    <t>14025205</t>
  </si>
  <si>
    <t>14025206</t>
  </si>
  <si>
    <t>14025207</t>
  </si>
  <si>
    <t>14025208</t>
  </si>
  <si>
    <t>14025209</t>
  </si>
  <si>
    <t>14025210</t>
  </si>
  <si>
    <t>14025211</t>
  </si>
  <si>
    <t>14025212</t>
  </si>
  <si>
    <t>14025213</t>
  </si>
  <si>
    <t>14025214</t>
  </si>
  <si>
    <t>14025215</t>
  </si>
  <si>
    <t>14025216</t>
  </si>
  <si>
    <t>14025217</t>
  </si>
  <si>
    <t>14025218</t>
  </si>
  <si>
    <t>14025219</t>
  </si>
  <si>
    <t>14025220</t>
  </si>
  <si>
    <t>14025221</t>
  </si>
  <si>
    <t>14025222</t>
  </si>
  <si>
    <t>14025223</t>
  </si>
  <si>
    <t>14025224</t>
  </si>
  <si>
    <t>14025225</t>
  </si>
  <si>
    <t>14025226</t>
  </si>
  <si>
    <t>14025227</t>
  </si>
  <si>
    <t>14025228</t>
  </si>
  <si>
    <t>14025229</t>
  </si>
  <si>
    <t>14025230</t>
  </si>
  <si>
    <t>14025231</t>
  </si>
  <si>
    <t>14025232</t>
  </si>
  <si>
    <t>14025233</t>
  </si>
  <si>
    <t>14025234</t>
  </si>
  <si>
    <t>14025235</t>
  </si>
  <si>
    <t>14025236</t>
  </si>
  <si>
    <t>14025237</t>
  </si>
  <si>
    <t>14025238</t>
  </si>
  <si>
    <t>14025239</t>
  </si>
  <si>
    <t>14025240</t>
  </si>
  <si>
    <t>14025241</t>
  </si>
  <si>
    <t>14025242</t>
  </si>
  <si>
    <t>14025243</t>
  </si>
  <si>
    <t>14025244</t>
  </si>
  <si>
    <t>14025245</t>
  </si>
  <si>
    <t>14025246</t>
  </si>
  <si>
    <t>14025247</t>
  </si>
  <si>
    <t>14025248</t>
  </si>
  <si>
    <t>14025249</t>
  </si>
  <si>
    <t>14025250</t>
  </si>
  <si>
    <t>14025251</t>
  </si>
  <si>
    <t>14025252</t>
  </si>
  <si>
    <t>14025253</t>
  </si>
  <si>
    <t>14025254</t>
  </si>
  <si>
    <t>14025255</t>
  </si>
  <si>
    <t>14025256</t>
  </si>
  <si>
    <t>14025257</t>
  </si>
  <si>
    <t>14025258</t>
  </si>
  <si>
    <t>14025259</t>
  </si>
  <si>
    <t>14025260</t>
  </si>
  <si>
    <t>14025261</t>
  </si>
  <si>
    <t>14025262</t>
  </si>
  <si>
    <t>14025263</t>
  </si>
  <si>
    <t>14025264</t>
  </si>
  <si>
    <t>14025265</t>
  </si>
  <si>
    <t>14025266</t>
  </si>
  <si>
    <t>14025267</t>
  </si>
  <si>
    <t>14025268</t>
  </si>
  <si>
    <t>14025269</t>
  </si>
  <si>
    <t>14025270</t>
  </si>
  <si>
    <t>14025271</t>
  </si>
  <si>
    <t>14025272</t>
  </si>
  <si>
    <t>14025273</t>
  </si>
  <si>
    <t>14025274</t>
  </si>
  <si>
    <t>14025275</t>
  </si>
  <si>
    <t>14025276</t>
  </si>
  <si>
    <t>14025277</t>
  </si>
  <si>
    <t>14025278</t>
  </si>
  <si>
    <t>14025279</t>
  </si>
  <si>
    <t>14025280</t>
  </si>
  <si>
    <t>14025281</t>
  </si>
  <si>
    <t>14025282</t>
  </si>
  <si>
    <t>14025283</t>
  </si>
  <si>
    <t>14025284</t>
  </si>
  <si>
    <t>14025285</t>
  </si>
  <si>
    <t>14025286</t>
  </si>
  <si>
    <t>14025287</t>
  </si>
  <si>
    <t>14025288</t>
  </si>
  <si>
    <t>14025289</t>
  </si>
  <si>
    <t>14025290</t>
  </si>
  <si>
    <t>14025291</t>
  </si>
  <si>
    <t>14025292</t>
  </si>
  <si>
    <t>14025293</t>
  </si>
  <si>
    <t>14025294</t>
  </si>
  <si>
    <t>14025295</t>
  </si>
  <si>
    <t>14025296</t>
  </si>
  <si>
    <t>14025297</t>
  </si>
  <si>
    <t>14025298</t>
  </si>
  <si>
    <t>14025299</t>
  </si>
  <si>
    <t>14025300</t>
  </si>
  <si>
    <t>14025301</t>
  </si>
  <si>
    <t>14025302</t>
  </si>
  <si>
    <t>14025303</t>
  </si>
  <si>
    <t>14025304</t>
  </si>
  <si>
    <t>14025305</t>
  </si>
  <si>
    <t>14025306</t>
  </si>
  <si>
    <t>14025307</t>
  </si>
  <si>
    <t>14025308</t>
  </si>
  <si>
    <t>14025309</t>
  </si>
  <si>
    <t>14025310</t>
  </si>
  <si>
    <t>14025311</t>
  </si>
  <si>
    <t>14025312</t>
  </si>
  <si>
    <t>14025313</t>
  </si>
  <si>
    <t>14025314</t>
  </si>
  <si>
    <t>14025315</t>
  </si>
  <si>
    <t>14025316</t>
  </si>
  <si>
    <t>14025317</t>
  </si>
  <si>
    <t>14025318</t>
  </si>
  <si>
    <t>14025319</t>
  </si>
  <si>
    <t>14025320</t>
  </si>
  <si>
    <t>14025321</t>
  </si>
  <si>
    <t>14025322</t>
  </si>
  <si>
    <t>14025323</t>
  </si>
  <si>
    <t>14025324</t>
  </si>
  <si>
    <t>14025325</t>
  </si>
  <si>
    <t>14025326</t>
  </si>
  <si>
    <t>14025327</t>
  </si>
  <si>
    <t>14025328</t>
  </si>
  <si>
    <t>14025329</t>
  </si>
  <si>
    <t>14025330</t>
  </si>
  <si>
    <t>14025331</t>
  </si>
  <si>
    <t>14025332</t>
  </si>
  <si>
    <t>14025333</t>
  </si>
  <si>
    <t>14025334</t>
  </si>
  <si>
    <t>14025335</t>
  </si>
  <si>
    <t>14025336</t>
  </si>
  <si>
    <t>14025337</t>
  </si>
  <si>
    <t>14025338</t>
  </si>
  <si>
    <t>14025339</t>
  </si>
  <si>
    <t>14025340</t>
  </si>
  <si>
    <t>14025341</t>
  </si>
  <si>
    <t>14025342</t>
  </si>
  <si>
    <t>14025343</t>
  </si>
  <si>
    <t>14025344</t>
  </si>
  <si>
    <t>14025345</t>
  </si>
  <si>
    <t>14025346</t>
  </si>
  <si>
    <t>14025347</t>
  </si>
  <si>
    <t>14025348</t>
  </si>
  <si>
    <t>14025349</t>
  </si>
  <si>
    <t>14025350</t>
  </si>
  <si>
    <t>14025351</t>
  </si>
  <si>
    <t>14025352</t>
  </si>
  <si>
    <t>14025353</t>
  </si>
  <si>
    <t>14025354</t>
  </si>
  <si>
    <t>14025355</t>
  </si>
  <si>
    <t>14025356</t>
  </si>
  <si>
    <t>14025357</t>
  </si>
  <si>
    <t>14025358</t>
  </si>
  <si>
    <t>14025359</t>
  </si>
  <si>
    <t>14025360</t>
  </si>
  <si>
    <t>14025361</t>
  </si>
  <si>
    <t>14025362</t>
  </si>
  <si>
    <t>14025363</t>
  </si>
  <si>
    <t>14025364</t>
  </si>
  <si>
    <t>14025365</t>
  </si>
  <si>
    <t>14025366</t>
  </si>
  <si>
    <t>14025367</t>
  </si>
  <si>
    <t>14025368</t>
  </si>
  <si>
    <t>14025369</t>
  </si>
  <si>
    <t>14025370</t>
  </si>
  <si>
    <t>14025371</t>
  </si>
  <si>
    <t>14025372</t>
  </si>
  <si>
    <t>14025373</t>
  </si>
  <si>
    <t>14025374</t>
  </si>
  <si>
    <t>14025375</t>
  </si>
  <si>
    <t>14025376</t>
  </si>
  <si>
    <t>14025377</t>
  </si>
  <si>
    <t>14025378</t>
  </si>
  <si>
    <t>14025379</t>
  </si>
  <si>
    <t>14025380</t>
  </si>
  <si>
    <t>14025381</t>
  </si>
  <si>
    <t>14025382</t>
  </si>
  <si>
    <t>14025383</t>
  </si>
  <si>
    <t>14025384</t>
  </si>
  <si>
    <t>14025385</t>
  </si>
  <si>
    <t>14025386</t>
  </si>
  <si>
    <t>14025387</t>
  </si>
  <si>
    <t>14025388</t>
  </si>
  <si>
    <t>14025389</t>
  </si>
  <si>
    <t>14025390</t>
  </si>
  <si>
    <t>14025391</t>
  </si>
  <si>
    <t>14025392</t>
  </si>
  <si>
    <t>14025393</t>
  </si>
  <si>
    <t>14025394</t>
  </si>
  <si>
    <t>14025395</t>
  </si>
  <si>
    <t>14025396</t>
  </si>
  <si>
    <t>14025397</t>
  </si>
  <si>
    <t>14025398</t>
  </si>
  <si>
    <t>14025399</t>
  </si>
  <si>
    <t>14025400</t>
  </si>
  <si>
    <t>14025401</t>
  </si>
  <si>
    <t>14025402</t>
  </si>
  <si>
    <t>14025403</t>
  </si>
  <si>
    <t>14025404</t>
  </si>
  <si>
    <t>14025405</t>
  </si>
  <si>
    <t>14025406</t>
  </si>
  <si>
    <t>14025407</t>
  </si>
  <si>
    <t>14025408</t>
  </si>
  <si>
    <t>14025409</t>
  </si>
  <si>
    <t>14025410</t>
  </si>
  <si>
    <t>14025411</t>
  </si>
  <si>
    <t>14025412</t>
  </si>
  <si>
    <t>14025413</t>
  </si>
  <si>
    <t>14025414</t>
  </si>
  <si>
    <t>14025415</t>
  </si>
  <si>
    <t>14025416</t>
  </si>
  <si>
    <t>14025417</t>
  </si>
  <si>
    <t>14025418</t>
  </si>
  <si>
    <t>14025419</t>
  </si>
  <si>
    <t>14025420</t>
  </si>
  <si>
    <t>14025421</t>
  </si>
  <si>
    <t>14025422</t>
  </si>
  <si>
    <t>14025423</t>
  </si>
  <si>
    <t>14025424</t>
  </si>
  <si>
    <t>14025425</t>
  </si>
  <si>
    <t>14025426</t>
  </si>
  <si>
    <t>14025427</t>
  </si>
  <si>
    <t>14025428</t>
  </si>
  <si>
    <t>14025429</t>
  </si>
  <si>
    <t>14025430</t>
  </si>
  <si>
    <t>14025431</t>
  </si>
  <si>
    <t>14025432</t>
  </si>
  <si>
    <t>14025433</t>
  </si>
  <si>
    <t>14025434</t>
  </si>
  <si>
    <t>14025435</t>
  </si>
  <si>
    <t>14025436</t>
  </si>
  <si>
    <t>14025437</t>
  </si>
  <si>
    <t>14025438</t>
  </si>
  <si>
    <t>14025439</t>
  </si>
  <si>
    <t>14025440</t>
  </si>
  <si>
    <t>14025441</t>
  </si>
  <si>
    <t>14025442</t>
  </si>
  <si>
    <t>14025443</t>
  </si>
  <si>
    <t>14025444</t>
  </si>
  <si>
    <t>14025445</t>
  </si>
  <si>
    <t>14025446</t>
  </si>
  <si>
    <t>14025447</t>
  </si>
  <si>
    <t>14025448</t>
  </si>
  <si>
    <t>14025449</t>
  </si>
  <si>
    <t>14025450</t>
  </si>
  <si>
    <t>14025451</t>
  </si>
  <si>
    <t>14025452</t>
  </si>
  <si>
    <t>14025453</t>
  </si>
  <si>
    <t>14025454</t>
  </si>
  <si>
    <t>14025455</t>
  </si>
  <si>
    <t>14025456</t>
  </si>
  <si>
    <t>14025457</t>
  </si>
  <si>
    <t>14025458</t>
  </si>
  <si>
    <t>14025459</t>
  </si>
  <si>
    <t>14025460</t>
  </si>
  <si>
    <t>14025461</t>
  </si>
  <si>
    <t>14025462</t>
  </si>
  <si>
    <t>14025463</t>
  </si>
  <si>
    <t>14025464</t>
  </si>
  <si>
    <t>14025465</t>
  </si>
  <si>
    <t>14025466</t>
  </si>
  <si>
    <t>14025467</t>
  </si>
  <si>
    <t>14025468</t>
  </si>
  <si>
    <t>14025469</t>
  </si>
  <si>
    <t>14025470</t>
  </si>
  <si>
    <t>14025471</t>
  </si>
  <si>
    <t>14025472</t>
  </si>
  <si>
    <t>14025473</t>
  </si>
  <si>
    <t>14025474</t>
  </si>
  <si>
    <t>14025475</t>
  </si>
  <si>
    <t>14025476</t>
  </si>
  <si>
    <t>14025477</t>
  </si>
  <si>
    <t>14025478</t>
  </si>
  <si>
    <t>14025479</t>
  </si>
  <si>
    <t>14025480</t>
  </si>
  <si>
    <t>14025481</t>
  </si>
  <si>
    <t>14025482</t>
  </si>
  <si>
    <t>14025483</t>
  </si>
  <si>
    <t>14025484</t>
  </si>
  <si>
    <t>14025485</t>
  </si>
  <si>
    <t>14025486</t>
  </si>
  <si>
    <t>14025487</t>
  </si>
  <si>
    <t>14025488</t>
  </si>
  <si>
    <t>14025489</t>
  </si>
  <si>
    <t>14025490</t>
  </si>
  <si>
    <t>14025491</t>
  </si>
  <si>
    <t>14025492</t>
  </si>
  <si>
    <t>14025493</t>
  </si>
  <si>
    <t>14025494</t>
  </si>
  <si>
    <t>14025495</t>
  </si>
  <si>
    <t>14025496</t>
  </si>
  <si>
    <t>14025497</t>
  </si>
  <si>
    <t>14025498</t>
  </si>
  <si>
    <t>14025499</t>
  </si>
  <si>
    <t>14025500</t>
  </si>
  <si>
    <t>14025501</t>
  </si>
  <si>
    <t>14025502</t>
  </si>
  <si>
    <t>14025503</t>
  </si>
  <si>
    <t>14025504</t>
  </si>
  <si>
    <t>14025505</t>
  </si>
  <si>
    <t>14025506</t>
  </si>
  <si>
    <t>14025507</t>
  </si>
  <si>
    <t>14025508</t>
  </si>
  <si>
    <t>14025509</t>
  </si>
  <si>
    <t>14025510</t>
  </si>
  <si>
    <t>14025511</t>
  </si>
  <si>
    <t>14025512</t>
  </si>
  <si>
    <t>14025513</t>
  </si>
  <si>
    <t>14025514</t>
  </si>
  <si>
    <t>14025515</t>
  </si>
  <si>
    <t>14025516</t>
  </si>
  <si>
    <t>14025517</t>
  </si>
  <si>
    <t>14025518</t>
  </si>
  <si>
    <t>14025519</t>
  </si>
  <si>
    <t>14025520</t>
  </si>
  <si>
    <t>14025521</t>
  </si>
  <si>
    <t>14025522</t>
  </si>
  <si>
    <t>14025523</t>
  </si>
  <si>
    <t>14025524</t>
  </si>
  <si>
    <t>14025525</t>
  </si>
  <si>
    <t>14025526</t>
  </si>
  <si>
    <t>14025527</t>
  </si>
  <si>
    <t>14025528</t>
  </si>
  <si>
    <t>14025529</t>
  </si>
  <si>
    <t>14025530</t>
  </si>
  <si>
    <t>14025531</t>
  </si>
  <si>
    <t>14025532</t>
  </si>
  <si>
    <t>14025533</t>
  </si>
  <si>
    <t>14025534</t>
  </si>
  <si>
    <t>14025535</t>
  </si>
  <si>
    <t>14025536</t>
  </si>
  <si>
    <t>14025537</t>
  </si>
  <si>
    <t>14025538</t>
  </si>
  <si>
    <t>14025539</t>
  </si>
  <si>
    <t>14025540</t>
  </si>
  <si>
    <t>14025541</t>
  </si>
  <si>
    <t>14025542</t>
  </si>
  <si>
    <t>14025543</t>
  </si>
  <si>
    <t>14025544</t>
  </si>
  <si>
    <t>14025545</t>
  </si>
  <si>
    <t>14025546</t>
  </si>
  <si>
    <t>14025547</t>
  </si>
  <si>
    <t>14025548</t>
  </si>
  <si>
    <t>14025549</t>
  </si>
  <si>
    <t>14025550</t>
  </si>
  <si>
    <t>14025551</t>
  </si>
  <si>
    <t>14025552</t>
  </si>
  <si>
    <t>14025553</t>
  </si>
  <si>
    <t>14025554</t>
  </si>
  <si>
    <t>14025555</t>
  </si>
  <si>
    <t>14025556</t>
  </si>
  <si>
    <t>14025557</t>
  </si>
  <si>
    <t>14025558</t>
  </si>
  <si>
    <t>14025559</t>
  </si>
  <si>
    <t>14025560</t>
  </si>
  <si>
    <t>14025561</t>
  </si>
  <si>
    <t>14025562</t>
  </si>
  <si>
    <t>14025563</t>
  </si>
  <si>
    <t>14025564</t>
  </si>
  <si>
    <t>14025565</t>
  </si>
  <si>
    <t>14025566</t>
  </si>
  <si>
    <t>14025567</t>
  </si>
  <si>
    <t>14025568</t>
  </si>
  <si>
    <t>14025569</t>
  </si>
  <si>
    <t>14025570</t>
  </si>
  <si>
    <t>14025571</t>
  </si>
  <si>
    <t>14025572</t>
  </si>
  <si>
    <t>14025573</t>
  </si>
  <si>
    <t>14025574</t>
  </si>
  <si>
    <t>14025575</t>
  </si>
  <si>
    <t>14025576</t>
  </si>
  <si>
    <t>14025577</t>
  </si>
  <si>
    <t>14025578</t>
  </si>
  <si>
    <t>14025579</t>
  </si>
  <si>
    <t>14025580</t>
  </si>
  <si>
    <t>14025581</t>
  </si>
  <si>
    <t>14025582</t>
  </si>
  <si>
    <t>14025583</t>
  </si>
  <si>
    <t>14025584</t>
  </si>
  <si>
    <t>14025585</t>
  </si>
  <si>
    <t>14025586</t>
  </si>
  <si>
    <t>14025587</t>
  </si>
  <si>
    <t>14025588</t>
  </si>
  <si>
    <t>14025589</t>
  </si>
  <si>
    <t>14025590</t>
  </si>
  <si>
    <t>14025591</t>
  </si>
  <si>
    <t>14025592</t>
  </si>
  <si>
    <t>14025593</t>
  </si>
  <si>
    <t>14025594</t>
  </si>
  <si>
    <t>14025595</t>
  </si>
  <si>
    <t>14025596</t>
  </si>
  <si>
    <t>14025597</t>
  </si>
  <si>
    <t>14025598</t>
  </si>
  <si>
    <t>14025599</t>
  </si>
  <si>
    <t>14025600</t>
  </si>
  <si>
    <t>14025601</t>
  </si>
  <si>
    <t>14025602</t>
  </si>
  <si>
    <t>14025603</t>
  </si>
  <si>
    <t>14025604</t>
  </si>
  <si>
    <t>14025605</t>
  </si>
  <si>
    <t>14025606</t>
  </si>
  <si>
    <t>14025607</t>
  </si>
  <si>
    <t>14025608</t>
  </si>
  <si>
    <t>14025609</t>
  </si>
  <si>
    <t>14025610</t>
  </si>
  <si>
    <t>14025611</t>
  </si>
  <si>
    <t>14025612</t>
  </si>
  <si>
    <t>14025613</t>
  </si>
  <si>
    <t>14025614</t>
  </si>
  <si>
    <t>14025615</t>
  </si>
  <si>
    <t>14025616</t>
  </si>
  <si>
    <t>14025617</t>
  </si>
  <si>
    <t>14025618</t>
  </si>
  <si>
    <t>14025619</t>
  </si>
  <si>
    <t>14025620</t>
  </si>
  <si>
    <t>14025621</t>
  </si>
  <si>
    <t>14025622</t>
  </si>
  <si>
    <t>14025623</t>
  </si>
  <si>
    <t>14025624</t>
  </si>
  <si>
    <t>14025625</t>
  </si>
  <si>
    <t>14025626</t>
  </si>
  <si>
    <t>14025627</t>
  </si>
  <si>
    <t>14025628</t>
  </si>
  <si>
    <t>14025629</t>
  </si>
  <si>
    <t>14025630</t>
  </si>
  <si>
    <t>14025631</t>
  </si>
  <si>
    <t>14025632</t>
  </si>
  <si>
    <t>14025633</t>
  </si>
  <si>
    <t>14025634</t>
  </si>
  <si>
    <t>14025635</t>
  </si>
  <si>
    <t>14025636</t>
  </si>
  <si>
    <t>14025637</t>
  </si>
  <si>
    <t>14025638</t>
  </si>
  <si>
    <t>14025639</t>
  </si>
  <si>
    <t>14025640</t>
  </si>
  <si>
    <t>14025641</t>
  </si>
  <si>
    <t>14025642</t>
  </si>
  <si>
    <t>14025643</t>
  </si>
  <si>
    <t>14025644</t>
  </si>
  <si>
    <t>14025645</t>
  </si>
  <si>
    <t>14025646</t>
  </si>
  <si>
    <t>14025647</t>
  </si>
  <si>
    <t>14025648</t>
  </si>
  <si>
    <t>14025649</t>
  </si>
  <si>
    <t>14025650</t>
  </si>
  <si>
    <t>14025651</t>
  </si>
  <si>
    <t>14025652</t>
  </si>
  <si>
    <t>14025653</t>
  </si>
  <si>
    <t>14025654</t>
  </si>
  <si>
    <t>14025655</t>
  </si>
  <si>
    <t>14025656</t>
  </si>
  <si>
    <t>14025657</t>
  </si>
  <si>
    <t>14025658</t>
  </si>
  <si>
    <t>14025659</t>
  </si>
  <si>
    <t>14025660</t>
  </si>
  <si>
    <t>14025661</t>
  </si>
  <si>
    <t>14025662</t>
  </si>
  <si>
    <t>14025663</t>
  </si>
  <si>
    <t>14025664</t>
  </si>
  <si>
    <t>14025665</t>
  </si>
  <si>
    <t>14025666</t>
  </si>
  <si>
    <t>14025667</t>
  </si>
  <si>
    <t>14025668</t>
  </si>
  <si>
    <t>14025669</t>
  </si>
  <si>
    <t>14025670</t>
  </si>
  <si>
    <t>14025671</t>
  </si>
  <si>
    <t>14025672</t>
  </si>
  <si>
    <t>14025673</t>
  </si>
  <si>
    <t>14025674</t>
  </si>
  <si>
    <t>14025675</t>
  </si>
  <si>
    <t>14025676</t>
  </si>
  <si>
    <t>14025677</t>
  </si>
  <si>
    <t>14025678</t>
  </si>
  <si>
    <t>14025679</t>
  </si>
  <si>
    <t>14025680</t>
  </si>
  <si>
    <t>14025681</t>
  </si>
  <si>
    <t>14025682</t>
  </si>
  <si>
    <t>14025683</t>
  </si>
  <si>
    <t>14025684</t>
  </si>
  <si>
    <t>14025685</t>
  </si>
  <si>
    <t>14025686</t>
  </si>
  <si>
    <t>14025687</t>
  </si>
  <si>
    <t>14025688</t>
  </si>
  <si>
    <t>14025689</t>
  </si>
  <si>
    <t>14025690</t>
  </si>
  <si>
    <t>14025691</t>
  </si>
  <si>
    <t>14025692</t>
  </si>
  <si>
    <t>14025693</t>
  </si>
  <si>
    <t>14025694</t>
  </si>
  <si>
    <t>14025695</t>
  </si>
  <si>
    <t>14025696</t>
  </si>
  <si>
    <t>14025697</t>
  </si>
  <si>
    <t>14025698</t>
  </si>
  <si>
    <t>14025699</t>
  </si>
  <si>
    <t>14025700</t>
  </si>
  <si>
    <t>14025701</t>
  </si>
  <si>
    <t>14025702</t>
  </si>
  <si>
    <t>14025703</t>
  </si>
  <si>
    <t>14025704</t>
  </si>
  <si>
    <t>14025705</t>
  </si>
  <si>
    <t>14025706</t>
  </si>
  <si>
    <t>14025707</t>
  </si>
  <si>
    <t>14025708</t>
  </si>
  <si>
    <t>14025709</t>
  </si>
  <si>
    <t>14025710</t>
  </si>
  <si>
    <t>14025711</t>
  </si>
  <si>
    <t>14025712</t>
  </si>
  <si>
    <t>14025713</t>
  </si>
  <si>
    <t>14025714</t>
  </si>
  <si>
    <t>14025715</t>
  </si>
  <si>
    <t>14025716</t>
  </si>
  <si>
    <t>14025717</t>
  </si>
  <si>
    <t>14025718</t>
  </si>
  <si>
    <t>14025719</t>
  </si>
  <si>
    <t>14025720</t>
  </si>
  <si>
    <t>14025721</t>
  </si>
  <si>
    <t>14025722</t>
  </si>
  <si>
    <t>14025723</t>
  </si>
  <si>
    <t>14025724</t>
  </si>
  <si>
    <t>14025725</t>
  </si>
  <si>
    <t>14025726</t>
  </si>
  <si>
    <t>14025727</t>
  </si>
  <si>
    <t>14025728</t>
  </si>
  <si>
    <t>14025729</t>
  </si>
  <si>
    <t>14025730</t>
  </si>
  <si>
    <t>14025731</t>
  </si>
  <si>
    <t>14025732</t>
  </si>
  <si>
    <t>14025733</t>
  </si>
  <si>
    <t>14025734</t>
  </si>
  <si>
    <t>14025735</t>
  </si>
  <si>
    <t>14025736</t>
  </si>
  <si>
    <t>14025737</t>
  </si>
  <si>
    <t>14025738</t>
  </si>
  <si>
    <t>14025739</t>
  </si>
  <si>
    <t>14025740</t>
  </si>
  <si>
    <t>14025741</t>
  </si>
  <si>
    <t>14025742</t>
  </si>
  <si>
    <t>14025743</t>
  </si>
  <si>
    <t>14025744</t>
  </si>
  <si>
    <t>14025745</t>
  </si>
  <si>
    <t>14025746</t>
  </si>
  <si>
    <t>14025747</t>
  </si>
  <si>
    <t>14025748</t>
  </si>
  <si>
    <t>14025749</t>
  </si>
  <si>
    <t>14025750</t>
  </si>
  <si>
    <t>14025751</t>
  </si>
  <si>
    <t>14025752</t>
  </si>
  <si>
    <t>14025753</t>
  </si>
  <si>
    <t>14025754</t>
  </si>
  <si>
    <t>14025755</t>
  </si>
  <si>
    <t>14025756</t>
  </si>
  <si>
    <t>14025757</t>
  </si>
  <si>
    <t>14025758</t>
  </si>
  <si>
    <t>14025759</t>
  </si>
  <si>
    <t>14025760</t>
  </si>
  <si>
    <t>14025761</t>
  </si>
  <si>
    <t>14025762</t>
  </si>
  <si>
    <t>14025763</t>
  </si>
  <si>
    <t>14025764</t>
  </si>
  <si>
    <t>14025765</t>
  </si>
  <si>
    <t>14025766</t>
  </si>
  <si>
    <t>14025767</t>
  </si>
  <si>
    <t>14025768</t>
  </si>
  <si>
    <t>14025769</t>
  </si>
  <si>
    <t>14025770</t>
  </si>
  <si>
    <t>14025771</t>
  </si>
  <si>
    <t>14025772</t>
  </si>
  <si>
    <t>14025773</t>
  </si>
  <si>
    <t>14025774</t>
  </si>
  <si>
    <t>14025775</t>
  </si>
  <si>
    <t>14025776</t>
  </si>
  <si>
    <t>14025777</t>
  </si>
  <si>
    <t>14025778</t>
  </si>
  <si>
    <t>14025779</t>
  </si>
  <si>
    <t>14025780</t>
  </si>
  <si>
    <t>14025781</t>
  </si>
  <si>
    <t>14025782</t>
  </si>
  <si>
    <t>14025783</t>
  </si>
  <si>
    <t>14025784</t>
  </si>
  <si>
    <t>14025785</t>
  </si>
  <si>
    <t>14025786</t>
  </si>
  <si>
    <t>14025787</t>
  </si>
  <si>
    <t>14025788</t>
  </si>
  <si>
    <t>14025789</t>
  </si>
  <si>
    <t>14025790</t>
  </si>
  <si>
    <t>14025791</t>
  </si>
  <si>
    <t>14025792</t>
  </si>
  <si>
    <t>14025793</t>
  </si>
  <si>
    <t>14025794</t>
  </si>
  <si>
    <t>14025795</t>
  </si>
  <si>
    <t>14025796</t>
  </si>
  <si>
    <t>14025797</t>
  </si>
  <si>
    <t>14025798</t>
  </si>
  <si>
    <t>14025799</t>
  </si>
  <si>
    <t>14025800</t>
  </si>
  <si>
    <t>14025801</t>
  </si>
  <si>
    <t>14025802</t>
  </si>
  <si>
    <t>14025803</t>
  </si>
  <si>
    <t>14025804</t>
  </si>
  <si>
    <t>14025805</t>
  </si>
  <si>
    <t>14025806</t>
  </si>
  <si>
    <t>14025807</t>
  </si>
  <si>
    <t>14025808</t>
  </si>
  <si>
    <t>14025809</t>
  </si>
  <si>
    <t>14025810</t>
  </si>
  <si>
    <t>14025811</t>
  </si>
  <si>
    <t>14025812</t>
  </si>
  <si>
    <t>14025813</t>
  </si>
  <si>
    <t>14025814</t>
  </si>
  <si>
    <t>14025815</t>
  </si>
  <si>
    <t>14025816</t>
  </si>
  <si>
    <t>14025817</t>
  </si>
  <si>
    <t>14025818</t>
  </si>
  <si>
    <t>14025819</t>
  </si>
  <si>
    <t>14025820</t>
  </si>
  <si>
    <t>14025821</t>
  </si>
  <si>
    <t>14025822</t>
  </si>
  <si>
    <t>14025823</t>
  </si>
  <si>
    <t>14025824</t>
  </si>
  <si>
    <t>14025825</t>
  </si>
  <si>
    <t>14025826</t>
  </si>
  <si>
    <t>14025827</t>
  </si>
  <si>
    <t>14025828</t>
  </si>
  <si>
    <t>14025829</t>
  </si>
  <si>
    <t>14025830</t>
  </si>
  <si>
    <t>14025831</t>
  </si>
  <si>
    <t>14025832</t>
  </si>
  <si>
    <t>14025833</t>
  </si>
  <si>
    <t>14025834</t>
  </si>
  <si>
    <t>14025835</t>
  </si>
  <si>
    <t>14025836</t>
  </si>
  <si>
    <t>14025837</t>
  </si>
  <si>
    <t>14025838</t>
  </si>
  <si>
    <t>14025839</t>
  </si>
  <si>
    <t>14025840</t>
  </si>
  <si>
    <t>14025841</t>
  </si>
  <si>
    <t>14025842</t>
  </si>
  <si>
    <t>14025843</t>
  </si>
  <si>
    <t>14025844</t>
  </si>
  <si>
    <t>14025845</t>
  </si>
  <si>
    <t>14025846</t>
  </si>
  <si>
    <t>14025847</t>
  </si>
  <si>
    <t>14025848</t>
  </si>
  <si>
    <t>14025849</t>
  </si>
  <si>
    <t>14025850</t>
  </si>
  <si>
    <t>14025851</t>
  </si>
  <si>
    <t>14025852</t>
  </si>
  <si>
    <t>14025853</t>
  </si>
  <si>
    <t>14025854</t>
  </si>
  <si>
    <t>14025855</t>
  </si>
  <si>
    <t>14025856</t>
  </si>
  <si>
    <t>14025857</t>
  </si>
  <si>
    <t>14025858</t>
  </si>
  <si>
    <t>14025859</t>
  </si>
  <si>
    <t>14025860</t>
  </si>
  <si>
    <t>14025861</t>
  </si>
  <si>
    <t>14025862</t>
  </si>
  <si>
    <t>14025863</t>
  </si>
  <si>
    <t>14025864</t>
  </si>
  <si>
    <t>14025865</t>
  </si>
  <si>
    <t>14025866</t>
  </si>
  <si>
    <t>14025867</t>
  </si>
  <si>
    <t>14025868</t>
  </si>
  <si>
    <t>14025869</t>
  </si>
  <si>
    <t>14025870</t>
  </si>
  <si>
    <t>14025871</t>
  </si>
  <si>
    <t>14025872</t>
  </si>
  <si>
    <t>14025873</t>
  </si>
  <si>
    <t>14025874</t>
  </si>
  <si>
    <t>14025875</t>
  </si>
  <si>
    <t>14025876</t>
  </si>
  <si>
    <t>14025877</t>
  </si>
  <si>
    <t>14025878</t>
  </si>
  <si>
    <t>14025879</t>
  </si>
  <si>
    <t>14025880</t>
  </si>
  <si>
    <t>14025881</t>
  </si>
  <si>
    <t>14025882</t>
  </si>
  <si>
    <t>14025883</t>
  </si>
  <si>
    <t>14025884</t>
  </si>
  <si>
    <t>14025885</t>
  </si>
  <si>
    <t>14025886</t>
  </si>
  <si>
    <t>14025887</t>
  </si>
  <si>
    <t>14025888</t>
  </si>
  <si>
    <t>14025889</t>
  </si>
  <si>
    <t>14025890</t>
  </si>
  <si>
    <t>14025891</t>
  </si>
  <si>
    <t>14025892</t>
  </si>
  <si>
    <t>14025893</t>
  </si>
  <si>
    <t>14025894</t>
  </si>
  <si>
    <t>14025895</t>
  </si>
  <si>
    <t>14025896</t>
  </si>
  <si>
    <t>14025897</t>
  </si>
  <si>
    <t>14025898</t>
  </si>
  <si>
    <t>14025899</t>
  </si>
  <si>
    <t>14025900</t>
  </si>
  <si>
    <t>14025901</t>
  </si>
  <si>
    <t>14025902</t>
  </si>
  <si>
    <t>14025903</t>
  </si>
  <si>
    <t>14025904</t>
  </si>
  <si>
    <t>14025905</t>
  </si>
  <si>
    <t>14025906</t>
  </si>
  <si>
    <t>14025907</t>
  </si>
  <si>
    <t>14025908</t>
  </si>
  <si>
    <t>14025909</t>
  </si>
  <si>
    <t>14025910</t>
  </si>
  <si>
    <t>14025911</t>
  </si>
  <si>
    <t>14025912</t>
  </si>
  <si>
    <t>14025913</t>
  </si>
  <si>
    <t>14025914</t>
  </si>
  <si>
    <t>14025915</t>
  </si>
  <si>
    <t>14025916</t>
  </si>
  <si>
    <t>14025917</t>
  </si>
  <si>
    <t>14025918</t>
  </si>
  <si>
    <t>14025919</t>
  </si>
  <si>
    <t>14025920</t>
  </si>
  <si>
    <t>14025921</t>
  </si>
  <si>
    <t>14025922</t>
  </si>
  <si>
    <t>14025923</t>
  </si>
  <si>
    <t>14025924</t>
  </si>
  <si>
    <t>14025925</t>
  </si>
  <si>
    <t>14025926</t>
  </si>
  <si>
    <t>14025927</t>
  </si>
  <si>
    <t>14025928</t>
  </si>
  <si>
    <t>14025929</t>
  </si>
  <si>
    <t>14025930</t>
  </si>
  <si>
    <t>14025931</t>
  </si>
  <si>
    <t>14025932</t>
  </si>
  <si>
    <t>14025933</t>
  </si>
  <si>
    <t>14025934</t>
  </si>
  <si>
    <t>14025935</t>
  </si>
  <si>
    <t>14025936</t>
  </si>
  <si>
    <t>14025937</t>
  </si>
  <si>
    <t>14025938</t>
  </si>
  <si>
    <t>14025939</t>
  </si>
  <si>
    <t>14025940</t>
  </si>
  <si>
    <t>14025941</t>
  </si>
  <si>
    <t>14025942</t>
  </si>
  <si>
    <t>14025943</t>
  </si>
  <si>
    <t>14025944</t>
  </si>
  <si>
    <t>14025945</t>
  </si>
  <si>
    <t>14025946</t>
  </si>
  <si>
    <t>14025947</t>
  </si>
  <si>
    <t>14025948</t>
  </si>
  <si>
    <t>14025949</t>
  </si>
  <si>
    <t>14025950</t>
  </si>
  <si>
    <t>14025951</t>
  </si>
  <si>
    <t>14025952</t>
  </si>
  <si>
    <t>14025953</t>
  </si>
  <si>
    <t>14025954</t>
  </si>
  <si>
    <t>14025955</t>
  </si>
  <si>
    <t>14025956</t>
  </si>
  <si>
    <t>14025957</t>
  </si>
  <si>
    <t>14025958</t>
  </si>
  <si>
    <t>14025959</t>
  </si>
  <si>
    <t>14025960</t>
  </si>
  <si>
    <t>14025961</t>
  </si>
  <si>
    <t>14025962</t>
  </si>
  <si>
    <t>14025963</t>
  </si>
  <si>
    <t>14025964</t>
  </si>
  <si>
    <t>14025965</t>
  </si>
  <si>
    <t>14025966</t>
  </si>
  <si>
    <t>14025967</t>
  </si>
  <si>
    <t>14025968</t>
  </si>
  <si>
    <t>14025969</t>
  </si>
  <si>
    <t>14025970</t>
  </si>
  <si>
    <t>14025971</t>
  </si>
  <si>
    <t>14025972</t>
  </si>
  <si>
    <t>14025973</t>
  </si>
  <si>
    <t>14025974</t>
  </si>
  <si>
    <t>14025975</t>
  </si>
  <si>
    <t>14025976</t>
  </si>
  <si>
    <t>14025977</t>
  </si>
  <si>
    <t>14025978</t>
  </si>
  <si>
    <t>14025979</t>
  </si>
  <si>
    <t>14025980</t>
  </si>
  <si>
    <t>14025981</t>
  </si>
  <si>
    <t>14025982</t>
  </si>
  <si>
    <t>14025983</t>
  </si>
  <si>
    <t>14025984</t>
  </si>
  <si>
    <t>14025985</t>
  </si>
  <si>
    <t>14025986</t>
  </si>
  <si>
    <t>14025987</t>
  </si>
  <si>
    <t>14025988</t>
  </si>
  <si>
    <t>14025989</t>
  </si>
  <si>
    <t>14025990</t>
  </si>
  <si>
    <t>14025991</t>
  </si>
  <si>
    <t>14025992</t>
  </si>
  <si>
    <t>14025993</t>
  </si>
  <si>
    <t>14025994</t>
  </si>
  <si>
    <t>14025995</t>
  </si>
  <si>
    <t>14025996</t>
  </si>
  <si>
    <t>14025997</t>
  </si>
  <si>
    <t>14025998</t>
  </si>
  <si>
    <t>14025999</t>
  </si>
  <si>
    <t>14026000</t>
  </si>
  <si>
    <t>14026001</t>
  </si>
  <si>
    <t>14026002</t>
  </si>
  <si>
    <t>14026003</t>
  </si>
  <si>
    <t>14026004</t>
  </si>
  <si>
    <t>14026005</t>
  </si>
  <si>
    <t>14026006</t>
  </si>
  <si>
    <t>14026007</t>
  </si>
  <si>
    <t>14026008</t>
  </si>
  <si>
    <t>14026009</t>
  </si>
  <si>
    <t>14026010</t>
  </si>
  <si>
    <t>14026011</t>
  </si>
  <si>
    <t>14026012</t>
  </si>
  <si>
    <t>14026013</t>
  </si>
  <si>
    <t>14026014</t>
  </si>
  <si>
    <t>14026015</t>
  </si>
  <si>
    <t>14026016</t>
  </si>
  <si>
    <t>14026017</t>
  </si>
  <si>
    <t>14026018</t>
  </si>
  <si>
    <t>14026019</t>
  </si>
  <si>
    <t>14026020</t>
  </si>
  <si>
    <t>14026021</t>
  </si>
  <si>
    <t>14026022</t>
  </si>
  <si>
    <t>14026023</t>
  </si>
  <si>
    <t>14026024</t>
  </si>
  <si>
    <t>14026025</t>
  </si>
  <si>
    <t>14026026</t>
  </si>
  <si>
    <t>14026027</t>
  </si>
  <si>
    <t>14026028</t>
  </si>
  <si>
    <t>14026029</t>
  </si>
  <si>
    <t>14026030</t>
  </si>
  <si>
    <t>14026031</t>
  </si>
  <si>
    <t>14026032</t>
  </si>
  <si>
    <t>14026033</t>
  </si>
  <si>
    <t>14026034</t>
  </si>
  <si>
    <t>14026035</t>
  </si>
  <si>
    <t>14026036</t>
  </si>
  <si>
    <t>14026037</t>
  </si>
  <si>
    <t>14026038</t>
  </si>
  <si>
    <t>14026039</t>
  </si>
  <si>
    <t>14026040</t>
  </si>
  <si>
    <t>14026041</t>
  </si>
  <si>
    <t>14026042</t>
  </si>
  <si>
    <t>14026043</t>
  </si>
  <si>
    <t>14026044</t>
  </si>
  <si>
    <t>14026045</t>
  </si>
  <si>
    <t>14026046</t>
  </si>
  <si>
    <t>14026047</t>
  </si>
  <si>
    <t>14026048</t>
  </si>
  <si>
    <t>14026049</t>
  </si>
  <si>
    <t>14026050</t>
  </si>
  <si>
    <t>14026051</t>
  </si>
  <si>
    <t>14026052</t>
  </si>
  <si>
    <t>14026053</t>
  </si>
  <si>
    <t>14026054</t>
  </si>
  <si>
    <t>14026055</t>
  </si>
  <si>
    <t>14026056</t>
  </si>
  <si>
    <t>14026057</t>
  </si>
  <si>
    <t>14026058</t>
  </si>
  <si>
    <t>14026059</t>
  </si>
  <si>
    <t>14026060</t>
  </si>
  <si>
    <t>14026061</t>
  </si>
  <si>
    <t>14026062</t>
  </si>
  <si>
    <t>14026063</t>
  </si>
  <si>
    <t>14026064</t>
  </si>
  <si>
    <t>14026065</t>
  </si>
  <si>
    <t>14026066</t>
  </si>
  <si>
    <t>14026067</t>
  </si>
  <si>
    <t>14026068</t>
  </si>
  <si>
    <t>14026069</t>
  </si>
  <si>
    <t>14026070</t>
  </si>
  <si>
    <t>14026071</t>
  </si>
  <si>
    <t>14026072</t>
  </si>
  <si>
    <t>14026073</t>
  </si>
  <si>
    <t>14026074</t>
  </si>
  <si>
    <t>14026075</t>
  </si>
  <si>
    <t>14026076</t>
  </si>
  <si>
    <t>14026077</t>
  </si>
  <si>
    <t>14026078</t>
  </si>
  <si>
    <t>14026079</t>
  </si>
  <si>
    <t>14026080</t>
  </si>
  <si>
    <t>14026081</t>
  </si>
  <si>
    <t>14026082</t>
  </si>
  <si>
    <t>14026083</t>
  </si>
  <si>
    <t>14026084</t>
  </si>
  <si>
    <t>14026085</t>
  </si>
  <si>
    <t>14026086</t>
  </si>
  <si>
    <t>14026087</t>
  </si>
  <si>
    <t>14026088</t>
  </si>
  <si>
    <t>14026089</t>
  </si>
  <si>
    <t>14026090</t>
  </si>
  <si>
    <t>14026091</t>
  </si>
  <si>
    <t>14026092</t>
  </si>
  <si>
    <t>14026093</t>
  </si>
  <si>
    <t>14026094</t>
  </si>
  <si>
    <t>14026095</t>
  </si>
  <si>
    <t>14026096</t>
  </si>
  <si>
    <t>14026097</t>
  </si>
  <si>
    <t>14026098</t>
  </si>
  <si>
    <t>14026099</t>
  </si>
  <si>
    <t>14026100</t>
  </si>
  <si>
    <t>14026101</t>
  </si>
  <si>
    <t>14026102</t>
  </si>
  <si>
    <t>14026103</t>
  </si>
  <si>
    <t>14026104</t>
  </si>
  <si>
    <t>14026105</t>
  </si>
  <si>
    <t>14026106</t>
  </si>
  <si>
    <t>14026107</t>
  </si>
  <si>
    <t>14026108</t>
  </si>
  <si>
    <t>14026109</t>
  </si>
  <si>
    <t>14026110</t>
  </si>
  <si>
    <t>14026111</t>
  </si>
  <si>
    <t>14026112</t>
  </si>
  <si>
    <t>14026113</t>
  </si>
  <si>
    <t>14026114</t>
  </si>
  <si>
    <t>14026115</t>
  </si>
  <si>
    <t>14026116</t>
  </si>
  <si>
    <t>14026117</t>
  </si>
  <si>
    <t>14026118</t>
  </si>
  <si>
    <t>14026119</t>
  </si>
  <si>
    <t>14026120</t>
  </si>
  <si>
    <t>14026121</t>
  </si>
  <si>
    <t>14026122</t>
  </si>
  <si>
    <t>14026123</t>
  </si>
  <si>
    <t>14026124</t>
  </si>
  <si>
    <t>14026125</t>
  </si>
  <si>
    <t>14026126</t>
  </si>
  <si>
    <t>14026127</t>
  </si>
  <si>
    <t>14026128</t>
  </si>
  <si>
    <t>14026129</t>
  </si>
  <si>
    <t>14026130</t>
  </si>
  <si>
    <t>14026131</t>
  </si>
  <si>
    <t>14026132</t>
  </si>
  <si>
    <t>14026133</t>
  </si>
  <si>
    <t>14026134</t>
  </si>
  <si>
    <t>14026135</t>
  </si>
  <si>
    <t>14026136</t>
  </si>
  <si>
    <t>14026137</t>
  </si>
  <si>
    <t>14026138</t>
  </si>
  <si>
    <t>14026139</t>
  </si>
  <si>
    <t>14026140</t>
  </si>
  <si>
    <t>14026141</t>
  </si>
  <si>
    <t>14026142</t>
  </si>
  <si>
    <t>14026143</t>
  </si>
  <si>
    <t>14026144</t>
  </si>
  <si>
    <t>14026145</t>
  </si>
  <si>
    <t>14026146</t>
  </si>
  <si>
    <t>14026147</t>
  </si>
  <si>
    <t>14026148</t>
  </si>
  <si>
    <t>14026149</t>
  </si>
  <si>
    <t>14026150</t>
  </si>
  <si>
    <t>14026151</t>
  </si>
  <si>
    <t>14026152</t>
  </si>
  <si>
    <t>14026153</t>
  </si>
  <si>
    <t>14026154</t>
  </si>
  <si>
    <t>14026155</t>
  </si>
  <si>
    <t>14026156</t>
  </si>
  <si>
    <t>14026157</t>
  </si>
  <si>
    <t>14026158</t>
  </si>
  <si>
    <t>14026159</t>
  </si>
  <si>
    <t>14026160</t>
  </si>
  <si>
    <t>14026161</t>
  </si>
  <si>
    <t>14026162</t>
  </si>
  <si>
    <t>14026163</t>
  </si>
  <si>
    <t>14026164</t>
  </si>
  <si>
    <t>14026165</t>
  </si>
  <si>
    <t>14026166</t>
  </si>
  <si>
    <t>14026167</t>
  </si>
  <si>
    <t>14026168</t>
  </si>
  <si>
    <t>14026169</t>
  </si>
  <si>
    <t>14026170</t>
  </si>
  <si>
    <t>14026171</t>
  </si>
  <si>
    <t>14026172</t>
  </si>
  <si>
    <t>14026173</t>
  </si>
  <si>
    <t>14026174</t>
  </si>
  <si>
    <t>14026175</t>
  </si>
  <si>
    <t>14026176</t>
  </si>
  <si>
    <t>14026177</t>
  </si>
  <si>
    <t>14026178</t>
  </si>
  <si>
    <t>14026179</t>
  </si>
  <si>
    <t>14026180</t>
  </si>
  <si>
    <t>14026181</t>
  </si>
  <si>
    <t>14026182</t>
  </si>
  <si>
    <t>14026183</t>
  </si>
  <si>
    <t>14026184</t>
  </si>
  <si>
    <t>14026185</t>
  </si>
  <si>
    <t>14026186</t>
  </si>
  <si>
    <t>14026187</t>
  </si>
  <si>
    <t>14026188</t>
  </si>
  <si>
    <t>14026189</t>
  </si>
  <si>
    <t>14026190</t>
  </si>
  <si>
    <t>14026191</t>
  </si>
  <si>
    <t>14026192</t>
  </si>
  <si>
    <t>14026193</t>
  </si>
  <si>
    <t>14026194</t>
  </si>
  <si>
    <t>14026195</t>
  </si>
  <si>
    <t>14026196</t>
  </si>
  <si>
    <t>14026197</t>
  </si>
  <si>
    <t>14026198</t>
  </si>
  <si>
    <t>14026199</t>
  </si>
  <si>
    <t>14026200</t>
  </si>
  <si>
    <t>14026201</t>
  </si>
  <si>
    <t>14026202</t>
  </si>
  <si>
    <t>14026203</t>
  </si>
  <si>
    <t>14026204</t>
  </si>
  <si>
    <t>14026205</t>
  </si>
  <si>
    <t>14026206</t>
  </si>
  <si>
    <t>14026207</t>
  </si>
  <si>
    <t>14026208</t>
  </si>
  <si>
    <t>14026209</t>
  </si>
  <si>
    <t>14026210</t>
  </si>
  <si>
    <t>14026211</t>
  </si>
  <si>
    <t>14026212</t>
  </si>
  <si>
    <t>14026213</t>
  </si>
  <si>
    <t>14026214</t>
  </si>
  <si>
    <t>14026215</t>
  </si>
  <si>
    <t>14026216</t>
  </si>
  <si>
    <t>14026217</t>
  </si>
  <si>
    <t>14026218</t>
  </si>
  <si>
    <t>14026219</t>
  </si>
  <si>
    <t>14026220</t>
  </si>
  <si>
    <t>14026221</t>
  </si>
  <si>
    <t>14026222</t>
  </si>
  <si>
    <t>14026223</t>
  </si>
  <si>
    <t>14026224</t>
  </si>
  <si>
    <t>14026225</t>
  </si>
  <si>
    <t>14026226</t>
  </si>
  <si>
    <t>14026227</t>
  </si>
  <si>
    <t>14026228</t>
  </si>
  <si>
    <t>14026229</t>
  </si>
  <si>
    <t>14026230</t>
  </si>
  <si>
    <t>14026231</t>
  </si>
  <si>
    <t>14026232</t>
  </si>
  <si>
    <t>14026233</t>
  </si>
  <si>
    <t>14026234</t>
  </si>
  <si>
    <t>14026235</t>
  </si>
  <si>
    <t>14026236</t>
  </si>
  <si>
    <t>14026237</t>
  </si>
  <si>
    <t>14026238</t>
  </si>
  <si>
    <t>14026239</t>
  </si>
  <si>
    <t>14026240</t>
  </si>
  <si>
    <t>14026241</t>
  </si>
  <si>
    <t>14026242</t>
  </si>
  <si>
    <t>14026243</t>
  </si>
  <si>
    <t>14026244</t>
  </si>
  <si>
    <t>14026245</t>
  </si>
  <si>
    <t>14026246</t>
  </si>
  <si>
    <t>14026247</t>
  </si>
  <si>
    <t>14026248</t>
  </si>
  <si>
    <t>14026249</t>
  </si>
  <si>
    <t>14026250</t>
  </si>
  <si>
    <t>14026251</t>
  </si>
  <si>
    <t>14026252</t>
  </si>
  <si>
    <t>14026253</t>
  </si>
  <si>
    <t>14026254</t>
  </si>
  <si>
    <t>14026255</t>
  </si>
  <si>
    <t>14026256</t>
  </si>
  <si>
    <t>14026257</t>
  </si>
  <si>
    <t>14026258</t>
  </si>
  <si>
    <t>14026259</t>
  </si>
  <si>
    <t>14026260</t>
  </si>
  <si>
    <t>14026261</t>
  </si>
  <si>
    <t>14026262</t>
  </si>
  <si>
    <t>14026263</t>
  </si>
  <si>
    <t>14026264</t>
  </si>
  <si>
    <t>14026265</t>
  </si>
  <si>
    <t>14026266</t>
  </si>
  <si>
    <t>14026267</t>
  </si>
  <si>
    <t>14026268</t>
  </si>
  <si>
    <t>14026269</t>
  </si>
  <si>
    <t>14026270</t>
  </si>
  <si>
    <t>14026271</t>
  </si>
  <si>
    <t>14026272</t>
  </si>
  <si>
    <t>14026273</t>
  </si>
  <si>
    <t>14026274</t>
  </si>
  <si>
    <t>14026275</t>
  </si>
  <si>
    <t>14026276</t>
  </si>
  <si>
    <t>14026277</t>
  </si>
  <si>
    <t>14026278</t>
  </si>
  <si>
    <t>14026279</t>
  </si>
  <si>
    <t>14026280</t>
  </si>
  <si>
    <t>14026281</t>
  </si>
  <si>
    <t>14026282</t>
  </si>
  <si>
    <t>14026283</t>
  </si>
  <si>
    <t>14026284</t>
  </si>
  <si>
    <t>14026285</t>
  </si>
  <si>
    <t>14026286</t>
  </si>
  <si>
    <t>14026287</t>
  </si>
  <si>
    <t>14026288</t>
  </si>
  <si>
    <t>14026289</t>
  </si>
  <si>
    <t>14026290</t>
  </si>
  <si>
    <t>14026291</t>
  </si>
  <si>
    <t>14026292</t>
  </si>
  <si>
    <t>14026293</t>
  </si>
  <si>
    <t>14026294</t>
  </si>
  <si>
    <t>14026295</t>
  </si>
  <si>
    <t>14026296</t>
  </si>
  <si>
    <t>14026297</t>
  </si>
  <si>
    <t>14026298</t>
  </si>
  <si>
    <t>14026299</t>
  </si>
  <si>
    <t>14026300</t>
  </si>
  <si>
    <t>14026301</t>
  </si>
  <si>
    <t>14026302</t>
  </si>
  <si>
    <t>14026303</t>
  </si>
  <si>
    <t>14026304</t>
  </si>
  <si>
    <t>14026305</t>
  </si>
  <si>
    <t>14026306</t>
  </si>
  <si>
    <t>14026307</t>
  </si>
  <si>
    <t>14026308</t>
  </si>
  <si>
    <t>14026309</t>
  </si>
  <si>
    <t>14026310</t>
  </si>
  <si>
    <t>14026311</t>
  </si>
  <si>
    <t>14026312</t>
  </si>
  <si>
    <t>14026313</t>
  </si>
  <si>
    <t>14026314</t>
  </si>
  <si>
    <t>14026315</t>
  </si>
  <si>
    <t>14026316</t>
  </si>
  <si>
    <t>14026317</t>
  </si>
  <si>
    <t>14026318</t>
  </si>
  <si>
    <t>14026319</t>
  </si>
  <si>
    <t>14026320</t>
  </si>
  <si>
    <t>14026321</t>
  </si>
  <si>
    <t>14026322</t>
  </si>
  <si>
    <t>14026323</t>
  </si>
  <si>
    <t>14026324</t>
  </si>
  <si>
    <t>14026325</t>
  </si>
  <si>
    <t>14026326</t>
  </si>
  <si>
    <t>14026327</t>
  </si>
  <si>
    <t>14026328</t>
  </si>
  <si>
    <t>14026329</t>
  </si>
  <si>
    <t>14026330</t>
  </si>
  <si>
    <t>14026331</t>
  </si>
  <si>
    <t>14026332</t>
  </si>
  <si>
    <t>14026333</t>
  </si>
  <si>
    <t>14026334</t>
  </si>
  <si>
    <t>14026335</t>
  </si>
  <si>
    <t>14026336</t>
  </si>
  <si>
    <t>14026337</t>
  </si>
  <si>
    <t>14026338</t>
  </si>
  <si>
    <t>14026339</t>
  </si>
  <si>
    <t>14026340</t>
  </si>
  <si>
    <t>14026341</t>
  </si>
  <si>
    <t>14026342</t>
  </si>
  <si>
    <t>14026343</t>
  </si>
  <si>
    <t>14026344</t>
  </si>
  <si>
    <t>14026345</t>
  </si>
  <si>
    <t>14026346</t>
  </si>
  <si>
    <t>14026347</t>
  </si>
  <si>
    <t>14026348</t>
  </si>
  <si>
    <t>14026349</t>
  </si>
  <si>
    <t>14026350</t>
  </si>
  <si>
    <t>14026351</t>
  </si>
  <si>
    <t>14026352</t>
  </si>
  <si>
    <t>14026353</t>
  </si>
  <si>
    <t>14026354</t>
  </si>
  <si>
    <t>14026355</t>
  </si>
  <si>
    <t>14026356</t>
  </si>
  <si>
    <t>14026357</t>
  </si>
  <si>
    <t>14026358</t>
  </si>
  <si>
    <t>14026359</t>
  </si>
  <si>
    <t>14026360</t>
  </si>
  <si>
    <t>14026361</t>
  </si>
  <si>
    <t>14026362</t>
  </si>
  <si>
    <t>14026363</t>
  </si>
  <si>
    <t>14026364</t>
  </si>
  <si>
    <t>14026365</t>
  </si>
  <si>
    <t>14026366</t>
  </si>
  <si>
    <t>14026367</t>
  </si>
  <si>
    <t>14026368</t>
  </si>
  <si>
    <t>14026369</t>
  </si>
  <si>
    <t>14026370</t>
  </si>
  <si>
    <t>14026371</t>
  </si>
  <si>
    <t>14026372</t>
  </si>
  <si>
    <t>14026373</t>
  </si>
  <si>
    <t>14026374</t>
  </si>
  <si>
    <t>14026375</t>
  </si>
  <si>
    <t>14026376</t>
  </si>
  <si>
    <t>14026377</t>
  </si>
  <si>
    <t>14026378</t>
  </si>
  <si>
    <t>14026379</t>
  </si>
  <si>
    <t>14026380</t>
  </si>
  <si>
    <t>14026381</t>
  </si>
  <si>
    <t>14026382</t>
  </si>
  <si>
    <t>14026383</t>
  </si>
  <si>
    <t>14026384</t>
  </si>
  <si>
    <t>14026385</t>
  </si>
  <si>
    <t>14026386</t>
  </si>
  <si>
    <t>14026387</t>
  </si>
  <si>
    <t>14026388</t>
  </si>
  <si>
    <t>14026389</t>
  </si>
  <si>
    <t>14026390</t>
  </si>
  <si>
    <t>14026391</t>
  </si>
  <si>
    <t>14026392</t>
  </si>
  <si>
    <t>14026393</t>
  </si>
  <si>
    <t>14026394</t>
  </si>
  <si>
    <t>14026395</t>
  </si>
  <si>
    <t>14026396</t>
  </si>
  <si>
    <t>14026397</t>
  </si>
  <si>
    <t>14026398</t>
  </si>
  <si>
    <t>14026399</t>
  </si>
  <si>
    <t>14026400</t>
  </si>
  <si>
    <t>14026401</t>
  </si>
  <si>
    <t>14026402</t>
  </si>
  <si>
    <t>14026403</t>
  </si>
  <si>
    <t>14026404</t>
  </si>
  <si>
    <t>14026405</t>
  </si>
  <si>
    <t>14026406</t>
  </si>
  <si>
    <t>14026407</t>
  </si>
  <si>
    <t>14026408</t>
  </si>
  <si>
    <t>14026409</t>
  </si>
  <si>
    <t>14026410</t>
  </si>
  <si>
    <t>14026411</t>
  </si>
  <si>
    <t>14026412</t>
  </si>
  <si>
    <t>14026413</t>
  </si>
  <si>
    <t>14026414</t>
  </si>
  <si>
    <t>14026415</t>
  </si>
  <si>
    <t>14026416</t>
  </si>
  <si>
    <t>14026417</t>
  </si>
  <si>
    <t>14026418</t>
  </si>
  <si>
    <t>14026419</t>
  </si>
  <si>
    <t>14026420</t>
  </si>
  <si>
    <t>14026421</t>
  </si>
  <si>
    <t>14026422</t>
  </si>
  <si>
    <t>14026423</t>
  </si>
  <si>
    <t>14026424</t>
  </si>
  <si>
    <t>14026425</t>
  </si>
  <si>
    <t>14026426</t>
  </si>
  <si>
    <t>14026427</t>
  </si>
  <si>
    <t>14026428</t>
  </si>
  <si>
    <t>14026429</t>
  </si>
  <si>
    <t>14026430</t>
  </si>
  <si>
    <t>14026431</t>
  </si>
  <si>
    <t>14026432</t>
  </si>
  <si>
    <t>14026433</t>
  </si>
  <si>
    <t>14026434</t>
  </si>
  <si>
    <t>14026435</t>
  </si>
  <si>
    <t>14026436</t>
  </si>
  <si>
    <t>14026437</t>
  </si>
  <si>
    <t>14026438</t>
  </si>
  <si>
    <t>14026439</t>
  </si>
  <si>
    <t>14026440</t>
  </si>
  <si>
    <t>14026441</t>
  </si>
  <si>
    <t>14026442</t>
  </si>
  <si>
    <t>14026443</t>
  </si>
  <si>
    <t>14026444</t>
  </si>
  <si>
    <t>14026445</t>
  </si>
  <si>
    <t>14026446</t>
  </si>
  <si>
    <t>14026447</t>
  </si>
  <si>
    <t>14026448</t>
  </si>
  <si>
    <t>14026449</t>
  </si>
  <si>
    <t>14026450</t>
  </si>
  <si>
    <t>14026451</t>
  </si>
  <si>
    <t>14026452</t>
  </si>
  <si>
    <t>14026453</t>
  </si>
  <si>
    <t>14026454</t>
  </si>
  <si>
    <t>14026455</t>
  </si>
  <si>
    <t>14026456</t>
  </si>
  <si>
    <t>14026457</t>
  </si>
  <si>
    <t>14026458</t>
  </si>
  <si>
    <t>14026459</t>
  </si>
  <si>
    <t>14026460</t>
  </si>
  <si>
    <t>14026461</t>
  </si>
  <si>
    <t>14026462</t>
  </si>
  <si>
    <t>14026463</t>
  </si>
  <si>
    <t>14026464</t>
  </si>
  <si>
    <t>14026465</t>
  </si>
  <si>
    <t>14026466</t>
  </si>
  <si>
    <t>14026467</t>
  </si>
  <si>
    <t>14026468</t>
  </si>
  <si>
    <t>14026469</t>
  </si>
  <si>
    <t>14026470</t>
  </si>
  <si>
    <t>14026471</t>
  </si>
  <si>
    <t>14026472</t>
  </si>
  <si>
    <t>14026473</t>
  </si>
  <si>
    <t>14026474</t>
  </si>
  <si>
    <t>14026475</t>
  </si>
  <si>
    <t>14026476</t>
  </si>
  <si>
    <t>14026477</t>
  </si>
  <si>
    <t>14026478</t>
  </si>
  <si>
    <t>14026479</t>
  </si>
  <si>
    <t>14026480</t>
  </si>
  <si>
    <t>14026481</t>
  </si>
  <si>
    <t>14026482</t>
  </si>
  <si>
    <t>14026483</t>
  </si>
  <si>
    <t>14026484</t>
  </si>
  <si>
    <t>14026485</t>
  </si>
  <si>
    <t>14026486</t>
  </si>
  <si>
    <t>14026487</t>
  </si>
  <si>
    <t>14026488</t>
  </si>
  <si>
    <t>14026489</t>
  </si>
  <si>
    <t>14026490</t>
  </si>
  <si>
    <t>14026491</t>
  </si>
  <si>
    <t>14026492</t>
  </si>
  <si>
    <t>14026493</t>
  </si>
  <si>
    <t>14026494</t>
  </si>
  <si>
    <t>14026495</t>
  </si>
  <si>
    <t>14026496</t>
  </si>
  <si>
    <t>14026497</t>
  </si>
  <si>
    <t>14026498</t>
  </si>
  <si>
    <t>14026499</t>
  </si>
  <si>
    <t>14026500</t>
  </si>
  <si>
    <t>14026501</t>
  </si>
  <si>
    <t>14026502</t>
  </si>
  <si>
    <t>14026503</t>
  </si>
  <si>
    <t>14026504</t>
  </si>
  <si>
    <t>14026505</t>
  </si>
  <si>
    <t>14026506</t>
  </si>
  <si>
    <t>14026507</t>
  </si>
  <si>
    <t>14026508</t>
  </si>
  <si>
    <t>14026509</t>
  </si>
  <si>
    <t>14026510</t>
  </si>
  <si>
    <t>14026511</t>
  </si>
  <si>
    <t>14026512</t>
  </si>
  <si>
    <t>14026513</t>
  </si>
  <si>
    <t>14026514</t>
  </si>
  <si>
    <t>14026515</t>
  </si>
  <si>
    <t>14026516</t>
  </si>
  <si>
    <t>14026517</t>
  </si>
  <si>
    <t>14026518</t>
  </si>
  <si>
    <t>14026519</t>
  </si>
  <si>
    <t>14026520</t>
  </si>
  <si>
    <t>14026521</t>
  </si>
  <si>
    <t>14026522</t>
  </si>
  <si>
    <t>14026523</t>
  </si>
  <si>
    <t>14026524</t>
  </si>
  <si>
    <t>14026525</t>
  </si>
  <si>
    <t>14026526</t>
  </si>
  <si>
    <t>14026527</t>
  </si>
  <si>
    <t>14026528</t>
  </si>
  <si>
    <t>14026529</t>
  </si>
  <si>
    <t>14026530</t>
  </si>
  <si>
    <t>14026531</t>
  </si>
  <si>
    <t>14026532</t>
  </si>
  <si>
    <t>14026533</t>
  </si>
  <si>
    <t>14026534</t>
  </si>
  <si>
    <t>14026535</t>
  </si>
  <si>
    <t>14026536</t>
  </si>
  <si>
    <t>14026537</t>
  </si>
  <si>
    <t>14026538</t>
  </si>
  <si>
    <t>14026539</t>
  </si>
  <si>
    <t>14026540</t>
  </si>
  <si>
    <t>14026541</t>
  </si>
  <si>
    <t>14026542</t>
  </si>
  <si>
    <t>14026543</t>
  </si>
  <si>
    <t>14026544</t>
  </si>
  <si>
    <t>14026545</t>
  </si>
  <si>
    <t>14026546</t>
  </si>
  <si>
    <t>14026547</t>
  </si>
  <si>
    <t>14026548</t>
  </si>
  <si>
    <t>14026549</t>
  </si>
  <si>
    <t>14026550</t>
  </si>
  <si>
    <t>14026551</t>
  </si>
  <si>
    <t>14026552</t>
  </si>
  <si>
    <t>14026553</t>
  </si>
  <si>
    <t>14026554</t>
  </si>
  <si>
    <t>14026555</t>
  </si>
  <si>
    <t>14026556</t>
  </si>
  <si>
    <t>14026557</t>
  </si>
  <si>
    <t>14026558</t>
  </si>
  <si>
    <t>14026559</t>
  </si>
  <si>
    <t>14026560</t>
  </si>
  <si>
    <t>14026561</t>
  </si>
  <si>
    <t>14026562</t>
  </si>
  <si>
    <t>14026563</t>
  </si>
  <si>
    <t>14026564</t>
  </si>
  <si>
    <t>14026565</t>
  </si>
  <si>
    <t>14026566</t>
  </si>
  <si>
    <t>14026567</t>
  </si>
  <si>
    <t>14026568</t>
  </si>
  <si>
    <t>14026569</t>
  </si>
  <si>
    <t>14026570</t>
  </si>
  <si>
    <t>14026571</t>
  </si>
  <si>
    <t>14026572</t>
  </si>
  <si>
    <t>14026573</t>
  </si>
  <si>
    <t>14026574</t>
  </si>
  <si>
    <t>14026575</t>
  </si>
  <si>
    <t>14026576</t>
  </si>
  <si>
    <t>14026577</t>
  </si>
  <si>
    <t>14026578</t>
  </si>
  <si>
    <t>14026579</t>
  </si>
  <si>
    <t>14026580</t>
  </si>
  <si>
    <t>14026581</t>
  </si>
  <si>
    <t>14026582</t>
  </si>
  <si>
    <t>14026583</t>
  </si>
  <si>
    <t>14026584</t>
  </si>
  <si>
    <t>14026585</t>
  </si>
  <si>
    <t>14026586</t>
  </si>
  <si>
    <t>14026587</t>
  </si>
  <si>
    <t>14026588</t>
  </si>
  <si>
    <t>14026589</t>
  </si>
  <si>
    <t>14026590</t>
  </si>
  <si>
    <t>14026591</t>
  </si>
  <si>
    <t>14026592</t>
  </si>
  <si>
    <t>14026593</t>
  </si>
  <si>
    <t>14026594</t>
  </si>
  <si>
    <t>14026595</t>
  </si>
  <si>
    <t>14026596</t>
  </si>
  <si>
    <t>14026597</t>
  </si>
  <si>
    <t>14026598</t>
  </si>
  <si>
    <t>14026599</t>
  </si>
  <si>
    <t>14026600</t>
  </si>
  <si>
    <t>14026601</t>
  </si>
  <si>
    <t>14026602</t>
  </si>
  <si>
    <t>14026603</t>
  </si>
  <si>
    <t>14026604</t>
  </si>
  <si>
    <t>14026605</t>
  </si>
  <si>
    <t>14026606</t>
  </si>
  <si>
    <t>14026607</t>
  </si>
  <si>
    <t>14026608</t>
  </si>
  <si>
    <t>14026609</t>
  </si>
  <si>
    <t>14026610</t>
  </si>
  <si>
    <t>14026611</t>
  </si>
  <si>
    <t>14026612</t>
  </si>
  <si>
    <t>14026613</t>
  </si>
  <si>
    <t>14026614</t>
  </si>
  <si>
    <t>14026615</t>
  </si>
  <si>
    <t>14026616</t>
  </si>
  <si>
    <t>14026617</t>
  </si>
  <si>
    <t>14026618</t>
  </si>
  <si>
    <t>14026619</t>
  </si>
  <si>
    <t>14026620</t>
  </si>
  <si>
    <t>14026621</t>
  </si>
  <si>
    <t>14026622</t>
  </si>
  <si>
    <t>14026623</t>
  </si>
  <si>
    <t>14026624</t>
  </si>
  <si>
    <t>14026625</t>
  </si>
  <si>
    <t>14026626</t>
  </si>
  <si>
    <t>14026627</t>
  </si>
  <si>
    <t>14026628</t>
  </si>
  <si>
    <t>14026629</t>
  </si>
  <si>
    <t>14026630</t>
  </si>
  <si>
    <t>14026631</t>
  </si>
  <si>
    <t>14026632</t>
  </si>
  <si>
    <t>14026633</t>
  </si>
  <si>
    <t>14026634</t>
  </si>
  <si>
    <t>14026635</t>
  </si>
  <si>
    <t>14026636</t>
  </si>
  <si>
    <t>14026637</t>
  </si>
  <si>
    <t>14026638</t>
  </si>
  <si>
    <t>14026639</t>
  </si>
  <si>
    <t>14026640</t>
  </si>
  <si>
    <t>14026641</t>
  </si>
  <si>
    <t>14026642</t>
  </si>
  <si>
    <t>14026643</t>
  </si>
  <si>
    <t>14026644</t>
  </si>
  <si>
    <t>14026645</t>
  </si>
  <si>
    <t>14026646</t>
  </si>
  <si>
    <t>14026647</t>
  </si>
  <si>
    <t>14026648</t>
  </si>
  <si>
    <t>14026649</t>
  </si>
  <si>
    <t>14026650</t>
  </si>
  <si>
    <t>14026651</t>
  </si>
  <si>
    <t>14026652</t>
  </si>
  <si>
    <t>14026653</t>
  </si>
  <si>
    <t>14026654</t>
  </si>
  <si>
    <t>14026655</t>
  </si>
  <si>
    <t>14026656</t>
  </si>
  <si>
    <t>14026657</t>
  </si>
  <si>
    <t>14026658</t>
  </si>
  <si>
    <t>14026659</t>
  </si>
  <si>
    <t>14026660</t>
  </si>
  <si>
    <t>14026661</t>
  </si>
  <si>
    <t>14026662</t>
  </si>
  <si>
    <t>14026663</t>
  </si>
  <si>
    <t>14026664</t>
  </si>
  <si>
    <t>14026665</t>
  </si>
  <si>
    <t>14026666</t>
  </si>
  <si>
    <t>14026667</t>
  </si>
  <si>
    <t>14026668</t>
  </si>
  <si>
    <t>14026669</t>
  </si>
  <si>
    <t>14026670</t>
  </si>
  <si>
    <t>14026671</t>
  </si>
  <si>
    <t>14026672</t>
  </si>
  <si>
    <t>14026673</t>
  </si>
  <si>
    <t>14026674</t>
  </si>
  <si>
    <t>14026675</t>
  </si>
  <si>
    <t>14026676</t>
  </si>
  <si>
    <t>14026677</t>
  </si>
  <si>
    <t>14026678</t>
  </si>
  <si>
    <t>14026679</t>
  </si>
  <si>
    <t>14026680</t>
  </si>
  <si>
    <t>14026681</t>
  </si>
  <si>
    <t>14026682</t>
  </si>
  <si>
    <t>14026683</t>
  </si>
  <si>
    <t>14026684</t>
  </si>
  <si>
    <t>14026685</t>
  </si>
  <si>
    <t>14026686</t>
  </si>
  <si>
    <t>14026687</t>
  </si>
  <si>
    <t>14026688</t>
  </si>
  <si>
    <t>14026689</t>
  </si>
  <si>
    <t>14026690</t>
  </si>
  <si>
    <t>14026691</t>
  </si>
  <si>
    <t>14026692</t>
  </si>
  <si>
    <t>14026693</t>
  </si>
  <si>
    <t>14026694</t>
  </si>
  <si>
    <t>14026695</t>
  </si>
  <si>
    <t>14026696</t>
  </si>
  <si>
    <t>14026697</t>
  </si>
  <si>
    <t>14026698</t>
  </si>
  <si>
    <t>14026699</t>
  </si>
  <si>
    <t>14026700</t>
  </si>
  <si>
    <t>14026701</t>
  </si>
  <si>
    <t>14026702</t>
  </si>
  <si>
    <t>14026703</t>
  </si>
  <si>
    <t>14026704</t>
  </si>
  <si>
    <t>14026705</t>
  </si>
  <si>
    <t>14026706</t>
  </si>
  <si>
    <t>14026707</t>
  </si>
  <si>
    <t>14026708</t>
  </si>
  <si>
    <t>14026709</t>
  </si>
  <si>
    <t>14026710</t>
  </si>
  <si>
    <t>14026711</t>
  </si>
  <si>
    <t>14026712</t>
  </si>
  <si>
    <t>14026713</t>
  </si>
  <si>
    <t>14026714</t>
  </si>
  <si>
    <t>14026715</t>
  </si>
  <si>
    <t>14026716</t>
  </si>
  <si>
    <t>14026717</t>
  </si>
  <si>
    <t>14026718</t>
  </si>
  <si>
    <t>14026719</t>
  </si>
  <si>
    <t>14026720</t>
  </si>
  <si>
    <t>14026721</t>
  </si>
  <si>
    <t>14026722</t>
  </si>
  <si>
    <t>14026723</t>
  </si>
  <si>
    <t>14026724</t>
  </si>
  <si>
    <t>14026725</t>
  </si>
  <si>
    <t>14026726</t>
  </si>
  <si>
    <t>14026727</t>
  </si>
  <si>
    <t>14026728</t>
  </si>
  <si>
    <t>14026729</t>
  </si>
  <si>
    <t>14026730</t>
  </si>
  <si>
    <t>14026731</t>
  </si>
  <si>
    <t>14026732</t>
  </si>
  <si>
    <t>14026733</t>
  </si>
  <si>
    <t>14026734</t>
  </si>
  <si>
    <t>14026735</t>
  </si>
  <si>
    <t>14026736</t>
  </si>
  <si>
    <t>14026737</t>
  </si>
  <si>
    <t>14026738</t>
  </si>
  <si>
    <t>14026739</t>
  </si>
  <si>
    <t>14026740</t>
  </si>
  <si>
    <t>14026741</t>
  </si>
  <si>
    <t>14026742</t>
  </si>
  <si>
    <t>14026743</t>
  </si>
  <si>
    <t>14026744</t>
  </si>
  <si>
    <t>14026745</t>
  </si>
  <si>
    <t>14026746</t>
  </si>
  <si>
    <t>14026747</t>
  </si>
  <si>
    <t>14026748</t>
  </si>
  <si>
    <t>14026749</t>
  </si>
  <si>
    <t>14026750</t>
  </si>
  <si>
    <t>14026751</t>
  </si>
  <si>
    <t>14026752</t>
  </si>
  <si>
    <t>14026753</t>
  </si>
  <si>
    <t>14026754</t>
  </si>
  <si>
    <t>14026755</t>
  </si>
  <si>
    <t>14026756</t>
  </si>
  <si>
    <t>14026757</t>
  </si>
  <si>
    <t>14026758</t>
  </si>
  <si>
    <t>14026759</t>
  </si>
  <si>
    <t>14026760</t>
  </si>
  <si>
    <t>14026761</t>
  </si>
  <si>
    <t>14026762</t>
  </si>
  <si>
    <t>14026763</t>
  </si>
  <si>
    <t>14026764</t>
  </si>
  <si>
    <t>14026765</t>
  </si>
  <si>
    <t>14026766</t>
  </si>
  <si>
    <t>14026767</t>
  </si>
  <si>
    <t>14026768</t>
  </si>
  <si>
    <t>14026769</t>
  </si>
  <si>
    <t>14026770</t>
  </si>
  <si>
    <t>14026771</t>
  </si>
  <si>
    <t>14026772</t>
  </si>
  <si>
    <t>14026773</t>
  </si>
  <si>
    <t>14026774</t>
  </si>
  <si>
    <t>14026775</t>
  </si>
  <si>
    <t>14026776</t>
  </si>
  <si>
    <t>14026777</t>
  </si>
  <si>
    <t>14026778</t>
  </si>
  <si>
    <t>14026779</t>
  </si>
  <si>
    <t>14026780</t>
  </si>
  <si>
    <t>14026781</t>
  </si>
  <si>
    <t>14026782</t>
  </si>
  <si>
    <t>14026783</t>
  </si>
  <si>
    <t>14026784</t>
  </si>
  <si>
    <t>14026785</t>
  </si>
  <si>
    <t>14026786</t>
  </si>
  <si>
    <t>14026787</t>
  </si>
  <si>
    <t>14026788</t>
  </si>
  <si>
    <t>14026789</t>
  </si>
  <si>
    <t>14026790</t>
  </si>
  <si>
    <t>14026791</t>
  </si>
  <si>
    <t>14026792</t>
  </si>
  <si>
    <t>14026793</t>
  </si>
  <si>
    <t>14026794</t>
  </si>
  <si>
    <t>14026795</t>
  </si>
  <si>
    <t>14026796</t>
  </si>
  <si>
    <t>14026797</t>
  </si>
  <si>
    <t>14026798</t>
  </si>
  <si>
    <t>14026799</t>
  </si>
  <si>
    <t>14026800</t>
  </si>
  <si>
    <t>14026801</t>
  </si>
  <si>
    <t>14026802</t>
  </si>
  <si>
    <t>14026803</t>
  </si>
  <si>
    <t>14026804</t>
  </si>
  <si>
    <t>14026805</t>
  </si>
  <si>
    <t>14026806</t>
  </si>
  <si>
    <t>14026807</t>
  </si>
  <si>
    <t>14026808</t>
  </si>
  <si>
    <t>14026809</t>
  </si>
  <si>
    <t>14026810</t>
  </si>
  <si>
    <t>14026811</t>
  </si>
  <si>
    <t>14026812</t>
  </si>
  <si>
    <t>14026813</t>
  </si>
  <si>
    <t>14026814</t>
  </si>
  <si>
    <t>14026815</t>
  </si>
  <si>
    <t>14026816</t>
  </si>
  <si>
    <t>14026817</t>
  </si>
  <si>
    <t>14026818</t>
  </si>
  <si>
    <t>14026819</t>
  </si>
  <si>
    <t>14026820</t>
  </si>
  <si>
    <t>14026821</t>
  </si>
  <si>
    <t>14026822</t>
  </si>
  <si>
    <t>14026823</t>
  </si>
  <si>
    <t>14026824</t>
  </si>
  <si>
    <t>14026825</t>
  </si>
  <si>
    <t>14026826</t>
  </si>
  <si>
    <t>14026827</t>
  </si>
  <si>
    <t>14026828</t>
  </si>
  <si>
    <t>14026829</t>
  </si>
  <si>
    <t>14026830</t>
  </si>
  <si>
    <t>14026831</t>
  </si>
  <si>
    <t>14026832</t>
  </si>
  <si>
    <t>14026833</t>
  </si>
  <si>
    <t>14026834</t>
  </si>
  <si>
    <t>14026835</t>
  </si>
  <si>
    <t>14026836</t>
  </si>
  <si>
    <t>14026837</t>
  </si>
  <si>
    <t>14026838</t>
  </si>
  <si>
    <t>14026839</t>
  </si>
  <si>
    <t>14026840</t>
  </si>
  <si>
    <t>14026841</t>
  </si>
  <si>
    <t>14026842</t>
  </si>
  <si>
    <t>14026843</t>
  </si>
  <si>
    <t>14026844</t>
  </si>
  <si>
    <t>14026845</t>
  </si>
  <si>
    <t>14026846</t>
  </si>
  <si>
    <t>14026847</t>
  </si>
  <si>
    <t>14026848</t>
  </si>
  <si>
    <t>14026849</t>
  </si>
  <si>
    <t>14026850</t>
  </si>
  <si>
    <t>14026851</t>
  </si>
  <si>
    <t>14026852</t>
  </si>
  <si>
    <t>14026853</t>
  </si>
  <si>
    <t>14026854</t>
  </si>
  <si>
    <t>14026855</t>
  </si>
  <si>
    <t>14026856</t>
  </si>
  <si>
    <t>14026857</t>
  </si>
  <si>
    <t>14026858</t>
  </si>
  <si>
    <t>14026859</t>
  </si>
  <si>
    <t>14026860</t>
  </si>
  <si>
    <t>14026861</t>
  </si>
  <si>
    <t>14026862</t>
  </si>
  <si>
    <t>14026863</t>
  </si>
  <si>
    <t>14026864</t>
  </si>
  <si>
    <t>14026865</t>
  </si>
  <si>
    <t>14026866</t>
  </si>
  <si>
    <t>14026867</t>
  </si>
  <si>
    <t>14026868</t>
  </si>
  <si>
    <t>14026869</t>
  </si>
  <si>
    <t>14026870</t>
  </si>
  <si>
    <t>14026871</t>
  </si>
  <si>
    <t>14026872</t>
  </si>
  <si>
    <t>14026873</t>
  </si>
  <si>
    <t>14026874</t>
  </si>
  <si>
    <t>14026875</t>
  </si>
  <si>
    <t>14026876</t>
  </si>
  <si>
    <t>14026877</t>
  </si>
  <si>
    <t>14026878</t>
  </si>
  <si>
    <t>14026879</t>
  </si>
  <si>
    <t>14026880</t>
  </si>
  <si>
    <t>14026881</t>
  </si>
  <si>
    <t>14026882</t>
  </si>
  <si>
    <t>14026883</t>
  </si>
  <si>
    <t>14026884</t>
  </si>
  <si>
    <t>14026885</t>
  </si>
  <si>
    <t>14026886</t>
  </si>
  <si>
    <t>14026887</t>
  </si>
  <si>
    <t>14026888</t>
  </si>
  <si>
    <t>14026889</t>
  </si>
  <si>
    <t>14026890</t>
  </si>
  <si>
    <t>14026891</t>
  </si>
  <si>
    <t>14026892</t>
  </si>
  <si>
    <t>14026893</t>
  </si>
  <si>
    <t>14026894</t>
  </si>
  <si>
    <t>14026895</t>
  </si>
  <si>
    <t>14026896</t>
  </si>
  <si>
    <t>14026897</t>
  </si>
  <si>
    <t>14026898</t>
  </si>
  <si>
    <t>14026899</t>
  </si>
  <si>
    <t>14026900</t>
  </si>
  <si>
    <t>14026901</t>
  </si>
  <si>
    <t>14026902</t>
  </si>
  <si>
    <t>14026903</t>
  </si>
  <si>
    <t>14026904</t>
  </si>
  <si>
    <t>14026905</t>
  </si>
  <si>
    <t>14026906</t>
  </si>
  <si>
    <t>14026907</t>
  </si>
  <si>
    <t>14026908</t>
  </si>
  <si>
    <t>14026909</t>
  </si>
  <si>
    <t>14026910</t>
  </si>
  <si>
    <t>14026911</t>
  </si>
  <si>
    <t>14026912</t>
  </si>
  <si>
    <t>14026913</t>
  </si>
  <si>
    <t>14026914</t>
  </si>
  <si>
    <t>14026915</t>
  </si>
  <si>
    <t>14026916</t>
  </si>
  <si>
    <t>14026917</t>
  </si>
  <si>
    <t>14026918</t>
  </si>
  <si>
    <t>14026919</t>
  </si>
  <si>
    <t>14026920</t>
  </si>
  <si>
    <t>14026921</t>
  </si>
  <si>
    <t>14026922</t>
  </si>
  <si>
    <t>14026923</t>
  </si>
  <si>
    <t>14026924</t>
  </si>
  <si>
    <t>14026925</t>
  </si>
  <si>
    <t>14026926</t>
  </si>
  <si>
    <t>14026927</t>
  </si>
  <si>
    <t>14026928</t>
  </si>
  <si>
    <t>14026929</t>
  </si>
  <si>
    <t>14026930</t>
  </si>
  <si>
    <t>14026931</t>
  </si>
  <si>
    <t>14026932</t>
  </si>
  <si>
    <t>14026933</t>
  </si>
  <si>
    <t>14026934</t>
  </si>
  <si>
    <t>14026935</t>
  </si>
  <si>
    <t>14026936</t>
  </si>
  <si>
    <t>14026937</t>
  </si>
  <si>
    <t>14026938</t>
  </si>
  <si>
    <t>14026939</t>
  </si>
  <si>
    <t>14026940</t>
  </si>
  <si>
    <t>14026941</t>
  </si>
  <si>
    <t>14026942</t>
  </si>
  <si>
    <t>14026943</t>
  </si>
  <si>
    <t>14026944</t>
  </si>
  <si>
    <t>14026945</t>
  </si>
  <si>
    <t>14026946</t>
  </si>
  <si>
    <t>14026947</t>
  </si>
  <si>
    <t>14026948</t>
  </si>
  <si>
    <t>14026949</t>
  </si>
  <si>
    <t>14026950</t>
  </si>
  <si>
    <t>14026951</t>
  </si>
  <si>
    <t>14026952</t>
  </si>
  <si>
    <t>14026953</t>
  </si>
  <si>
    <t>14026954</t>
  </si>
  <si>
    <t>14026955</t>
  </si>
  <si>
    <t>14026956</t>
  </si>
  <si>
    <t>14026957</t>
  </si>
  <si>
    <t>14026958</t>
  </si>
  <si>
    <t>14026959</t>
  </si>
  <si>
    <t>14026960</t>
  </si>
  <si>
    <t>14026961</t>
  </si>
  <si>
    <t>14026962</t>
  </si>
  <si>
    <t>14026963</t>
  </si>
  <si>
    <t>14026964</t>
  </si>
  <si>
    <t>14026965</t>
  </si>
  <si>
    <t>14026966</t>
  </si>
  <si>
    <t>14026967</t>
  </si>
  <si>
    <t>14026968</t>
  </si>
  <si>
    <t>14026969</t>
  </si>
  <si>
    <t>14026970</t>
  </si>
  <si>
    <t>14026971</t>
  </si>
  <si>
    <t>14026972</t>
  </si>
  <si>
    <t>14026973</t>
  </si>
  <si>
    <t>14026974</t>
  </si>
  <si>
    <t>14026975</t>
  </si>
  <si>
    <t>14026976</t>
  </si>
  <si>
    <t>14026977</t>
  </si>
  <si>
    <t>14026978</t>
  </si>
  <si>
    <t>14026979</t>
  </si>
  <si>
    <t>14026980</t>
  </si>
  <si>
    <t>14026981</t>
  </si>
  <si>
    <t>14026982</t>
  </si>
  <si>
    <t>14026983</t>
  </si>
  <si>
    <t>14026984</t>
  </si>
  <si>
    <t>14026985</t>
  </si>
  <si>
    <t>14026986</t>
  </si>
  <si>
    <t>14026987</t>
  </si>
  <si>
    <t>14026988</t>
  </si>
  <si>
    <t>14026989</t>
  </si>
  <si>
    <t>14026990</t>
  </si>
  <si>
    <t>14026991</t>
  </si>
  <si>
    <t>14026992</t>
  </si>
  <si>
    <t>14026993</t>
  </si>
  <si>
    <t>14026994</t>
  </si>
  <si>
    <t>14026995</t>
  </si>
  <si>
    <t>14026996</t>
  </si>
  <si>
    <t>14026997</t>
  </si>
  <si>
    <t>14026998</t>
  </si>
  <si>
    <t>14026999</t>
  </si>
  <si>
    <t>14027000</t>
  </si>
  <si>
    <t>14027001</t>
  </si>
  <si>
    <t>14027002</t>
  </si>
  <si>
    <t>14027003</t>
  </si>
  <si>
    <t>14027004</t>
  </si>
  <si>
    <t>14027005</t>
  </si>
  <si>
    <t>14027006</t>
  </si>
  <si>
    <t>14027007</t>
  </si>
  <si>
    <t>14027008</t>
  </si>
  <si>
    <t>14027009</t>
  </si>
  <si>
    <t>14027010</t>
  </si>
  <si>
    <t>14027011</t>
  </si>
  <si>
    <t>14027012</t>
  </si>
  <si>
    <t>14027013</t>
  </si>
  <si>
    <t>14027014</t>
  </si>
  <si>
    <t>14027015</t>
  </si>
  <si>
    <t>14027016</t>
  </si>
  <si>
    <t>14027017</t>
  </si>
  <si>
    <t>14027018</t>
  </si>
  <si>
    <t>14027019</t>
  </si>
  <si>
    <t>14027020</t>
  </si>
  <si>
    <t>14027021</t>
  </si>
  <si>
    <t>14027022</t>
  </si>
  <si>
    <t>14027023</t>
  </si>
  <si>
    <t>14027024</t>
  </si>
  <si>
    <t>14027025</t>
  </si>
  <si>
    <t>14027026</t>
  </si>
  <si>
    <t>14027027</t>
  </si>
  <si>
    <t>14027028</t>
  </si>
  <si>
    <t>14027029</t>
  </si>
  <si>
    <t>14027030</t>
  </si>
  <si>
    <t>14027031</t>
  </si>
  <si>
    <t>14027032</t>
  </si>
  <si>
    <t>14027033</t>
  </si>
  <si>
    <t>14027034</t>
  </si>
  <si>
    <t>14027035</t>
  </si>
  <si>
    <t>14027036</t>
  </si>
  <si>
    <t>14027037</t>
  </si>
  <si>
    <t>14027038</t>
  </si>
  <si>
    <t>14027039</t>
  </si>
  <si>
    <t>14027040</t>
  </si>
  <si>
    <t>14027041</t>
  </si>
  <si>
    <t>14027042</t>
  </si>
  <si>
    <t>14027043</t>
  </si>
  <si>
    <t>14027044</t>
  </si>
  <si>
    <t>14027045</t>
  </si>
  <si>
    <t>14027046</t>
  </si>
  <si>
    <t>14027047</t>
  </si>
  <si>
    <t>14027048</t>
  </si>
  <si>
    <t>14027049</t>
  </si>
  <si>
    <t>14027050</t>
  </si>
  <si>
    <t>14027051</t>
  </si>
  <si>
    <t>14027052</t>
  </si>
  <si>
    <t>14027053</t>
  </si>
  <si>
    <t>14027054</t>
  </si>
  <si>
    <t>14027055</t>
  </si>
  <si>
    <t>14027056</t>
  </si>
  <si>
    <t>14027057</t>
  </si>
  <si>
    <t>14027058</t>
  </si>
  <si>
    <t>14027059</t>
  </si>
  <si>
    <t>14027060</t>
  </si>
  <si>
    <t>14027061</t>
  </si>
  <si>
    <t>14027062</t>
  </si>
  <si>
    <t>14027063</t>
  </si>
  <si>
    <t>14027064</t>
  </si>
  <si>
    <t>14027065</t>
  </si>
  <si>
    <t>14027066</t>
  </si>
  <si>
    <t>14027067</t>
  </si>
  <si>
    <t>14027068</t>
  </si>
  <si>
    <t>14027069</t>
  </si>
  <si>
    <t>14027070</t>
  </si>
  <si>
    <t>14027071</t>
  </si>
  <si>
    <t>14027072</t>
  </si>
  <si>
    <t>14027073</t>
  </si>
  <si>
    <t>14027074</t>
  </si>
  <si>
    <t>14027075</t>
  </si>
  <si>
    <t>14027076</t>
  </si>
  <si>
    <t>14027077</t>
  </si>
  <si>
    <t>14027078</t>
  </si>
  <si>
    <t>14027079</t>
  </si>
  <si>
    <t>14027080</t>
  </si>
  <si>
    <t>14027081</t>
  </si>
  <si>
    <t>14027082</t>
  </si>
  <si>
    <t>14027083</t>
  </si>
  <si>
    <t>14027084</t>
  </si>
  <si>
    <t>14027085</t>
  </si>
  <si>
    <t>14027086</t>
  </si>
  <si>
    <t>14027087</t>
  </si>
  <si>
    <t>14027088</t>
  </si>
  <si>
    <t>14027089</t>
  </si>
  <si>
    <t>14027090</t>
  </si>
  <si>
    <t>14027091</t>
  </si>
  <si>
    <t>14027092</t>
  </si>
  <si>
    <t>14027093</t>
  </si>
  <si>
    <t>14027094</t>
  </si>
  <si>
    <t>14027095</t>
  </si>
  <si>
    <t>14027096</t>
  </si>
  <si>
    <t>14027097</t>
  </si>
  <si>
    <t>14027098</t>
  </si>
  <si>
    <t>14027099</t>
  </si>
  <si>
    <t>14027100</t>
  </si>
  <si>
    <t>14027101</t>
  </si>
  <si>
    <t>14027102</t>
  </si>
  <si>
    <t>14027103</t>
  </si>
  <si>
    <t>14027104</t>
  </si>
  <si>
    <t>14027105</t>
  </si>
  <si>
    <t>14027106</t>
  </si>
  <si>
    <t>14027107</t>
  </si>
  <si>
    <t>14027108</t>
  </si>
  <si>
    <t>14027109</t>
  </si>
  <si>
    <t>14027110</t>
  </si>
  <si>
    <t>14027111</t>
  </si>
  <si>
    <t>14027112</t>
  </si>
  <si>
    <t>14027113</t>
  </si>
  <si>
    <t>14027114</t>
  </si>
  <si>
    <t>14027115</t>
  </si>
  <si>
    <t>14027116</t>
  </si>
  <si>
    <t>14027117</t>
  </si>
  <si>
    <t>14027118</t>
  </si>
  <si>
    <t>14027119</t>
  </si>
  <si>
    <t>14027120</t>
  </si>
  <si>
    <t>14027121</t>
  </si>
  <si>
    <t>14027122</t>
  </si>
  <si>
    <t>14027123</t>
  </si>
  <si>
    <t>14027124</t>
  </si>
  <si>
    <t>14027125</t>
  </si>
  <si>
    <t>14027126</t>
  </si>
  <si>
    <t>14027127</t>
  </si>
  <si>
    <t>14027128</t>
  </si>
  <si>
    <t>14027129</t>
  </si>
  <si>
    <t>14027130</t>
  </si>
  <si>
    <t>14027131</t>
  </si>
  <si>
    <t>14027132</t>
  </si>
  <si>
    <t>14027133</t>
  </si>
  <si>
    <t>14027134</t>
  </si>
  <si>
    <t>14027135</t>
  </si>
  <si>
    <t>14027136</t>
  </si>
  <si>
    <t>14027137</t>
  </si>
  <si>
    <t>14027138</t>
  </si>
  <si>
    <t>14027139</t>
  </si>
  <si>
    <t>14027140</t>
  </si>
  <si>
    <t>14027141</t>
  </si>
  <si>
    <t>14027142</t>
  </si>
  <si>
    <t>14027143</t>
  </si>
  <si>
    <t>14027144</t>
  </si>
  <si>
    <t>14027145</t>
  </si>
  <si>
    <t>14027146</t>
  </si>
  <si>
    <t>14027147</t>
  </si>
  <si>
    <t>14027148</t>
  </si>
  <si>
    <t>14027149</t>
  </si>
  <si>
    <t>14027150</t>
  </si>
  <si>
    <t>14027151</t>
  </si>
  <si>
    <t>14027152</t>
  </si>
  <si>
    <t>14027153</t>
  </si>
  <si>
    <t>14027154</t>
  </si>
  <si>
    <t>14027155</t>
  </si>
  <si>
    <t>14027156</t>
  </si>
  <si>
    <t>14027157</t>
  </si>
  <si>
    <t>14027158</t>
  </si>
  <si>
    <t>14027159</t>
  </si>
  <si>
    <t>14027160</t>
  </si>
  <si>
    <t>14027161</t>
  </si>
  <si>
    <t>14027162</t>
  </si>
  <si>
    <t>14027163</t>
  </si>
  <si>
    <t>14027164</t>
  </si>
  <si>
    <t>14027165</t>
  </si>
  <si>
    <t>14027166</t>
  </si>
  <si>
    <t>14027167</t>
  </si>
  <si>
    <t>14027168</t>
  </si>
  <si>
    <t>14027169</t>
  </si>
  <si>
    <t>14027170</t>
  </si>
  <si>
    <t>14027171</t>
  </si>
  <si>
    <t>14027172</t>
  </si>
  <si>
    <t>14027173</t>
  </si>
  <si>
    <t>14027174</t>
  </si>
  <si>
    <t>14027175</t>
  </si>
  <si>
    <t>14027176</t>
  </si>
  <si>
    <t>14027177</t>
  </si>
  <si>
    <t>14027178</t>
  </si>
  <si>
    <t>14027179</t>
  </si>
  <si>
    <t>14027180</t>
  </si>
  <si>
    <t>14027181</t>
  </si>
  <si>
    <t>14027182</t>
  </si>
  <si>
    <t>14027183</t>
  </si>
  <si>
    <t>14027184</t>
  </si>
  <si>
    <t>14027185</t>
  </si>
  <si>
    <t>14027186</t>
  </si>
  <si>
    <t>14027187</t>
  </si>
  <si>
    <t>14027188</t>
  </si>
  <si>
    <t>14027189</t>
  </si>
  <si>
    <t>14027190</t>
  </si>
  <si>
    <t>14027191</t>
  </si>
  <si>
    <t>14027192</t>
  </si>
  <si>
    <t>14027193</t>
  </si>
  <si>
    <t>14027194</t>
  </si>
  <si>
    <t>14027195</t>
  </si>
  <si>
    <t>14027196</t>
  </si>
  <si>
    <t>14027197</t>
  </si>
  <si>
    <t>14027198</t>
  </si>
  <si>
    <t>14027199</t>
  </si>
  <si>
    <t>14027200</t>
  </si>
  <si>
    <t>14027201</t>
  </si>
  <si>
    <t>14027202</t>
  </si>
  <si>
    <t>14027203</t>
  </si>
  <si>
    <t>14027204</t>
  </si>
  <si>
    <t>14027205</t>
  </si>
  <si>
    <t>14027206</t>
  </si>
  <si>
    <t>14027207</t>
  </si>
  <si>
    <t>14027208</t>
  </si>
  <si>
    <t>14027209</t>
  </si>
  <si>
    <t>14027210</t>
  </si>
  <si>
    <t>14027211</t>
  </si>
  <si>
    <t>14027212</t>
  </si>
  <si>
    <t>14027213</t>
  </si>
  <si>
    <t>14027214</t>
  </si>
  <si>
    <t>14027215</t>
  </si>
  <si>
    <t>14027216</t>
  </si>
  <si>
    <t>14027217</t>
  </si>
  <si>
    <t>14027218</t>
  </si>
  <si>
    <t>14027219</t>
  </si>
  <si>
    <t>14027220</t>
  </si>
  <si>
    <t>14027221</t>
  </si>
  <si>
    <t>14027222</t>
  </si>
  <si>
    <t>14027223</t>
  </si>
  <si>
    <t>14027224</t>
  </si>
  <si>
    <t>14027225</t>
  </si>
  <si>
    <t>14027226</t>
  </si>
  <si>
    <t>14027227</t>
  </si>
  <si>
    <t>14027228</t>
  </si>
  <si>
    <t>14027229</t>
  </si>
  <si>
    <t>14027230</t>
  </si>
  <si>
    <t>14027231</t>
  </si>
  <si>
    <t>14027232</t>
  </si>
  <si>
    <t>14027233</t>
  </si>
  <si>
    <t>14027234</t>
  </si>
  <si>
    <t>14027235</t>
  </si>
  <si>
    <t>14027236</t>
  </si>
  <si>
    <t>14027237</t>
  </si>
  <si>
    <t>14027238</t>
  </si>
  <si>
    <t>14027239</t>
  </si>
  <si>
    <t>14027240</t>
  </si>
  <si>
    <t>14027241</t>
  </si>
  <si>
    <t>14027242</t>
  </si>
  <si>
    <t>14027243</t>
  </si>
  <si>
    <t>14027244</t>
  </si>
  <si>
    <t>14027245</t>
  </si>
  <si>
    <t>14027246</t>
  </si>
  <si>
    <t>14027247</t>
  </si>
  <si>
    <t>14027248</t>
  </si>
  <si>
    <t>14027249</t>
  </si>
  <si>
    <t>14027250</t>
  </si>
  <si>
    <t>14027251</t>
  </si>
  <si>
    <t>14027252</t>
  </si>
  <si>
    <t>14027253</t>
  </si>
  <si>
    <t>14027254</t>
  </si>
  <si>
    <t>14027255</t>
  </si>
  <si>
    <t>14027256</t>
  </si>
  <si>
    <t>14027257</t>
  </si>
  <si>
    <t>14027258</t>
  </si>
  <si>
    <t>14027259</t>
  </si>
  <si>
    <t>14027260</t>
  </si>
  <si>
    <t>14027261</t>
  </si>
  <si>
    <t>14027262</t>
  </si>
  <si>
    <t>14027263</t>
  </si>
  <si>
    <t>14027264</t>
  </si>
  <si>
    <t>14027265</t>
  </si>
  <si>
    <t>14027266</t>
  </si>
  <si>
    <t>14027267</t>
  </si>
  <si>
    <t>14027268</t>
  </si>
  <si>
    <t>14027269</t>
  </si>
  <si>
    <t>14027270</t>
  </si>
  <si>
    <t>14027271</t>
  </si>
  <si>
    <t>14027272</t>
  </si>
  <si>
    <t>14027273</t>
  </si>
  <si>
    <t>14027274</t>
  </si>
  <si>
    <t>14027275</t>
  </si>
  <si>
    <t>14027276</t>
  </si>
  <si>
    <t>14027277</t>
  </si>
  <si>
    <t>14027278</t>
  </si>
  <si>
    <t>14027279</t>
  </si>
  <si>
    <t>14027280</t>
  </si>
  <si>
    <t>14027281</t>
  </si>
  <si>
    <t>14027282</t>
  </si>
  <si>
    <t>14027283</t>
  </si>
  <si>
    <t>14027284</t>
  </si>
  <si>
    <t>14027285</t>
  </si>
  <si>
    <t>14027286</t>
  </si>
  <si>
    <t>14027287</t>
  </si>
  <si>
    <t>14027288</t>
  </si>
  <si>
    <t>14027289</t>
  </si>
  <si>
    <t>14027290</t>
  </si>
  <si>
    <t>14027291</t>
  </si>
  <si>
    <t>14027292</t>
  </si>
  <si>
    <t>14027293</t>
  </si>
  <si>
    <t>14027294</t>
  </si>
  <si>
    <t>14027295</t>
  </si>
  <si>
    <t>14027296</t>
  </si>
  <si>
    <t>14027297</t>
  </si>
  <si>
    <t>14027298</t>
  </si>
  <si>
    <t>14027299</t>
  </si>
  <si>
    <t>14027300</t>
  </si>
  <si>
    <t>14027301</t>
  </si>
  <si>
    <t>14027302</t>
  </si>
  <si>
    <t>14027303</t>
  </si>
  <si>
    <t>14027304</t>
  </si>
  <si>
    <t>14027305</t>
  </si>
  <si>
    <t>14027306</t>
  </si>
  <si>
    <t>14027307</t>
  </si>
  <si>
    <t>14027308</t>
  </si>
  <si>
    <t>14027309</t>
  </si>
  <si>
    <t>14027310</t>
  </si>
  <si>
    <t>14027311</t>
  </si>
  <si>
    <t>14027312</t>
  </si>
  <si>
    <t>14027313</t>
  </si>
  <si>
    <t>14027314</t>
  </si>
  <si>
    <t>14027315</t>
  </si>
  <si>
    <t>14027316</t>
  </si>
  <si>
    <t>14027317</t>
  </si>
  <si>
    <t>14027318</t>
  </si>
  <si>
    <t>14027319</t>
  </si>
  <si>
    <t>14027320</t>
  </si>
  <si>
    <t>14027321</t>
  </si>
  <si>
    <t>14027322</t>
  </si>
  <si>
    <t>14027323</t>
  </si>
  <si>
    <t>14027324</t>
  </si>
  <si>
    <t>14027325</t>
  </si>
  <si>
    <t>14027326</t>
  </si>
  <si>
    <t>14027327</t>
  </si>
  <si>
    <t>14027328</t>
  </si>
  <si>
    <t>14027329</t>
  </si>
  <si>
    <t>14027330</t>
  </si>
  <si>
    <t>14027331</t>
  </si>
  <si>
    <t>14027332</t>
  </si>
  <si>
    <t>14027333</t>
  </si>
  <si>
    <t>14027334</t>
  </si>
  <si>
    <t>14027335</t>
  </si>
  <si>
    <t>14027336</t>
  </si>
  <si>
    <t>14027337</t>
  </si>
  <si>
    <t>14027338</t>
  </si>
  <si>
    <t>14027339</t>
  </si>
  <si>
    <t>14027340</t>
  </si>
  <si>
    <t>14027341</t>
  </si>
  <si>
    <t>14027342</t>
  </si>
  <si>
    <t>14027343</t>
  </si>
  <si>
    <t>14027344</t>
  </si>
  <si>
    <t>14027345</t>
  </si>
  <si>
    <t>14027346</t>
  </si>
  <si>
    <t>14027347</t>
  </si>
  <si>
    <t>14027348</t>
  </si>
  <si>
    <t>14027349</t>
  </si>
  <si>
    <t>14027350</t>
  </si>
  <si>
    <t>14027351</t>
  </si>
  <si>
    <t>14027352</t>
  </si>
  <si>
    <t>14027353</t>
  </si>
  <si>
    <t>14027354</t>
  </si>
  <si>
    <t>14027355</t>
  </si>
  <si>
    <t>14027356</t>
  </si>
  <si>
    <t>14027357</t>
  </si>
  <si>
    <t>14027358</t>
  </si>
  <si>
    <t>14027359</t>
  </si>
  <si>
    <t>14027360</t>
  </si>
  <si>
    <t>14027361</t>
  </si>
  <si>
    <t>14027362</t>
  </si>
  <si>
    <t>14027363</t>
  </si>
  <si>
    <t>14027364</t>
  </si>
  <si>
    <t>14027365</t>
  </si>
  <si>
    <t>14027366</t>
  </si>
  <si>
    <t>14027367</t>
  </si>
  <si>
    <t>14027368</t>
  </si>
  <si>
    <t>14027369</t>
  </si>
  <si>
    <t>14027370</t>
  </si>
  <si>
    <t>14027371</t>
  </si>
  <si>
    <t>14027372</t>
  </si>
  <si>
    <t>14027373</t>
  </si>
  <si>
    <t>14027374</t>
  </si>
  <si>
    <t>14027375</t>
  </si>
  <si>
    <t>14027376</t>
  </si>
  <si>
    <t>14027377</t>
  </si>
  <si>
    <t>14027378</t>
  </si>
  <si>
    <t>14027379</t>
  </si>
  <si>
    <t>14027380</t>
  </si>
  <si>
    <t>14027381</t>
  </si>
  <si>
    <t>14027382</t>
  </si>
  <si>
    <t>14027383</t>
  </si>
  <si>
    <t>14027384</t>
  </si>
  <si>
    <t>14027385</t>
  </si>
  <si>
    <t>14027386</t>
  </si>
  <si>
    <t>14027387</t>
  </si>
  <si>
    <t>14027388</t>
  </si>
  <si>
    <t>14027389</t>
  </si>
  <si>
    <t>14027390</t>
  </si>
  <si>
    <t>14027391</t>
  </si>
  <si>
    <t>14027392</t>
  </si>
  <si>
    <t>14027393</t>
  </si>
  <si>
    <t>14027394</t>
  </si>
  <si>
    <t>14027395</t>
  </si>
  <si>
    <t>14027396</t>
  </si>
  <si>
    <t>14027397</t>
  </si>
  <si>
    <t>14027398</t>
  </si>
  <si>
    <t>14027399</t>
  </si>
  <si>
    <t>14027400</t>
  </si>
  <si>
    <t>14027401</t>
  </si>
  <si>
    <t>14027402</t>
  </si>
  <si>
    <t>14027403</t>
  </si>
  <si>
    <t>14027404</t>
  </si>
  <si>
    <t>14027405</t>
  </si>
  <si>
    <t>14027406</t>
  </si>
  <si>
    <t>14027407</t>
  </si>
  <si>
    <t>14027408</t>
  </si>
  <si>
    <t>14027409</t>
  </si>
  <si>
    <t>14027410</t>
  </si>
  <si>
    <t>14027411</t>
  </si>
  <si>
    <t>14027412</t>
  </si>
  <si>
    <t>14027413</t>
  </si>
  <si>
    <t>14027414</t>
  </si>
  <si>
    <t>14027415</t>
  </si>
  <si>
    <t>14027416</t>
  </si>
  <si>
    <t>14027417</t>
  </si>
  <si>
    <t>14027418</t>
  </si>
  <si>
    <t>14027419</t>
  </si>
  <si>
    <t>14027420</t>
  </si>
  <si>
    <t>14027421</t>
  </si>
  <si>
    <t>14027422</t>
  </si>
  <si>
    <t>14027423</t>
  </si>
  <si>
    <t>14027424</t>
  </si>
  <si>
    <t>14027425</t>
  </si>
  <si>
    <t>14027426</t>
  </si>
  <si>
    <t>14027427</t>
  </si>
  <si>
    <t>14027428</t>
  </si>
  <si>
    <t>14027429</t>
  </si>
  <si>
    <t>14027430</t>
  </si>
  <si>
    <t>14027431</t>
  </si>
  <si>
    <t>14027432</t>
  </si>
  <si>
    <t>14027433</t>
  </si>
  <si>
    <t>14027434</t>
  </si>
  <si>
    <t>14027435</t>
  </si>
  <si>
    <t>14027436</t>
  </si>
  <si>
    <t>14027437</t>
  </si>
  <si>
    <t>14027438</t>
  </si>
  <si>
    <t>14027439</t>
  </si>
  <si>
    <t>14027440</t>
  </si>
  <si>
    <t>14027441</t>
  </si>
  <si>
    <t>14027442</t>
  </si>
  <si>
    <t>14027443</t>
  </si>
  <si>
    <t>14027444</t>
  </si>
  <si>
    <t>14027445</t>
  </si>
  <si>
    <t>14027446</t>
  </si>
  <si>
    <t>14027447</t>
  </si>
  <si>
    <t>14027448</t>
  </si>
  <si>
    <t>14027449</t>
  </si>
  <si>
    <t>14027450</t>
  </si>
  <si>
    <t>14027451</t>
  </si>
  <si>
    <t>14027452</t>
  </si>
  <si>
    <t>14027453</t>
  </si>
  <si>
    <t>14027454</t>
  </si>
  <si>
    <t>14027455</t>
  </si>
  <si>
    <t>14027456</t>
  </si>
  <si>
    <t>14027457</t>
  </si>
  <si>
    <t>14027458</t>
  </si>
  <si>
    <t>14027459</t>
  </si>
  <si>
    <t>14027460</t>
  </si>
  <si>
    <t>14027461</t>
  </si>
  <si>
    <t>14027462</t>
  </si>
  <si>
    <t>14027463</t>
  </si>
  <si>
    <t>14027464</t>
  </si>
  <si>
    <t>14027465</t>
  </si>
  <si>
    <t>14027466</t>
  </si>
  <si>
    <t>14027467</t>
  </si>
  <si>
    <t>14027468</t>
  </si>
  <si>
    <t>14027469</t>
  </si>
  <si>
    <t>14027470</t>
  </si>
  <si>
    <t>14027471</t>
  </si>
  <si>
    <t>14027472</t>
  </si>
  <si>
    <t>14027473</t>
  </si>
  <si>
    <t>14027474</t>
  </si>
  <si>
    <t>14027475</t>
  </si>
  <si>
    <t>14027476</t>
  </si>
  <si>
    <t>14027477</t>
  </si>
  <si>
    <t>14027478</t>
  </si>
  <si>
    <t>14027479</t>
  </si>
  <si>
    <t>14027480</t>
  </si>
  <si>
    <t>14027481</t>
  </si>
  <si>
    <t>14027482</t>
  </si>
  <si>
    <t>14027483</t>
  </si>
  <si>
    <t>14027484</t>
  </si>
  <si>
    <t>14027485</t>
  </si>
  <si>
    <t>14027486</t>
  </si>
  <si>
    <t>14027487</t>
  </si>
  <si>
    <t>14027488</t>
  </si>
  <si>
    <t>14027489</t>
  </si>
  <si>
    <t>14027490</t>
  </si>
  <si>
    <t>14027491</t>
  </si>
  <si>
    <t>14027492</t>
  </si>
  <si>
    <t>14027493</t>
  </si>
  <si>
    <t>14027494</t>
  </si>
  <si>
    <t>14027495</t>
  </si>
  <si>
    <t>14027496</t>
  </si>
  <si>
    <t>14027497</t>
  </si>
  <si>
    <t>14027498</t>
  </si>
  <si>
    <t>14027499</t>
  </si>
  <si>
    <t>14027500</t>
  </si>
  <si>
    <t>14027501</t>
  </si>
  <si>
    <t>14027502</t>
  </si>
  <si>
    <t>14027503</t>
  </si>
  <si>
    <t>14027504</t>
  </si>
  <si>
    <t>14027505</t>
  </si>
  <si>
    <t>14027506</t>
  </si>
  <si>
    <t>14027507</t>
  </si>
  <si>
    <t>14027508</t>
  </si>
  <si>
    <t>14027509</t>
  </si>
  <si>
    <t>14027510</t>
  </si>
  <si>
    <t>14027511</t>
  </si>
  <si>
    <t>14027512</t>
  </si>
  <si>
    <t>14027513</t>
  </si>
  <si>
    <t>14027514</t>
  </si>
  <si>
    <t>14027515</t>
  </si>
  <si>
    <t>14027516</t>
  </si>
  <si>
    <t>14027517</t>
  </si>
  <si>
    <t>14027518</t>
  </si>
  <si>
    <t>14027519</t>
  </si>
  <si>
    <t>14027520</t>
  </si>
  <si>
    <t>14027521</t>
  </si>
  <si>
    <t>14027522</t>
  </si>
  <si>
    <t>14027523</t>
  </si>
  <si>
    <t>14027524</t>
  </si>
  <si>
    <t>14027525</t>
  </si>
  <si>
    <t>14027526</t>
  </si>
  <si>
    <t>14027527</t>
  </si>
  <si>
    <t>14027528</t>
  </si>
  <si>
    <t>14027529</t>
  </si>
  <si>
    <t>14027530</t>
  </si>
  <si>
    <t>14027531</t>
  </si>
  <si>
    <t>14027532</t>
  </si>
  <si>
    <t>14027533</t>
  </si>
  <si>
    <t>14027534</t>
  </si>
  <si>
    <t>14027535</t>
  </si>
  <si>
    <t>14027536</t>
  </si>
  <si>
    <t>14027537</t>
  </si>
  <si>
    <t>14027538</t>
  </si>
  <si>
    <t>14027539</t>
  </si>
  <si>
    <t>14027540</t>
  </si>
  <si>
    <t>14027541</t>
  </si>
  <si>
    <t>14027542</t>
  </si>
  <si>
    <t>14027543</t>
  </si>
  <si>
    <t>14027544</t>
  </si>
  <si>
    <t>14027545</t>
  </si>
  <si>
    <t>14027546</t>
  </si>
  <si>
    <t>14027547</t>
  </si>
  <si>
    <t>14027548</t>
  </si>
  <si>
    <t>14027549</t>
  </si>
  <si>
    <t>14027550</t>
  </si>
  <si>
    <t>14027551</t>
  </si>
  <si>
    <t>14027552</t>
  </si>
  <si>
    <t>14027553</t>
  </si>
  <si>
    <t>14027554</t>
  </si>
  <si>
    <t>14027555</t>
  </si>
  <si>
    <t>14027556</t>
  </si>
  <si>
    <t>14027557</t>
  </si>
  <si>
    <t>14027558</t>
  </si>
  <si>
    <t>14027559</t>
  </si>
  <si>
    <t>14027560</t>
  </si>
  <si>
    <t>14027561</t>
  </si>
  <si>
    <t>14027562</t>
  </si>
  <si>
    <t>14027563</t>
  </si>
  <si>
    <t>14027564</t>
  </si>
  <si>
    <t>14027565</t>
  </si>
  <si>
    <t>14027566</t>
  </si>
  <si>
    <t>14027567</t>
  </si>
  <si>
    <t>14027568</t>
  </si>
  <si>
    <t>14027569</t>
  </si>
  <si>
    <t>14027570</t>
  </si>
  <si>
    <t>14027571</t>
  </si>
  <si>
    <t>14027572</t>
  </si>
  <si>
    <t>14027573</t>
  </si>
  <si>
    <t>14027574</t>
  </si>
  <si>
    <t>14027575</t>
  </si>
  <si>
    <t>14027576</t>
  </si>
  <si>
    <t>14027577</t>
  </si>
  <si>
    <t>14027578</t>
  </si>
  <si>
    <t>14027579</t>
  </si>
  <si>
    <t>14027580</t>
  </si>
  <si>
    <t>14027581</t>
  </si>
  <si>
    <t>14027582</t>
  </si>
  <si>
    <t>14027583</t>
  </si>
  <si>
    <t>14027584</t>
  </si>
  <si>
    <t>14027585</t>
  </si>
  <si>
    <t>14027586</t>
  </si>
  <si>
    <t>14027587</t>
  </si>
  <si>
    <t>14027588</t>
  </si>
  <si>
    <t>14027589</t>
  </si>
  <si>
    <t>14027590</t>
  </si>
  <si>
    <t>14027591</t>
  </si>
  <si>
    <t>14027592</t>
  </si>
  <si>
    <t>14027593</t>
  </si>
  <si>
    <t>14027594</t>
  </si>
  <si>
    <t>14027595</t>
  </si>
  <si>
    <t>14027596</t>
  </si>
  <si>
    <t>14027597</t>
  </si>
  <si>
    <t>14027598</t>
  </si>
  <si>
    <t>14027599</t>
  </si>
  <si>
    <t>14027600</t>
  </si>
  <si>
    <t>14027601</t>
  </si>
  <si>
    <t>14027602</t>
  </si>
  <si>
    <t>14027603</t>
  </si>
  <si>
    <t>14027604</t>
  </si>
  <si>
    <t>14027605</t>
  </si>
  <si>
    <t>14027606</t>
  </si>
  <si>
    <t>14027607</t>
  </si>
  <si>
    <t>14027608</t>
  </si>
  <si>
    <t>14027609</t>
  </si>
  <si>
    <t>14027610</t>
  </si>
  <si>
    <t>14027611</t>
  </si>
  <si>
    <t>14027612</t>
  </si>
  <si>
    <t>14027613</t>
  </si>
  <si>
    <t>14027614</t>
  </si>
  <si>
    <t>14027615</t>
  </si>
  <si>
    <t>14027616</t>
  </si>
  <si>
    <t>14027617</t>
  </si>
  <si>
    <t>14027618</t>
  </si>
  <si>
    <t>14027619</t>
  </si>
  <si>
    <t>14027620</t>
  </si>
  <si>
    <t>14027621</t>
  </si>
  <si>
    <t>14027622</t>
  </si>
  <si>
    <t>14027623</t>
  </si>
  <si>
    <t>14027624</t>
  </si>
  <si>
    <t>14027625</t>
  </si>
  <si>
    <t>14027626</t>
  </si>
  <si>
    <t>14027627</t>
  </si>
  <si>
    <t>14027628</t>
  </si>
  <si>
    <t>14027629</t>
  </si>
  <si>
    <t>14027630</t>
  </si>
  <si>
    <t>14027631</t>
  </si>
  <si>
    <t>14027632</t>
  </si>
  <si>
    <t>14027633</t>
  </si>
  <si>
    <t>14027634</t>
  </si>
  <si>
    <t>14027635</t>
  </si>
  <si>
    <t>14027636</t>
  </si>
  <si>
    <t>14027637</t>
  </si>
  <si>
    <t>14027638</t>
  </si>
  <si>
    <t>14027639</t>
  </si>
  <si>
    <t>14027640</t>
  </si>
  <si>
    <t>14027641</t>
  </si>
  <si>
    <t>14027642</t>
  </si>
  <si>
    <t>14027643</t>
  </si>
  <si>
    <t>14027644</t>
  </si>
  <si>
    <t>14027645</t>
  </si>
  <si>
    <t>14027646</t>
  </si>
  <si>
    <t>14027647</t>
  </si>
  <si>
    <t>14027648</t>
  </si>
  <si>
    <t>14027649</t>
  </si>
  <si>
    <t>14027650</t>
  </si>
  <si>
    <t>14027651</t>
  </si>
  <si>
    <t>14027652</t>
  </si>
  <si>
    <t>14027653</t>
  </si>
  <si>
    <t>14027654</t>
  </si>
  <si>
    <t>14027655</t>
  </si>
  <si>
    <t>14027656</t>
  </si>
  <si>
    <t>14027657</t>
  </si>
  <si>
    <t>14027658</t>
  </si>
  <si>
    <t>14027659</t>
  </si>
  <si>
    <t>14027660</t>
  </si>
  <si>
    <t>14027661</t>
  </si>
  <si>
    <t>14027662</t>
  </si>
  <si>
    <t>14027663</t>
  </si>
  <si>
    <t>14027664</t>
  </si>
  <si>
    <t>14027665</t>
  </si>
  <si>
    <t>14027666</t>
  </si>
  <si>
    <t>14027667</t>
  </si>
  <si>
    <t>14027668</t>
  </si>
  <si>
    <t>14027669</t>
  </si>
  <si>
    <t>14027670</t>
  </si>
  <si>
    <t>14027671</t>
  </si>
  <si>
    <t>14027672</t>
  </si>
  <si>
    <t>14027673</t>
  </si>
  <si>
    <t>14027674</t>
  </si>
  <si>
    <t>14027675</t>
  </si>
  <si>
    <t>14027676</t>
  </si>
  <si>
    <t>14027677</t>
  </si>
  <si>
    <t>14027678</t>
  </si>
  <si>
    <t>14027679</t>
  </si>
  <si>
    <t>14027680</t>
  </si>
  <si>
    <t>14027681</t>
  </si>
  <si>
    <t>14027682</t>
  </si>
  <si>
    <t>14027683</t>
  </si>
  <si>
    <t>14027684</t>
  </si>
  <si>
    <t>14027685</t>
  </si>
  <si>
    <t>14027686</t>
  </si>
  <si>
    <t>14027687</t>
  </si>
  <si>
    <t>14027688</t>
  </si>
  <si>
    <t>14027689</t>
  </si>
  <si>
    <t>14027690</t>
  </si>
  <si>
    <t>14027691</t>
  </si>
  <si>
    <t>14027692</t>
  </si>
  <si>
    <t>14027693</t>
  </si>
  <si>
    <t>14027694</t>
  </si>
  <si>
    <t>14027695</t>
  </si>
  <si>
    <t>14027696</t>
  </si>
  <si>
    <t>14027697</t>
  </si>
  <si>
    <t>14027698</t>
  </si>
  <si>
    <t>14027699</t>
  </si>
  <si>
    <t>14027700</t>
  </si>
  <si>
    <t>14027701</t>
  </si>
  <si>
    <t>14027702</t>
  </si>
  <si>
    <t>14027703</t>
  </si>
  <si>
    <t>14027704</t>
  </si>
  <si>
    <t>14027705</t>
  </si>
  <si>
    <t>14027706</t>
  </si>
  <si>
    <t>14027707</t>
  </si>
  <si>
    <t>14027708</t>
  </si>
  <si>
    <t>14027709</t>
  </si>
  <si>
    <t>14027710</t>
  </si>
  <si>
    <t>14027711</t>
  </si>
  <si>
    <t>14027712</t>
  </si>
  <si>
    <t>14027713</t>
  </si>
  <si>
    <t>14027714</t>
  </si>
  <si>
    <t>14027715</t>
  </si>
  <si>
    <t>14027716</t>
  </si>
  <si>
    <t>14027717</t>
  </si>
  <si>
    <t>14027718</t>
  </si>
  <si>
    <t>14027719</t>
  </si>
  <si>
    <t>14027720</t>
  </si>
  <si>
    <t>14027721</t>
  </si>
  <si>
    <t>14027722</t>
  </si>
  <si>
    <t>14027723</t>
  </si>
  <si>
    <t>14027724</t>
  </si>
  <si>
    <t>14027725</t>
  </si>
  <si>
    <t>14027726</t>
  </si>
  <si>
    <t>14027727</t>
  </si>
  <si>
    <t>14027728</t>
  </si>
  <si>
    <t>14027729</t>
  </si>
  <si>
    <t>14027730</t>
  </si>
  <si>
    <t>14027731</t>
  </si>
  <si>
    <t>14027732</t>
  </si>
  <si>
    <t>14027733</t>
  </si>
  <si>
    <t>14027734</t>
  </si>
  <si>
    <t>14027735</t>
  </si>
  <si>
    <t>14027736</t>
  </si>
  <si>
    <t>14027737</t>
  </si>
  <si>
    <t>14027738</t>
  </si>
  <si>
    <t>14027739</t>
  </si>
  <si>
    <t>14027740</t>
  </si>
  <si>
    <t>14027741</t>
  </si>
  <si>
    <t>14027742</t>
  </si>
  <si>
    <t>14027743</t>
  </si>
  <si>
    <t>14027744</t>
  </si>
  <si>
    <t>14027745</t>
  </si>
  <si>
    <t>14027746</t>
  </si>
  <si>
    <t>14027747</t>
  </si>
  <si>
    <t>14027748</t>
  </si>
  <si>
    <t>14027749</t>
  </si>
  <si>
    <t>14027750</t>
  </si>
  <si>
    <t>14027751</t>
  </si>
  <si>
    <t>14027752</t>
  </si>
  <si>
    <t>14027753</t>
  </si>
  <si>
    <t>14027754</t>
  </si>
  <si>
    <t>14027755</t>
  </si>
  <si>
    <t>14027756</t>
  </si>
  <si>
    <t>14027757</t>
  </si>
  <si>
    <t>14027758</t>
  </si>
  <si>
    <t>14027759</t>
  </si>
  <si>
    <t>14027760</t>
  </si>
  <si>
    <t>14027761</t>
  </si>
  <si>
    <t>14027762</t>
  </si>
  <si>
    <t>14027763</t>
  </si>
  <si>
    <t>14027764</t>
  </si>
  <si>
    <t>14027765</t>
  </si>
  <si>
    <t>14027766</t>
  </si>
  <si>
    <t>14027767</t>
  </si>
  <si>
    <t>14027768</t>
  </si>
  <si>
    <t>14027769</t>
  </si>
  <si>
    <t>14027770</t>
  </si>
  <si>
    <t>14027771</t>
  </si>
  <si>
    <t>14027772</t>
  </si>
  <si>
    <t>14027773</t>
  </si>
  <si>
    <t>14027774</t>
  </si>
  <si>
    <t>14027775</t>
  </si>
  <si>
    <t>14027776</t>
  </si>
  <si>
    <t>14027777</t>
  </si>
  <si>
    <t>14027778</t>
  </si>
  <si>
    <t>14027779</t>
  </si>
  <si>
    <t>14027780</t>
  </si>
  <si>
    <t>14027781</t>
  </si>
  <si>
    <t>14027782</t>
  </si>
  <si>
    <t>14027783</t>
  </si>
  <si>
    <t>14027784</t>
  </si>
  <si>
    <t>14027785</t>
  </si>
  <si>
    <t>14027786</t>
  </si>
  <si>
    <t>14027787</t>
  </si>
  <si>
    <t>14027788</t>
  </si>
  <si>
    <t>14027789</t>
  </si>
  <si>
    <t>14027790</t>
  </si>
  <si>
    <t>14027791</t>
  </si>
  <si>
    <t>14027792</t>
  </si>
  <si>
    <t>14027793</t>
  </si>
  <si>
    <t>14027794</t>
  </si>
  <si>
    <t>14027795</t>
  </si>
  <si>
    <t>14027796</t>
  </si>
  <si>
    <t>14027797</t>
  </si>
  <si>
    <t>14027798</t>
  </si>
  <si>
    <t>14027799</t>
  </si>
  <si>
    <t>14027800</t>
  </si>
  <si>
    <t>14027801</t>
  </si>
  <si>
    <t>14027802</t>
  </si>
  <si>
    <t>14027803</t>
  </si>
  <si>
    <t>14027804</t>
  </si>
  <si>
    <t>14027805</t>
  </si>
  <si>
    <t>14027806</t>
  </si>
  <si>
    <t>14027807</t>
  </si>
  <si>
    <t>14027808</t>
  </si>
  <si>
    <t>14027809</t>
  </si>
  <si>
    <t>14027810</t>
  </si>
  <si>
    <t>14027811</t>
  </si>
  <si>
    <t>14027812</t>
  </si>
  <si>
    <t>14027813</t>
  </si>
  <si>
    <t>14027814</t>
  </si>
  <si>
    <t>14027815</t>
  </si>
  <si>
    <t>14027816</t>
  </si>
  <si>
    <t>14027817</t>
  </si>
  <si>
    <t>14027818</t>
  </si>
  <si>
    <t>14027819</t>
  </si>
  <si>
    <t>14027820</t>
  </si>
  <si>
    <t>14027821</t>
  </si>
  <si>
    <t>14027822</t>
  </si>
  <si>
    <t>14027823</t>
  </si>
  <si>
    <t>14027824</t>
  </si>
  <si>
    <t>14027825</t>
  </si>
  <si>
    <t>14027826</t>
  </si>
  <si>
    <t>14027827</t>
  </si>
  <si>
    <t>14027828</t>
  </si>
  <si>
    <t>14027829</t>
  </si>
  <si>
    <t>14027830</t>
  </si>
  <si>
    <t>14027831</t>
  </si>
  <si>
    <t>14027832</t>
  </si>
  <si>
    <t>14027833</t>
  </si>
  <si>
    <t>14027834</t>
  </si>
  <si>
    <t>14027835</t>
  </si>
  <si>
    <t>14027836</t>
  </si>
  <si>
    <t>14027837</t>
  </si>
  <si>
    <t>14027838</t>
  </si>
  <si>
    <t>14027839</t>
  </si>
  <si>
    <t>14027840</t>
  </si>
  <si>
    <t>14027841</t>
  </si>
  <si>
    <t>14027842</t>
  </si>
  <si>
    <t>14027843</t>
  </si>
  <si>
    <t>14027844</t>
  </si>
  <si>
    <t>14027845</t>
  </si>
  <si>
    <t>14027846</t>
  </si>
  <si>
    <t>14027847</t>
  </si>
  <si>
    <t>14027848</t>
  </si>
  <si>
    <t>14027849</t>
  </si>
  <si>
    <t>14027850</t>
  </si>
  <si>
    <t>14027851</t>
  </si>
  <si>
    <t>14027852</t>
  </si>
  <si>
    <t>14027853</t>
  </si>
  <si>
    <t>14027854</t>
  </si>
  <si>
    <t>14027855</t>
  </si>
  <si>
    <t>14027856</t>
  </si>
  <si>
    <t>14027857</t>
  </si>
  <si>
    <t>14027858</t>
  </si>
  <si>
    <t>14027859</t>
  </si>
  <si>
    <t>14027860</t>
  </si>
  <si>
    <t>14027861</t>
  </si>
  <si>
    <t>14027862</t>
  </si>
  <si>
    <t>14027863</t>
  </si>
  <si>
    <t>14027864</t>
  </si>
  <si>
    <t>14027865</t>
  </si>
  <si>
    <t>14027866</t>
  </si>
  <si>
    <t>14027867</t>
  </si>
  <si>
    <t>14027868</t>
  </si>
  <si>
    <t>14027869</t>
  </si>
  <si>
    <t>14027870</t>
  </si>
  <si>
    <t>14027871</t>
  </si>
  <si>
    <t>14027872</t>
  </si>
  <si>
    <t>14027873</t>
  </si>
  <si>
    <t>14027874</t>
  </si>
  <si>
    <t>14027875</t>
  </si>
  <si>
    <t>14027876</t>
  </si>
  <si>
    <t>14027877</t>
  </si>
  <si>
    <t>14027878</t>
  </si>
  <si>
    <t>14027879</t>
  </si>
  <si>
    <t>14027880</t>
  </si>
  <si>
    <t>14027881</t>
  </si>
  <si>
    <t>14027882</t>
  </si>
  <si>
    <t>14027883</t>
  </si>
  <si>
    <t>14027884</t>
  </si>
  <si>
    <t>14027885</t>
  </si>
  <si>
    <t>14027886</t>
  </si>
  <si>
    <t>14027887</t>
  </si>
  <si>
    <t>14027888</t>
  </si>
  <si>
    <t>14027889</t>
  </si>
  <si>
    <t>14027890</t>
  </si>
  <si>
    <t>14027891</t>
  </si>
  <si>
    <t>14027892</t>
  </si>
  <si>
    <t>14027893</t>
  </si>
  <si>
    <t>14027894</t>
  </si>
  <si>
    <t>14027895</t>
  </si>
  <si>
    <t>14027896</t>
  </si>
  <si>
    <t>14027897</t>
  </si>
  <si>
    <t>14027898</t>
  </si>
  <si>
    <t>14027899</t>
  </si>
  <si>
    <t>14027900</t>
  </si>
  <si>
    <t>14027901</t>
  </si>
  <si>
    <t>14027902</t>
  </si>
  <si>
    <t>14027903</t>
  </si>
  <si>
    <t>14027904</t>
  </si>
  <si>
    <t>14027905</t>
  </si>
  <si>
    <t>14027906</t>
  </si>
  <si>
    <t>14027907</t>
  </si>
  <si>
    <t>14027908</t>
  </si>
  <si>
    <t>14027909</t>
  </si>
  <si>
    <t>14027910</t>
  </si>
  <si>
    <t>14027911</t>
  </si>
  <si>
    <t>14027912</t>
  </si>
  <si>
    <t>14027913</t>
  </si>
  <si>
    <t>14027914</t>
  </si>
  <si>
    <t>14027915</t>
  </si>
  <si>
    <t>14027916</t>
  </si>
  <si>
    <t>14027917</t>
  </si>
  <si>
    <t>14027918</t>
  </si>
  <si>
    <t>14027919</t>
  </si>
  <si>
    <t>14027920</t>
  </si>
  <si>
    <t>14027921</t>
  </si>
  <si>
    <t>14027922</t>
  </si>
  <si>
    <t>14027923</t>
  </si>
  <si>
    <t>14027924</t>
  </si>
  <si>
    <t>14027925</t>
  </si>
  <si>
    <t>14027926</t>
  </si>
  <si>
    <t>14027927</t>
  </si>
  <si>
    <t>14027928</t>
  </si>
  <si>
    <t>14027929</t>
  </si>
  <si>
    <t>14027930</t>
  </si>
  <si>
    <t>14027931</t>
  </si>
  <si>
    <t>14027932</t>
  </si>
  <si>
    <t>14027933</t>
  </si>
  <si>
    <t>14027934</t>
  </si>
  <si>
    <t>14027935</t>
  </si>
  <si>
    <t>14027936</t>
  </si>
  <si>
    <t>14027937</t>
  </si>
  <si>
    <t>14027938</t>
  </si>
  <si>
    <t>14027939</t>
  </si>
  <si>
    <t>14027940</t>
  </si>
  <si>
    <t>14027941</t>
  </si>
  <si>
    <t>14027942</t>
  </si>
  <si>
    <t>14027943</t>
  </si>
  <si>
    <t>14027944</t>
  </si>
  <si>
    <t>14027945</t>
  </si>
  <si>
    <t>14027946</t>
  </si>
  <si>
    <t>14027947</t>
  </si>
  <si>
    <t>14027948</t>
  </si>
  <si>
    <t>14027949</t>
  </si>
  <si>
    <t>14027950</t>
  </si>
  <si>
    <t>14027951</t>
  </si>
  <si>
    <t>14027952</t>
  </si>
  <si>
    <t>14027953</t>
  </si>
  <si>
    <t>14027954</t>
  </si>
  <si>
    <t>14027955</t>
  </si>
  <si>
    <t>14027956</t>
  </si>
  <si>
    <t>14027957</t>
  </si>
  <si>
    <t>14027958</t>
  </si>
  <si>
    <t>14027959</t>
  </si>
  <si>
    <t>14027960</t>
  </si>
  <si>
    <t>14027961</t>
  </si>
  <si>
    <t>14027962</t>
  </si>
  <si>
    <t>14027963</t>
  </si>
  <si>
    <t>14027964</t>
  </si>
  <si>
    <t>14027965</t>
  </si>
  <si>
    <t>14027966</t>
  </si>
  <si>
    <t>14027967</t>
  </si>
  <si>
    <t>14027968</t>
  </si>
  <si>
    <t>14027969</t>
  </si>
  <si>
    <t>14027970</t>
  </si>
  <si>
    <t>14027971</t>
  </si>
  <si>
    <t>14027972</t>
  </si>
  <si>
    <t>14027973</t>
  </si>
  <si>
    <t>14027974</t>
  </si>
  <si>
    <t>14027975</t>
  </si>
  <si>
    <t>14027976</t>
  </si>
  <si>
    <t>14027977</t>
  </si>
  <si>
    <t>14027978</t>
  </si>
  <si>
    <t>14027979</t>
  </si>
  <si>
    <t>14027980</t>
  </si>
  <si>
    <t>14027981</t>
  </si>
  <si>
    <t>14027982</t>
  </si>
  <si>
    <t>14027983</t>
  </si>
  <si>
    <t>14027984</t>
  </si>
  <si>
    <t>14027985</t>
  </si>
  <si>
    <t>14027986</t>
  </si>
  <si>
    <t>14027987</t>
  </si>
  <si>
    <t>14027988</t>
  </si>
  <si>
    <t>14027989</t>
  </si>
  <si>
    <t>14027990</t>
  </si>
  <si>
    <t>14027991</t>
  </si>
  <si>
    <t>14027992</t>
  </si>
  <si>
    <t>14027993</t>
  </si>
  <si>
    <t>14027994</t>
  </si>
  <si>
    <t>14027995</t>
  </si>
  <si>
    <t>14027996</t>
  </si>
  <si>
    <t>14027997</t>
  </si>
  <si>
    <t>14027998</t>
  </si>
  <si>
    <t>14027999</t>
  </si>
  <si>
    <t>14028000</t>
  </si>
  <si>
    <t>14028001</t>
  </si>
  <si>
    <t>14028002</t>
  </si>
  <si>
    <t>14028003</t>
  </si>
  <si>
    <t>14028004</t>
  </si>
  <si>
    <t>14028005</t>
  </si>
  <si>
    <t>14028006</t>
  </si>
  <si>
    <t>14028007</t>
  </si>
  <si>
    <t>14028008</t>
  </si>
  <si>
    <t>14028009</t>
  </si>
  <si>
    <t>14028010</t>
  </si>
  <si>
    <t>14028011</t>
  </si>
  <si>
    <t>14028012</t>
  </si>
  <si>
    <t>14028013</t>
  </si>
  <si>
    <t>14028014</t>
  </si>
  <si>
    <t>14028015</t>
  </si>
  <si>
    <t>14028016</t>
  </si>
  <si>
    <t>14028017</t>
  </si>
  <si>
    <t>14028018</t>
  </si>
  <si>
    <t>14028019</t>
  </si>
  <si>
    <t>14028020</t>
  </si>
  <si>
    <t>14028021</t>
  </si>
  <si>
    <t>14028022</t>
  </si>
  <si>
    <t>14028023</t>
  </si>
  <si>
    <t>14028024</t>
  </si>
  <si>
    <t>14028025</t>
  </si>
  <si>
    <t>14028026</t>
  </si>
  <si>
    <t>14028027</t>
  </si>
  <si>
    <t>14028028</t>
  </si>
  <si>
    <t>14028029</t>
  </si>
  <si>
    <t>14028030</t>
  </si>
  <si>
    <t>14028031</t>
  </si>
  <si>
    <t>14028032</t>
  </si>
  <si>
    <t>14028033</t>
  </si>
  <si>
    <t>14028034</t>
  </si>
  <si>
    <t>14028035</t>
  </si>
  <si>
    <t>14028036</t>
  </si>
  <si>
    <t>14028037</t>
  </si>
  <si>
    <t>14028038</t>
  </si>
  <si>
    <t>14028039</t>
  </si>
  <si>
    <t>14028040</t>
  </si>
  <si>
    <t>14028041</t>
  </si>
  <si>
    <t>14028042</t>
  </si>
  <si>
    <t>14028043</t>
  </si>
  <si>
    <t>14028044</t>
  </si>
  <si>
    <t>14028045</t>
  </si>
  <si>
    <t>14028046</t>
  </si>
  <si>
    <t>14028047</t>
  </si>
  <si>
    <t>14028048</t>
  </si>
  <si>
    <t>14028049</t>
  </si>
  <si>
    <t>14028050</t>
  </si>
  <si>
    <t>14028051</t>
  </si>
  <si>
    <t>14028052</t>
  </si>
  <si>
    <t>14028053</t>
  </si>
  <si>
    <t>14028054</t>
  </si>
  <si>
    <t>14028055</t>
  </si>
  <si>
    <t>14028056</t>
  </si>
  <si>
    <t>14028057</t>
  </si>
  <si>
    <t>14028058</t>
  </si>
  <si>
    <t>14028059</t>
  </si>
  <si>
    <t>14028060</t>
  </si>
  <si>
    <t>14028061</t>
  </si>
  <si>
    <t>14028062</t>
  </si>
  <si>
    <t>14028063</t>
  </si>
  <si>
    <t>14028064</t>
  </si>
  <si>
    <t>14028065</t>
  </si>
  <si>
    <t>14028066</t>
  </si>
  <si>
    <t>14028067</t>
  </si>
  <si>
    <t>14028068</t>
  </si>
  <si>
    <t>14028069</t>
  </si>
  <si>
    <t>14028070</t>
  </si>
  <si>
    <t>14028071</t>
  </si>
  <si>
    <t>14028072</t>
  </si>
  <si>
    <t>14028073</t>
  </si>
  <si>
    <t>14028074</t>
  </si>
  <si>
    <t>14028075</t>
  </si>
  <si>
    <t>14028076</t>
  </si>
  <si>
    <t>14028077</t>
  </si>
  <si>
    <t>14028078</t>
  </si>
  <si>
    <t>14028079</t>
  </si>
  <si>
    <t>14028080</t>
  </si>
  <si>
    <t>14028081</t>
  </si>
  <si>
    <t>14028082</t>
  </si>
  <si>
    <t>14028083</t>
  </si>
  <si>
    <t>14028084</t>
  </si>
  <si>
    <t>14028085</t>
  </si>
  <si>
    <t>14028086</t>
  </si>
  <si>
    <t>14028087</t>
  </si>
  <si>
    <t>14028088</t>
  </si>
  <si>
    <t>14028089</t>
  </si>
  <si>
    <t>14028090</t>
  </si>
  <si>
    <t>14028091</t>
  </si>
  <si>
    <t>14028092</t>
  </si>
  <si>
    <t>14028093</t>
  </si>
  <si>
    <t>14028094</t>
  </si>
  <si>
    <t>14028095</t>
  </si>
  <si>
    <t>14028096</t>
  </si>
  <si>
    <t>14028097</t>
  </si>
  <si>
    <t>14028098</t>
  </si>
  <si>
    <t>14028099</t>
  </si>
  <si>
    <t>14028100</t>
  </si>
  <si>
    <t>14028101</t>
  </si>
  <si>
    <t>14028102</t>
  </si>
  <si>
    <t>14028103</t>
  </si>
  <si>
    <t>14028104</t>
  </si>
  <si>
    <t>14028105</t>
  </si>
  <si>
    <t>14028106</t>
  </si>
  <si>
    <t>14028107</t>
  </si>
  <si>
    <t>14028108</t>
  </si>
  <si>
    <t>14028109</t>
  </si>
  <si>
    <t>14028110</t>
  </si>
  <si>
    <t>14028111</t>
  </si>
  <si>
    <t>14028112</t>
  </si>
  <si>
    <t>14028113</t>
  </si>
  <si>
    <t>14028114</t>
  </si>
  <si>
    <t>14028115</t>
  </si>
  <si>
    <t>14028116</t>
  </si>
  <si>
    <t>14028117</t>
  </si>
  <si>
    <t>14028118</t>
  </si>
  <si>
    <t>14028119</t>
  </si>
  <si>
    <t>14028120</t>
  </si>
  <si>
    <t>14028121</t>
  </si>
  <si>
    <t>14028122</t>
  </si>
  <si>
    <t>14028123</t>
  </si>
  <si>
    <t>14028124</t>
  </si>
  <si>
    <t>14028125</t>
  </si>
  <si>
    <t>14028126</t>
  </si>
  <si>
    <t>14028127</t>
  </si>
  <si>
    <t>14028128</t>
  </si>
  <si>
    <t>14028129</t>
  </si>
  <si>
    <t>14028130</t>
  </si>
  <si>
    <t>14028131</t>
  </si>
  <si>
    <t>14028132</t>
  </si>
  <si>
    <t>14028133</t>
  </si>
  <si>
    <t>14028134</t>
  </si>
  <si>
    <t>14028135</t>
  </si>
  <si>
    <t>14028136</t>
  </si>
  <si>
    <t>14028137</t>
  </si>
  <si>
    <t>14028138</t>
  </si>
  <si>
    <t>14028139</t>
  </si>
  <si>
    <t>14028140</t>
  </si>
  <si>
    <t>14028141</t>
  </si>
  <si>
    <t>14028142</t>
  </si>
  <si>
    <t>14028143</t>
  </si>
  <si>
    <t>14028144</t>
  </si>
  <si>
    <t>14028145</t>
  </si>
  <si>
    <t>14028146</t>
  </si>
  <si>
    <t>14028147</t>
  </si>
  <si>
    <t>14028148</t>
  </si>
  <si>
    <t>14028149</t>
  </si>
  <si>
    <t>14028150</t>
  </si>
  <si>
    <t>14028151</t>
  </si>
  <si>
    <t>14028152</t>
  </si>
  <si>
    <t>14028153</t>
  </si>
  <si>
    <t>14028154</t>
  </si>
  <si>
    <t>14028155</t>
  </si>
  <si>
    <t>14028156</t>
  </si>
  <si>
    <t>14028157</t>
  </si>
  <si>
    <t>14028158</t>
  </si>
  <si>
    <t>14028159</t>
  </si>
  <si>
    <t>14028160</t>
  </si>
  <si>
    <t>14028161</t>
  </si>
  <si>
    <t>14028162</t>
  </si>
  <si>
    <t>14028163</t>
  </si>
  <si>
    <t>14028164</t>
  </si>
  <si>
    <t>14028165</t>
  </si>
  <si>
    <t>14028166</t>
  </si>
  <si>
    <t>14028167</t>
  </si>
  <si>
    <t>14028168</t>
  </si>
  <si>
    <t>14028169</t>
  </si>
  <si>
    <t>14028170</t>
  </si>
  <si>
    <t>14028171</t>
  </si>
  <si>
    <t>14028172</t>
  </si>
  <si>
    <t>14028173</t>
  </si>
  <si>
    <t>14028174</t>
  </si>
  <si>
    <t>14028175</t>
  </si>
  <si>
    <t>14028176</t>
  </si>
  <si>
    <t>14028177</t>
  </si>
  <si>
    <t>14028178</t>
  </si>
  <si>
    <t>14028179</t>
  </si>
  <si>
    <t>14028180</t>
  </si>
  <si>
    <t>14028181</t>
  </si>
  <si>
    <t>14028182</t>
  </si>
  <si>
    <t>14028183</t>
  </si>
  <si>
    <t>14028184</t>
  </si>
  <si>
    <t>14028185</t>
  </si>
  <si>
    <t>14028186</t>
  </si>
  <si>
    <t>14028187</t>
  </si>
  <si>
    <t>14028188</t>
  </si>
  <si>
    <t>14028189</t>
  </si>
  <si>
    <t>14028190</t>
  </si>
  <si>
    <t>14028191</t>
  </si>
  <si>
    <t>14028192</t>
  </si>
  <si>
    <t>14028193</t>
  </si>
  <si>
    <t>14028194</t>
  </si>
  <si>
    <t>14028195</t>
  </si>
  <si>
    <t>14028196</t>
  </si>
  <si>
    <t>14028197</t>
  </si>
  <si>
    <t>14028198</t>
  </si>
  <si>
    <t>14028199</t>
  </si>
  <si>
    <t>14028200</t>
  </si>
  <si>
    <t>14028201</t>
  </si>
  <si>
    <t>14028202</t>
  </si>
  <si>
    <t>14028203</t>
  </si>
  <si>
    <t>14028204</t>
  </si>
  <si>
    <t>14028205</t>
  </si>
  <si>
    <t>14028206</t>
  </si>
  <si>
    <t>14028207</t>
  </si>
  <si>
    <t>14028208</t>
  </si>
  <si>
    <t>14028209</t>
  </si>
  <si>
    <t>14028210</t>
  </si>
  <si>
    <t>14028211</t>
  </si>
  <si>
    <t>14028212</t>
  </si>
  <si>
    <t>14028213</t>
  </si>
  <si>
    <t>14028214</t>
  </si>
  <si>
    <t>14028215</t>
  </si>
  <si>
    <t>14028216</t>
  </si>
  <si>
    <t>14028217</t>
  </si>
  <si>
    <t>14028218</t>
  </si>
  <si>
    <t>14028219</t>
  </si>
  <si>
    <t>14028220</t>
  </si>
  <si>
    <t>14028221</t>
  </si>
  <si>
    <t>14028222</t>
  </si>
  <si>
    <t>14028223</t>
  </si>
  <si>
    <t>14028224</t>
  </si>
  <si>
    <t>14028225</t>
  </si>
  <si>
    <t>14028226</t>
  </si>
  <si>
    <t>14028227</t>
  </si>
  <si>
    <t>14028228</t>
  </si>
  <si>
    <t>14028229</t>
  </si>
  <si>
    <t>14028230</t>
  </si>
  <si>
    <t>14028231</t>
  </si>
  <si>
    <t>14028232</t>
  </si>
  <si>
    <t>14028233</t>
  </si>
  <si>
    <t>14028234</t>
  </si>
  <si>
    <t>14028235</t>
  </si>
  <si>
    <t>14028236</t>
  </si>
  <si>
    <t>14028237</t>
  </si>
  <si>
    <t>14028238</t>
  </si>
  <si>
    <t>14028239</t>
  </si>
  <si>
    <t>14028240</t>
  </si>
  <si>
    <t>14028241</t>
  </si>
  <si>
    <t>14028242</t>
  </si>
  <si>
    <t>14028243</t>
  </si>
  <si>
    <t>14028244</t>
  </si>
  <si>
    <t>14028245</t>
  </si>
  <si>
    <t>14028246</t>
  </si>
  <si>
    <t>14028247</t>
  </si>
  <si>
    <t>14028248</t>
  </si>
  <si>
    <t>14028249</t>
  </si>
  <si>
    <t>14028250</t>
  </si>
  <si>
    <t>14028251</t>
  </si>
  <si>
    <t>14028252</t>
  </si>
  <si>
    <t>14028253</t>
  </si>
  <si>
    <t>14028254</t>
  </si>
  <si>
    <t>14028255</t>
  </si>
  <si>
    <t>14028256</t>
  </si>
  <si>
    <t>14028257</t>
  </si>
  <si>
    <t>14028258</t>
  </si>
  <si>
    <t>14028259</t>
  </si>
  <si>
    <t>14028260</t>
  </si>
  <si>
    <t>14028261</t>
  </si>
  <si>
    <t>14028262</t>
  </si>
  <si>
    <t>14028263</t>
  </si>
  <si>
    <t>14028264</t>
  </si>
  <si>
    <t>14028265</t>
  </si>
  <si>
    <t>14028266</t>
  </si>
  <si>
    <t>14028267</t>
  </si>
  <si>
    <t>14028268</t>
  </si>
  <si>
    <t>14028269</t>
  </si>
  <si>
    <t>14028270</t>
  </si>
  <si>
    <t>14028271</t>
  </si>
  <si>
    <t>14028272</t>
  </si>
  <si>
    <t>14028273</t>
  </si>
  <si>
    <t>14028274</t>
  </si>
  <si>
    <t>14028275</t>
  </si>
  <si>
    <t>14028276</t>
  </si>
  <si>
    <t>14028277</t>
  </si>
  <si>
    <t>14028278</t>
  </si>
  <si>
    <t>14028279</t>
  </si>
  <si>
    <t>14028280</t>
  </si>
  <si>
    <t>14028281</t>
  </si>
  <si>
    <t>14028282</t>
  </si>
  <si>
    <t>14028283</t>
  </si>
  <si>
    <t>14028284</t>
  </si>
  <si>
    <t>14028285</t>
  </si>
  <si>
    <t>14028286</t>
  </si>
  <si>
    <t>14028287</t>
  </si>
  <si>
    <t>14028288</t>
  </si>
  <si>
    <t>14028289</t>
  </si>
  <si>
    <t>14028290</t>
  </si>
  <si>
    <t>14028291</t>
  </si>
  <si>
    <t>14028292</t>
  </si>
  <si>
    <t>14028293</t>
  </si>
  <si>
    <t>14028294</t>
  </si>
  <si>
    <t>14028295</t>
  </si>
  <si>
    <t>14028296</t>
  </si>
  <si>
    <t>14028297</t>
  </si>
  <si>
    <t>14028298</t>
  </si>
  <si>
    <t>14028299</t>
  </si>
  <si>
    <t>14028300</t>
  </si>
  <si>
    <t>14028301</t>
  </si>
  <si>
    <t>14028302</t>
  </si>
  <si>
    <t>14028303</t>
  </si>
  <si>
    <t>14028304</t>
  </si>
  <si>
    <t>14028305</t>
  </si>
  <si>
    <t>14028306</t>
  </si>
  <si>
    <t>14028307</t>
  </si>
  <si>
    <t>14028308</t>
  </si>
  <si>
    <t>14028309</t>
  </si>
  <si>
    <t>14028310</t>
  </si>
  <si>
    <t>14028311</t>
  </si>
  <si>
    <t>14028312</t>
  </si>
  <si>
    <t>14028313</t>
  </si>
  <si>
    <t>14028314</t>
  </si>
  <si>
    <t>14028315</t>
  </si>
  <si>
    <t>14028316</t>
  </si>
  <si>
    <t>14028317</t>
  </si>
  <si>
    <t>14028318</t>
  </si>
  <si>
    <t>14028319</t>
  </si>
  <si>
    <t>14028320</t>
  </si>
  <si>
    <t>14028321</t>
  </si>
  <si>
    <t>14028322</t>
  </si>
  <si>
    <t>14028323</t>
  </si>
  <si>
    <t>14028324</t>
  </si>
  <si>
    <t>14028325</t>
  </si>
  <si>
    <t>14028326</t>
  </si>
  <si>
    <t>14028327</t>
  </si>
  <si>
    <t>14028328</t>
  </si>
  <si>
    <t>14028329</t>
  </si>
  <si>
    <t>14028330</t>
  </si>
  <si>
    <t>14028331</t>
  </si>
  <si>
    <t>14028332</t>
  </si>
  <si>
    <t>14028333</t>
  </si>
  <si>
    <t>14028334</t>
  </si>
  <si>
    <t>14028335</t>
  </si>
  <si>
    <t>14028336</t>
  </si>
  <si>
    <t>14028337</t>
  </si>
  <si>
    <t>14028338</t>
  </si>
  <si>
    <t>14028339</t>
  </si>
  <si>
    <t>14028340</t>
  </si>
  <si>
    <t>14028341</t>
  </si>
  <si>
    <t>14028342</t>
  </si>
  <si>
    <t>14028343</t>
  </si>
  <si>
    <t>14028344</t>
  </si>
  <si>
    <t>14028345</t>
  </si>
  <si>
    <t>14028346</t>
  </si>
  <si>
    <t>14028347</t>
  </si>
  <si>
    <t>14028348</t>
  </si>
  <si>
    <t>14028349</t>
  </si>
  <si>
    <t>14028350</t>
  </si>
  <si>
    <t>14028351</t>
  </si>
  <si>
    <t>14028352</t>
  </si>
  <si>
    <t>14028353</t>
  </si>
  <si>
    <t>14028354</t>
  </si>
  <si>
    <t>14028355</t>
  </si>
  <si>
    <t>14028356</t>
  </si>
  <si>
    <t>14028357</t>
  </si>
  <si>
    <t>14028358</t>
  </si>
  <si>
    <t>14028359</t>
  </si>
  <si>
    <t>14028360</t>
  </si>
  <si>
    <t>14028361</t>
  </si>
  <si>
    <t>14028362</t>
  </si>
  <si>
    <t>14028363</t>
  </si>
  <si>
    <t>14028364</t>
  </si>
  <si>
    <t>14028365</t>
  </si>
  <si>
    <t>14028366</t>
  </si>
  <si>
    <t>14028367</t>
  </si>
  <si>
    <t>14028368</t>
  </si>
  <si>
    <t>14028369</t>
  </si>
  <si>
    <t>14028370</t>
  </si>
  <si>
    <t>14028371</t>
  </si>
  <si>
    <t>14028372</t>
  </si>
  <si>
    <t>14028373</t>
  </si>
  <si>
    <t>14028374</t>
  </si>
  <si>
    <t>14028375</t>
  </si>
  <si>
    <t>14028376</t>
  </si>
  <si>
    <t>14028377</t>
  </si>
  <si>
    <t>14028378</t>
  </si>
  <si>
    <t>14028379</t>
  </si>
  <si>
    <t>14028380</t>
  </si>
  <si>
    <t>14028381</t>
  </si>
  <si>
    <t>14028382</t>
  </si>
  <si>
    <t>14028383</t>
  </si>
  <si>
    <t>14028384</t>
  </si>
  <si>
    <t>14028385</t>
  </si>
  <si>
    <t>14028386</t>
  </si>
  <si>
    <t>14028387</t>
  </si>
  <si>
    <t>14028388</t>
  </si>
  <si>
    <t>14028389</t>
  </si>
  <si>
    <t>14028390</t>
  </si>
  <si>
    <t>14028391</t>
  </si>
  <si>
    <t>14028392</t>
  </si>
  <si>
    <t>14028393</t>
  </si>
  <si>
    <t>14028394</t>
  </si>
  <si>
    <t>14028395</t>
  </si>
  <si>
    <t>14028396</t>
  </si>
  <si>
    <t>14028397</t>
  </si>
  <si>
    <t>14028398</t>
  </si>
  <si>
    <t>14028399</t>
  </si>
  <si>
    <t>14028400</t>
  </si>
  <si>
    <t>14028401</t>
  </si>
  <si>
    <t>14028402</t>
  </si>
  <si>
    <t>14028403</t>
  </si>
  <si>
    <t>14028404</t>
  </si>
  <si>
    <t>14028405</t>
  </si>
  <si>
    <t>14028406</t>
  </si>
  <si>
    <t>14028407</t>
  </si>
  <si>
    <t>14028408</t>
  </si>
  <si>
    <t>14028409</t>
  </si>
  <si>
    <t>14028410</t>
  </si>
  <si>
    <t>14028411</t>
  </si>
  <si>
    <t>14028412</t>
  </si>
  <si>
    <t>14028413</t>
  </si>
  <si>
    <t>14028414</t>
  </si>
  <si>
    <t>14028415</t>
  </si>
  <si>
    <t>14028416</t>
  </si>
  <si>
    <t>14028417</t>
  </si>
  <si>
    <t>14028418</t>
  </si>
  <si>
    <t>14028419</t>
  </si>
  <si>
    <t>14028420</t>
  </si>
  <si>
    <t>14028421</t>
  </si>
  <si>
    <t>14028422</t>
  </si>
  <si>
    <t>14028423</t>
  </si>
  <si>
    <t>14028424</t>
  </si>
  <si>
    <t>14028425</t>
  </si>
  <si>
    <t>14028426</t>
  </si>
  <si>
    <t>14028427</t>
  </si>
  <si>
    <t>14028428</t>
  </si>
  <si>
    <t>14028429</t>
  </si>
  <si>
    <t>14028430</t>
  </si>
  <si>
    <t>14028431</t>
  </si>
  <si>
    <t>14028432</t>
  </si>
  <si>
    <t>14028433</t>
  </si>
  <si>
    <t>14028434</t>
  </si>
  <si>
    <t>14028435</t>
  </si>
  <si>
    <t>14028436</t>
  </si>
  <si>
    <t>14028437</t>
  </si>
  <si>
    <t>14028438</t>
  </si>
  <si>
    <t>14028439</t>
  </si>
  <si>
    <t>14028440</t>
  </si>
  <si>
    <t>14028441</t>
  </si>
  <si>
    <t>14028442</t>
  </si>
  <si>
    <t>14028443</t>
  </si>
  <si>
    <t>14028444</t>
  </si>
  <si>
    <t>14028445</t>
  </si>
  <si>
    <t>14028446</t>
  </si>
  <si>
    <t>14028447</t>
  </si>
  <si>
    <t>14028448</t>
  </si>
  <si>
    <t>14028449</t>
  </si>
  <si>
    <t>14028450</t>
  </si>
  <si>
    <t>14028451</t>
  </si>
  <si>
    <t>14028452</t>
  </si>
  <si>
    <t>14028453</t>
  </si>
  <si>
    <t>14028454</t>
  </si>
  <si>
    <t>14028455</t>
  </si>
  <si>
    <t>14028456</t>
  </si>
  <si>
    <t>14028457</t>
  </si>
  <si>
    <t>14028458</t>
  </si>
  <si>
    <t>14028459</t>
  </si>
  <si>
    <t>14028460</t>
  </si>
  <si>
    <t>14028461</t>
  </si>
  <si>
    <t>14028462</t>
  </si>
  <si>
    <t>14028463</t>
  </si>
  <si>
    <t>14028464</t>
  </si>
  <si>
    <t>14028465</t>
  </si>
  <si>
    <t>14028466</t>
  </si>
  <si>
    <t>14028467</t>
  </si>
  <si>
    <t>14028468</t>
  </si>
  <si>
    <t>14028469</t>
  </si>
  <si>
    <t>14028470</t>
  </si>
  <si>
    <t>14028471</t>
  </si>
  <si>
    <t>14028472</t>
  </si>
  <si>
    <t>14028473</t>
  </si>
  <si>
    <t>14028474</t>
  </si>
  <si>
    <t>14028475</t>
  </si>
  <si>
    <t>14028476</t>
  </si>
  <si>
    <t>14028477</t>
  </si>
  <si>
    <t>14028478</t>
  </si>
  <si>
    <t>14028479</t>
  </si>
  <si>
    <t>14028480</t>
  </si>
  <si>
    <t>14028481</t>
  </si>
  <si>
    <t>14028482</t>
  </si>
  <si>
    <t>14028483</t>
  </si>
  <si>
    <t>14028484</t>
  </si>
  <si>
    <t>14028485</t>
  </si>
  <si>
    <t>14028486</t>
  </si>
  <si>
    <t>14028487</t>
  </si>
  <si>
    <t>14028488</t>
  </si>
  <si>
    <t>14028489</t>
  </si>
  <si>
    <t>14028490</t>
  </si>
  <si>
    <t>14028491</t>
  </si>
  <si>
    <t>14028492</t>
  </si>
  <si>
    <t>14028493</t>
  </si>
  <si>
    <t>14028494</t>
  </si>
  <si>
    <t>14028495</t>
  </si>
  <si>
    <t>14028496</t>
  </si>
  <si>
    <t>14028497</t>
  </si>
  <si>
    <t>14028498</t>
  </si>
  <si>
    <t>14028499</t>
  </si>
  <si>
    <t>14028500</t>
  </si>
  <si>
    <t>14028501</t>
  </si>
  <si>
    <t>14028502</t>
  </si>
  <si>
    <t>14028503</t>
  </si>
  <si>
    <t>14028504</t>
  </si>
  <si>
    <t>14028505</t>
  </si>
  <si>
    <t>14028506</t>
  </si>
  <si>
    <t>14028507</t>
  </si>
  <si>
    <t>14028508</t>
  </si>
  <si>
    <t>14028509</t>
  </si>
  <si>
    <t>14028510</t>
  </si>
  <si>
    <t>14028511</t>
  </si>
  <si>
    <t>14028512</t>
  </si>
  <si>
    <t>14028513</t>
  </si>
  <si>
    <t>14028514</t>
  </si>
  <si>
    <t>14028515</t>
  </si>
  <si>
    <t>14028516</t>
  </si>
  <si>
    <t>14028517</t>
  </si>
  <si>
    <t>14028518</t>
  </si>
  <si>
    <t>14028519</t>
  </si>
  <si>
    <t>14028520</t>
  </si>
  <si>
    <t>14028521</t>
  </si>
  <si>
    <t>14028522</t>
  </si>
  <si>
    <t>14028523</t>
  </si>
  <si>
    <t>14028524</t>
  </si>
  <si>
    <t>14028525</t>
  </si>
  <si>
    <t>14028526</t>
  </si>
  <si>
    <t>14028527</t>
  </si>
  <si>
    <t>14028528</t>
  </si>
  <si>
    <t>14028529</t>
  </si>
  <si>
    <t>14028530</t>
  </si>
  <si>
    <t>14028531</t>
  </si>
  <si>
    <t>14028532</t>
  </si>
  <si>
    <t>14028533</t>
  </si>
  <si>
    <t>14028534</t>
  </si>
  <si>
    <t>14028535</t>
  </si>
  <si>
    <t>14028536</t>
  </si>
  <si>
    <t>14028537</t>
  </si>
  <si>
    <t>14028538</t>
  </si>
  <si>
    <t>14028539</t>
  </si>
  <si>
    <t>14028540</t>
  </si>
  <si>
    <t>14028541</t>
  </si>
  <si>
    <t>14028542</t>
  </si>
  <si>
    <t>14028543</t>
  </si>
  <si>
    <t>14028544</t>
  </si>
  <si>
    <t>14028545</t>
  </si>
  <si>
    <t>14028546</t>
  </si>
  <si>
    <t>14028547</t>
  </si>
  <si>
    <t>14028548</t>
  </si>
  <si>
    <t>14028549</t>
  </si>
  <si>
    <t>14028550</t>
  </si>
  <si>
    <t>14028551</t>
  </si>
  <si>
    <t>14028552</t>
  </si>
  <si>
    <t>14028553</t>
  </si>
  <si>
    <t>14028554</t>
  </si>
  <si>
    <t>14028555</t>
  </si>
  <si>
    <t>14028556</t>
  </si>
  <si>
    <t>14028557</t>
  </si>
  <si>
    <t>14028558</t>
  </si>
  <si>
    <t>14028559</t>
  </si>
  <si>
    <t>14028560</t>
  </si>
  <si>
    <t>14028561</t>
  </si>
  <si>
    <t>14028562</t>
  </si>
  <si>
    <t>14028563</t>
  </si>
  <si>
    <t>14028564</t>
  </si>
  <si>
    <t>14028565</t>
  </si>
  <si>
    <t>14028566</t>
  </si>
  <si>
    <t>14028567</t>
  </si>
  <si>
    <t>14028568</t>
  </si>
  <si>
    <t>14028569</t>
  </si>
  <si>
    <t>14028570</t>
  </si>
  <si>
    <t>14028571</t>
  </si>
  <si>
    <t>14028572</t>
  </si>
  <si>
    <t>14028573</t>
  </si>
  <si>
    <t>14028574</t>
  </si>
  <si>
    <t>14028575</t>
  </si>
  <si>
    <t>14028576</t>
  </si>
  <si>
    <t>14028577</t>
  </si>
  <si>
    <t>14028578</t>
  </si>
  <si>
    <t>14028579</t>
  </si>
  <si>
    <t>14028580</t>
  </si>
  <si>
    <t>14028581</t>
  </si>
  <si>
    <t>14028582</t>
  </si>
  <si>
    <t>14028583</t>
  </si>
  <si>
    <t>14028584</t>
  </si>
  <si>
    <t>14028585</t>
  </si>
  <si>
    <t>14028586</t>
  </si>
  <si>
    <t>14028587</t>
  </si>
  <si>
    <t>14028588</t>
  </si>
  <si>
    <t>14028589</t>
  </si>
  <si>
    <t>14028590</t>
  </si>
  <si>
    <t>14028591</t>
  </si>
  <si>
    <t>14028592</t>
  </si>
  <si>
    <t>14028593</t>
  </si>
  <si>
    <t>14028594</t>
  </si>
  <si>
    <t>14028595</t>
  </si>
  <si>
    <t>14028596</t>
  </si>
  <si>
    <t>14028597</t>
  </si>
  <si>
    <t>14028598</t>
  </si>
  <si>
    <t>14028599</t>
  </si>
  <si>
    <t>14028600</t>
  </si>
  <si>
    <t>14028601</t>
  </si>
  <si>
    <t>14028602</t>
  </si>
  <si>
    <t>14028603</t>
  </si>
  <si>
    <t>14028604</t>
  </si>
  <si>
    <t>14028605</t>
  </si>
  <si>
    <t>14028606</t>
  </si>
  <si>
    <t>14028607</t>
  </si>
  <si>
    <t>14028608</t>
  </si>
  <si>
    <t>14028609</t>
  </si>
  <si>
    <t>14028610</t>
  </si>
  <si>
    <t>14028611</t>
  </si>
  <si>
    <t>14028612</t>
  </si>
  <si>
    <t>14028613</t>
  </si>
  <si>
    <t>14028614</t>
  </si>
  <si>
    <t>14028615</t>
  </si>
  <si>
    <t>14028616</t>
  </si>
  <si>
    <t>14028617</t>
  </si>
  <si>
    <t>14028618</t>
  </si>
  <si>
    <t>14028619</t>
  </si>
  <si>
    <t>14028620</t>
  </si>
  <si>
    <t>14028621</t>
  </si>
  <si>
    <t>14028622</t>
  </si>
  <si>
    <t>14028623</t>
  </si>
  <si>
    <t>14028624</t>
  </si>
  <si>
    <t>14028625</t>
  </si>
  <si>
    <t>14028626</t>
  </si>
  <si>
    <t>14028627</t>
  </si>
  <si>
    <t>14028628</t>
  </si>
  <si>
    <t>14028629</t>
  </si>
  <si>
    <t>14028630</t>
  </si>
  <si>
    <t>14028631</t>
  </si>
  <si>
    <t>14028632</t>
  </si>
  <si>
    <t>14028633</t>
  </si>
  <si>
    <t>14028634</t>
  </si>
  <si>
    <t>14028635</t>
  </si>
  <si>
    <t>14028636</t>
  </si>
  <si>
    <t>14028637</t>
  </si>
  <si>
    <t>14028638</t>
  </si>
  <si>
    <t>14028639</t>
  </si>
  <si>
    <t>14028640</t>
  </si>
  <si>
    <t>14028641</t>
  </si>
  <si>
    <t>14028642</t>
  </si>
  <si>
    <t>14028643</t>
  </si>
  <si>
    <t>14028644</t>
  </si>
  <si>
    <t>14028645</t>
  </si>
  <si>
    <t>14028646</t>
  </si>
  <si>
    <t>14028647</t>
  </si>
  <si>
    <t>14028648</t>
  </si>
  <si>
    <t>14028649</t>
  </si>
  <si>
    <t>14028650</t>
  </si>
  <si>
    <t>14028651</t>
  </si>
  <si>
    <t>14028652</t>
  </si>
  <si>
    <t>14028653</t>
  </si>
  <si>
    <t>14028654</t>
  </si>
  <si>
    <t>14028655</t>
  </si>
  <si>
    <t>14028656</t>
  </si>
  <si>
    <t>14028657</t>
  </si>
  <si>
    <t>14028658</t>
  </si>
  <si>
    <t>14028659</t>
  </si>
  <si>
    <t>14028660</t>
  </si>
  <si>
    <t>14028661</t>
  </si>
  <si>
    <t>14028662</t>
  </si>
  <si>
    <t>14028663</t>
  </si>
  <si>
    <t>14028664</t>
  </si>
  <si>
    <t>14028665</t>
  </si>
  <si>
    <t>14028666</t>
  </si>
  <si>
    <t>14028667</t>
  </si>
  <si>
    <t>14028668</t>
  </si>
  <si>
    <t>14028669</t>
  </si>
  <si>
    <t>14028670</t>
  </si>
  <si>
    <t>14028671</t>
  </si>
  <si>
    <t>14028672</t>
  </si>
  <si>
    <t>14028673</t>
  </si>
  <si>
    <t>14028674</t>
  </si>
  <si>
    <t>14028675</t>
  </si>
  <si>
    <t>14028676</t>
  </si>
  <si>
    <t>14028677</t>
  </si>
  <si>
    <t>14028678</t>
  </si>
  <si>
    <t>14028679</t>
  </si>
  <si>
    <t>14028680</t>
  </si>
  <si>
    <t>14028681</t>
  </si>
  <si>
    <t>14028682</t>
  </si>
  <si>
    <t>14028683</t>
  </si>
  <si>
    <t>14028684</t>
  </si>
  <si>
    <t>14028685</t>
  </si>
  <si>
    <t>14028686</t>
  </si>
  <si>
    <t>14028687</t>
  </si>
  <si>
    <t>14028688</t>
  </si>
  <si>
    <t>14028689</t>
  </si>
  <si>
    <t>14028690</t>
  </si>
  <si>
    <t>14028691</t>
  </si>
  <si>
    <t>14028692</t>
  </si>
  <si>
    <t>14028693</t>
  </si>
  <si>
    <t>14028694</t>
  </si>
  <si>
    <t>14028695</t>
  </si>
  <si>
    <t>14028696</t>
  </si>
  <si>
    <t>14028697</t>
  </si>
  <si>
    <t>14028698</t>
  </si>
  <si>
    <t>14028699</t>
  </si>
  <si>
    <t>14028700</t>
  </si>
  <si>
    <t>14028701</t>
  </si>
  <si>
    <t>14028702</t>
  </si>
  <si>
    <t>14028703</t>
  </si>
  <si>
    <t>14028704</t>
  </si>
  <si>
    <t>14028705</t>
  </si>
  <si>
    <t>14028706</t>
  </si>
  <si>
    <t>14028707</t>
  </si>
  <si>
    <t>14028708</t>
  </si>
  <si>
    <t>14028709</t>
  </si>
  <si>
    <t>14028710</t>
  </si>
  <si>
    <t>14028711</t>
  </si>
  <si>
    <t>14028712</t>
  </si>
  <si>
    <t>14028713</t>
  </si>
  <si>
    <t>14028714</t>
  </si>
  <si>
    <t>14028715</t>
  </si>
  <si>
    <t>14028716</t>
  </si>
  <si>
    <t>14028717</t>
  </si>
  <si>
    <t>14028718</t>
  </si>
  <si>
    <t>14028719</t>
  </si>
  <si>
    <t>14028720</t>
  </si>
  <si>
    <t>14028721</t>
  </si>
  <si>
    <t>14028722</t>
  </si>
  <si>
    <t>14028723</t>
  </si>
  <si>
    <t>14028724</t>
  </si>
  <si>
    <t>14028725</t>
  </si>
  <si>
    <t>14028726</t>
  </si>
  <si>
    <t>14028727</t>
  </si>
  <si>
    <t>14028728</t>
  </si>
  <si>
    <t>14028729</t>
  </si>
  <si>
    <t>14028730</t>
  </si>
  <si>
    <t>14028731</t>
  </si>
  <si>
    <t>14028732</t>
  </si>
  <si>
    <t>14028733</t>
  </si>
  <si>
    <t>14028734</t>
  </si>
  <si>
    <t>14028735</t>
  </si>
  <si>
    <t>14028736</t>
  </si>
  <si>
    <t>14028737</t>
  </si>
  <si>
    <t>14028738</t>
  </si>
  <si>
    <t>14028739</t>
  </si>
  <si>
    <t>14028740</t>
  </si>
  <si>
    <t>14028741</t>
  </si>
  <si>
    <t>14028742</t>
  </si>
  <si>
    <t>14028743</t>
  </si>
  <si>
    <t>14028744</t>
  </si>
  <si>
    <t>14028745</t>
  </si>
  <si>
    <t>14028746</t>
  </si>
  <si>
    <t>14028747</t>
  </si>
  <si>
    <t>14028748</t>
  </si>
  <si>
    <t>14028749</t>
  </si>
  <si>
    <t>14028750</t>
  </si>
  <si>
    <t>14028751</t>
  </si>
  <si>
    <t>14028752</t>
  </si>
  <si>
    <t>14028753</t>
  </si>
  <si>
    <t>14028754</t>
  </si>
  <si>
    <t>14028755</t>
  </si>
  <si>
    <t>14028756</t>
  </si>
  <si>
    <t>14028757</t>
  </si>
  <si>
    <t>14028758</t>
  </si>
  <si>
    <t>14028759</t>
  </si>
  <si>
    <t>14028760</t>
  </si>
  <si>
    <t>14028761</t>
  </si>
  <si>
    <t>14028762</t>
  </si>
  <si>
    <t>14028763</t>
  </si>
  <si>
    <t>14028764</t>
  </si>
  <si>
    <t>14028765</t>
  </si>
  <si>
    <t>14028766</t>
  </si>
  <si>
    <t>14028767</t>
  </si>
  <si>
    <t>14028768</t>
  </si>
  <si>
    <t>14028769</t>
  </si>
  <si>
    <t>14028770</t>
  </si>
  <si>
    <t>14028771</t>
  </si>
  <si>
    <t>14028772</t>
  </si>
  <si>
    <t>14028773</t>
  </si>
  <si>
    <t>14028774</t>
  </si>
  <si>
    <t>14028775</t>
  </si>
  <si>
    <t>14028776</t>
  </si>
  <si>
    <t>14028777</t>
  </si>
  <si>
    <t>14028778</t>
  </si>
  <si>
    <t>14028779</t>
  </si>
  <si>
    <t>14028780</t>
  </si>
  <si>
    <t>14028781</t>
  </si>
  <si>
    <t>14028782</t>
  </si>
  <si>
    <t>14028783</t>
  </si>
  <si>
    <t>14028784</t>
  </si>
  <si>
    <t>14028785</t>
  </si>
  <si>
    <t>14028786</t>
  </si>
  <si>
    <t>14028787</t>
  </si>
  <si>
    <t>14028788</t>
  </si>
  <si>
    <t>14028789</t>
  </si>
  <si>
    <t>14028790</t>
  </si>
  <si>
    <t>14028791</t>
  </si>
  <si>
    <t>14028792</t>
  </si>
  <si>
    <t>14028793</t>
  </si>
  <si>
    <t>14028794</t>
  </si>
  <si>
    <t>14028795</t>
  </si>
  <si>
    <t>14028796</t>
  </si>
  <si>
    <t>14028797</t>
  </si>
  <si>
    <t>14028798</t>
  </si>
  <si>
    <t>14028799</t>
  </si>
  <si>
    <t>14028800</t>
  </si>
  <si>
    <t>14028801</t>
  </si>
  <si>
    <t>14028802</t>
  </si>
  <si>
    <t>14028803</t>
  </si>
  <si>
    <t>14028804</t>
  </si>
  <si>
    <t>14028805</t>
  </si>
  <si>
    <t>14028806</t>
  </si>
  <si>
    <t>14028807</t>
  </si>
  <si>
    <t>14028808</t>
  </si>
  <si>
    <t>14028809</t>
  </si>
  <si>
    <t>14028810</t>
  </si>
  <si>
    <t>14028811</t>
  </si>
  <si>
    <t>14028812</t>
  </si>
  <si>
    <t>14028813</t>
  </si>
  <si>
    <t>14028814</t>
  </si>
  <si>
    <t>14028815</t>
  </si>
  <si>
    <t>14028816</t>
  </si>
  <si>
    <t>14028817</t>
  </si>
  <si>
    <t>14028818</t>
  </si>
  <si>
    <t>14028819</t>
  </si>
  <si>
    <t>14028820</t>
  </si>
  <si>
    <t>14028821</t>
  </si>
  <si>
    <t>14028822</t>
  </si>
  <si>
    <t>14028823</t>
  </si>
  <si>
    <t>14028824</t>
  </si>
  <si>
    <t>14028825</t>
  </si>
  <si>
    <t>14028826</t>
  </si>
  <si>
    <t>14028827</t>
  </si>
  <si>
    <t>14028828</t>
  </si>
  <si>
    <t>14028829</t>
  </si>
  <si>
    <t>14028830</t>
  </si>
  <si>
    <t>14028831</t>
  </si>
  <si>
    <t>14028832</t>
  </si>
  <si>
    <t>14028833</t>
  </si>
  <si>
    <t>14028834</t>
  </si>
  <si>
    <t>14028835</t>
  </si>
  <si>
    <t>14028836</t>
  </si>
  <si>
    <t>14028837</t>
  </si>
  <si>
    <t>14028838</t>
  </si>
  <si>
    <t>14028839</t>
  </si>
  <si>
    <t>14028840</t>
  </si>
  <si>
    <t>14028841</t>
  </si>
  <si>
    <t>14028842</t>
  </si>
  <si>
    <t>14028843</t>
  </si>
  <si>
    <t>14028844</t>
  </si>
  <si>
    <t>14028845</t>
  </si>
  <si>
    <t>14028846</t>
  </si>
  <si>
    <t>14028847</t>
  </si>
  <si>
    <t>14028848</t>
  </si>
  <si>
    <t>14028849</t>
  </si>
  <si>
    <t>14028850</t>
  </si>
  <si>
    <t>14028851</t>
  </si>
  <si>
    <t>14028852</t>
  </si>
  <si>
    <t>14028853</t>
  </si>
  <si>
    <t>14028854</t>
  </si>
  <si>
    <t>14028855</t>
  </si>
  <si>
    <t>14028856</t>
  </si>
  <si>
    <t>14028857</t>
  </si>
  <si>
    <t>14028858</t>
  </si>
  <si>
    <t>14028859</t>
  </si>
  <si>
    <t>14028860</t>
  </si>
  <si>
    <t>14028861</t>
  </si>
  <si>
    <t>14028862</t>
  </si>
  <si>
    <t>14028863</t>
  </si>
  <si>
    <t>14028864</t>
  </si>
  <si>
    <t>14028865</t>
  </si>
  <si>
    <t>14028866</t>
  </si>
  <si>
    <t>14028867</t>
  </si>
  <si>
    <t>14028868</t>
  </si>
  <si>
    <t>14028869</t>
  </si>
  <si>
    <t>14028870</t>
  </si>
  <si>
    <t>14028871</t>
  </si>
  <si>
    <t>14028872</t>
  </si>
  <si>
    <t>14028873</t>
  </si>
  <si>
    <t>14028874</t>
  </si>
  <si>
    <t>14028875</t>
  </si>
  <si>
    <t>14028876</t>
  </si>
  <si>
    <t>14028877</t>
  </si>
  <si>
    <t>14028878</t>
  </si>
  <si>
    <t>14028879</t>
  </si>
  <si>
    <t>14028880</t>
  </si>
  <si>
    <t>14028881</t>
  </si>
  <si>
    <t>14028882</t>
  </si>
  <si>
    <t>14028883</t>
  </si>
  <si>
    <t>14028884</t>
  </si>
  <si>
    <t>14028885</t>
  </si>
  <si>
    <t>14028886</t>
  </si>
  <si>
    <t>14028887</t>
  </si>
  <si>
    <t>14028888</t>
  </si>
  <si>
    <t>14028889</t>
  </si>
  <si>
    <t>14028890</t>
  </si>
  <si>
    <t>14028891</t>
  </si>
  <si>
    <t>14028892</t>
  </si>
  <si>
    <t>14028893</t>
  </si>
  <si>
    <t>14028894</t>
  </si>
  <si>
    <t>14028895</t>
  </si>
  <si>
    <t>14028896</t>
  </si>
  <si>
    <t>14028897</t>
  </si>
  <si>
    <t>14028898</t>
  </si>
  <si>
    <t>14028899</t>
  </si>
  <si>
    <t>14028900</t>
  </si>
  <si>
    <t>14028901</t>
  </si>
  <si>
    <t>14028902</t>
  </si>
  <si>
    <t>14028903</t>
  </si>
  <si>
    <t>14028904</t>
  </si>
  <si>
    <t>14028905</t>
  </si>
  <si>
    <t>14028906</t>
  </si>
  <si>
    <t>14028907</t>
  </si>
  <si>
    <t>14028908</t>
  </si>
  <si>
    <t>14028909</t>
  </si>
  <si>
    <t>14028910</t>
  </si>
  <si>
    <t>14028911</t>
  </si>
  <si>
    <t>14028912</t>
  </si>
  <si>
    <t>14028913</t>
  </si>
  <si>
    <t>14028914</t>
  </si>
  <si>
    <t>14028915</t>
  </si>
  <si>
    <t>14028916</t>
  </si>
  <si>
    <t>14028917</t>
  </si>
  <si>
    <t>14028918</t>
  </si>
  <si>
    <t>14028919</t>
  </si>
  <si>
    <t>14028920</t>
  </si>
  <si>
    <t>14028921</t>
  </si>
  <si>
    <t>14028922</t>
  </si>
  <si>
    <t>14028923</t>
  </si>
  <si>
    <t>14028924</t>
  </si>
  <si>
    <t>14028925</t>
  </si>
  <si>
    <t>14028926</t>
  </si>
  <si>
    <t>14028927</t>
  </si>
  <si>
    <t>14028928</t>
  </si>
  <si>
    <t>14028929</t>
  </si>
  <si>
    <t>14028930</t>
  </si>
  <si>
    <t>14028931</t>
  </si>
  <si>
    <t>14028932</t>
  </si>
  <si>
    <t>14028933</t>
  </si>
  <si>
    <t>14028934</t>
  </si>
  <si>
    <t>14028935</t>
  </si>
  <si>
    <t>14028936</t>
  </si>
  <si>
    <t>14028937</t>
  </si>
  <si>
    <t>14028938</t>
  </si>
  <si>
    <t>14028939</t>
  </si>
  <si>
    <t>14028940</t>
  </si>
  <si>
    <t>14028941</t>
  </si>
  <si>
    <t>14028942</t>
  </si>
  <si>
    <t>14028943</t>
  </si>
  <si>
    <t>14028944</t>
  </si>
  <si>
    <t>14028945</t>
  </si>
  <si>
    <t>14028946</t>
  </si>
  <si>
    <t>14028947</t>
  </si>
  <si>
    <t>14028948</t>
  </si>
  <si>
    <t>14028949</t>
  </si>
  <si>
    <t>14028950</t>
  </si>
  <si>
    <t>14028951</t>
  </si>
  <si>
    <t>14028952</t>
  </si>
  <si>
    <t>14028953</t>
  </si>
  <si>
    <t>14028954</t>
  </si>
  <si>
    <t>14028955</t>
  </si>
  <si>
    <t>14028956</t>
  </si>
  <si>
    <t>14028957</t>
  </si>
  <si>
    <t>14028958</t>
  </si>
  <si>
    <t>14028959</t>
  </si>
  <si>
    <t>14028960</t>
  </si>
  <si>
    <t>14028961</t>
  </si>
  <si>
    <t>14028962</t>
  </si>
  <si>
    <t>14028963</t>
  </si>
  <si>
    <t>14028964</t>
  </si>
  <si>
    <t>14028965</t>
  </si>
  <si>
    <t>14028966</t>
  </si>
  <si>
    <t>14028967</t>
  </si>
  <si>
    <t>14028968</t>
  </si>
  <si>
    <t>14028969</t>
  </si>
  <si>
    <t>14028970</t>
  </si>
  <si>
    <t>14028971</t>
  </si>
  <si>
    <t>14028972</t>
  </si>
  <si>
    <t>14028973</t>
  </si>
  <si>
    <t>14028974</t>
  </si>
  <si>
    <t>14028975</t>
  </si>
  <si>
    <t>14028976</t>
  </si>
  <si>
    <t>14028977</t>
  </si>
  <si>
    <t>14028978</t>
  </si>
  <si>
    <t>14028979</t>
  </si>
  <si>
    <t>14028980</t>
  </si>
  <si>
    <t>14028981</t>
  </si>
  <si>
    <t>14028982</t>
  </si>
  <si>
    <t>14028983</t>
  </si>
  <si>
    <t>14028984</t>
  </si>
  <si>
    <t>14028985</t>
  </si>
  <si>
    <t>14028986</t>
  </si>
  <si>
    <t>14028987</t>
  </si>
  <si>
    <t>14028988</t>
  </si>
  <si>
    <t>14028989</t>
  </si>
  <si>
    <t>14028990</t>
  </si>
  <si>
    <t>14028991</t>
  </si>
  <si>
    <t>14028992</t>
  </si>
  <si>
    <t>14028993</t>
  </si>
  <si>
    <t>14028994</t>
  </si>
  <si>
    <t>14028995</t>
  </si>
  <si>
    <t>14028996</t>
  </si>
  <si>
    <t>14028997</t>
  </si>
  <si>
    <t>14028998</t>
  </si>
  <si>
    <t>14028999</t>
  </si>
  <si>
    <t>14029000</t>
  </si>
  <si>
    <t>14029001</t>
  </si>
  <si>
    <t>14029002</t>
  </si>
  <si>
    <t>14029003</t>
  </si>
  <si>
    <t>14029004</t>
  </si>
  <si>
    <t>14029005</t>
  </si>
  <si>
    <t>14029006</t>
  </si>
  <si>
    <t>14029007</t>
  </si>
  <si>
    <t>14029008</t>
  </si>
  <si>
    <t>14029009</t>
  </si>
  <si>
    <t>14029010</t>
  </si>
  <si>
    <t>14029011</t>
  </si>
  <si>
    <t>14029012</t>
  </si>
  <si>
    <t>14029013</t>
  </si>
  <si>
    <t>14029014</t>
  </si>
  <si>
    <t>14029015</t>
  </si>
  <si>
    <t>14029016</t>
  </si>
  <si>
    <t>14029017</t>
  </si>
  <si>
    <t>14029018</t>
  </si>
  <si>
    <t>14029019</t>
  </si>
  <si>
    <t>14029020</t>
  </si>
  <si>
    <t>14029021</t>
  </si>
  <si>
    <t>14029022</t>
  </si>
  <si>
    <t>14029023</t>
  </si>
  <si>
    <t>14029024</t>
  </si>
  <si>
    <t>14029025</t>
  </si>
  <si>
    <t>14029026</t>
  </si>
  <si>
    <t>14029027</t>
  </si>
  <si>
    <t>14029028</t>
  </si>
  <si>
    <t>14029029</t>
  </si>
  <si>
    <t>14029030</t>
  </si>
  <si>
    <t>14029031</t>
  </si>
  <si>
    <t>14029032</t>
  </si>
  <si>
    <t>14029033</t>
  </si>
  <si>
    <t>14029034</t>
  </si>
  <si>
    <t>14029035</t>
  </si>
  <si>
    <t>14029036</t>
  </si>
  <si>
    <t>14029037</t>
  </si>
  <si>
    <t>14029038</t>
  </si>
  <si>
    <t>14029039</t>
  </si>
  <si>
    <t>14029040</t>
  </si>
  <si>
    <t>14029041</t>
  </si>
  <si>
    <t>14029042</t>
  </si>
  <si>
    <t>14029043</t>
  </si>
  <si>
    <t>14029044</t>
  </si>
  <si>
    <t>14029045</t>
  </si>
  <si>
    <t>14029046</t>
  </si>
  <si>
    <t>14029047</t>
  </si>
  <si>
    <t>14029048</t>
  </si>
  <si>
    <t>14029049</t>
  </si>
  <si>
    <t>14029050</t>
  </si>
  <si>
    <t>14029051</t>
  </si>
  <si>
    <t>14029052</t>
  </si>
  <si>
    <t>14029053</t>
  </si>
  <si>
    <t>14029054</t>
  </si>
  <si>
    <t>14029055</t>
  </si>
  <si>
    <t>14029056</t>
  </si>
  <si>
    <t>14029057</t>
  </si>
  <si>
    <t>14029058</t>
  </si>
  <si>
    <t>14029059</t>
  </si>
  <si>
    <t>14029060</t>
  </si>
  <si>
    <t>14029061</t>
  </si>
  <si>
    <t>14029062</t>
  </si>
  <si>
    <t>14029063</t>
  </si>
  <si>
    <t>14029064</t>
  </si>
  <si>
    <t>14029065</t>
  </si>
  <si>
    <t>14029066</t>
  </si>
  <si>
    <t>14029067</t>
  </si>
  <si>
    <t>14029068</t>
  </si>
  <si>
    <t>14029069</t>
  </si>
  <si>
    <t>14029070</t>
  </si>
  <si>
    <t>14029071</t>
  </si>
  <si>
    <t>14029072</t>
  </si>
  <si>
    <t>14029073</t>
  </si>
  <si>
    <t>14029074</t>
  </si>
  <si>
    <t>14029075</t>
  </si>
  <si>
    <t>14029076</t>
  </si>
  <si>
    <t>14029077</t>
  </si>
  <si>
    <t>14029078</t>
  </si>
  <si>
    <t>14029079</t>
  </si>
  <si>
    <t>14029080</t>
  </si>
  <si>
    <t>14029081</t>
  </si>
  <si>
    <t>14029082</t>
  </si>
  <si>
    <t>14029083</t>
  </si>
  <si>
    <t>14029084</t>
  </si>
  <si>
    <t>14029085</t>
  </si>
  <si>
    <t>14029086</t>
  </si>
  <si>
    <t>14029087</t>
  </si>
  <si>
    <t>14029088</t>
  </si>
  <si>
    <t>14029089</t>
  </si>
  <si>
    <t>14029090</t>
  </si>
  <si>
    <t>14029091</t>
  </si>
  <si>
    <t>14029092</t>
  </si>
  <si>
    <t>14029093</t>
  </si>
  <si>
    <t>14029094</t>
  </si>
  <si>
    <t>14029095</t>
  </si>
  <si>
    <t>14029096</t>
  </si>
  <si>
    <t>14029097</t>
  </si>
  <si>
    <t>14029098</t>
  </si>
  <si>
    <t>14029099</t>
  </si>
  <si>
    <t>14029100</t>
  </si>
  <si>
    <t>14029101</t>
  </si>
  <si>
    <t>14029102</t>
  </si>
  <si>
    <t>14029103</t>
  </si>
  <si>
    <t>14029104</t>
  </si>
  <si>
    <t>14029105</t>
  </si>
  <si>
    <t>14029106</t>
  </si>
  <si>
    <t>14029107</t>
  </si>
  <si>
    <t>14029108</t>
  </si>
  <si>
    <t>14029109</t>
  </si>
  <si>
    <t>14029110</t>
  </si>
  <si>
    <t>14029111</t>
  </si>
  <si>
    <t>14029112</t>
  </si>
  <si>
    <t>14029113</t>
  </si>
  <si>
    <t>14029114</t>
  </si>
  <si>
    <t>14029115</t>
  </si>
  <si>
    <t>14029116</t>
  </si>
  <si>
    <t>14029117</t>
  </si>
  <si>
    <t>14029118</t>
  </si>
  <si>
    <t>14029119</t>
  </si>
  <si>
    <t>14029120</t>
  </si>
  <si>
    <t>14029121</t>
  </si>
  <si>
    <t>14029122</t>
  </si>
  <si>
    <t>14029123</t>
  </si>
  <si>
    <t>14029124</t>
  </si>
  <si>
    <t>14029125</t>
  </si>
  <si>
    <t>14029126</t>
  </si>
  <si>
    <t>14029127</t>
  </si>
  <si>
    <t>14029128</t>
  </si>
  <si>
    <t>14029129</t>
  </si>
  <si>
    <t>14029130</t>
  </si>
  <si>
    <t>14029131</t>
  </si>
  <si>
    <t>14029132</t>
  </si>
  <si>
    <t>14029133</t>
  </si>
  <si>
    <t>14029134</t>
  </si>
  <si>
    <t>14029135</t>
  </si>
  <si>
    <t>14029136</t>
  </si>
  <si>
    <t>14029137</t>
  </si>
  <si>
    <t>14029138</t>
  </si>
  <si>
    <t>14029139</t>
  </si>
  <si>
    <t>14029140</t>
  </si>
  <si>
    <t>14029141</t>
  </si>
  <si>
    <t>14029142</t>
  </si>
  <si>
    <t>14029143</t>
  </si>
  <si>
    <t>14029144</t>
  </si>
  <si>
    <t>14029145</t>
  </si>
  <si>
    <t>14029146</t>
  </si>
  <si>
    <t>14029147</t>
  </si>
  <si>
    <t>14029148</t>
  </si>
  <si>
    <t>14029149</t>
  </si>
  <si>
    <t>14029150</t>
  </si>
  <si>
    <t>14029151</t>
  </si>
  <si>
    <t>14029152</t>
  </si>
  <si>
    <t>14029153</t>
  </si>
  <si>
    <t>14029154</t>
  </si>
  <si>
    <t>14029155</t>
  </si>
  <si>
    <t>14029156</t>
  </si>
  <si>
    <t>14029157</t>
  </si>
  <si>
    <t>14029158</t>
  </si>
  <si>
    <t>14029159</t>
  </si>
  <si>
    <t>14029160</t>
  </si>
  <si>
    <t>14029161</t>
  </si>
  <si>
    <t>14029162</t>
  </si>
  <si>
    <t>14029163</t>
  </si>
  <si>
    <t>14029164</t>
  </si>
  <si>
    <t>14029165</t>
  </si>
  <si>
    <t>14029166</t>
  </si>
  <si>
    <t>14029167</t>
  </si>
  <si>
    <t>14029168</t>
  </si>
  <si>
    <t>14029169</t>
  </si>
  <si>
    <t>14029170</t>
  </si>
  <si>
    <t>14029171</t>
  </si>
  <si>
    <t>14029172</t>
  </si>
  <si>
    <t>14029173</t>
  </si>
  <si>
    <t>14029174</t>
  </si>
  <si>
    <t>14029175</t>
  </si>
  <si>
    <t>14029176</t>
  </si>
  <si>
    <t>14029177</t>
  </si>
  <si>
    <t>14029178</t>
  </si>
  <si>
    <t>14029179</t>
  </si>
  <si>
    <t>14029180</t>
  </si>
  <si>
    <t>14029181</t>
  </si>
  <si>
    <t>14029182</t>
  </si>
  <si>
    <t>14029183</t>
  </si>
  <si>
    <t>14029184</t>
  </si>
  <si>
    <t>14029185</t>
  </si>
  <si>
    <t>14029186</t>
  </si>
  <si>
    <t>14029187</t>
  </si>
  <si>
    <t>14029188</t>
  </si>
  <si>
    <t>14029189</t>
  </si>
  <si>
    <t>14029190</t>
  </si>
  <si>
    <t>14029191</t>
  </si>
  <si>
    <t>14029192</t>
  </si>
  <si>
    <t>14029193</t>
  </si>
  <si>
    <t>14029194</t>
  </si>
  <si>
    <t>14029195</t>
  </si>
  <si>
    <t>14029196</t>
  </si>
  <si>
    <t>14029197</t>
  </si>
  <si>
    <t>14029198</t>
  </si>
  <si>
    <t>14029199</t>
  </si>
  <si>
    <t>14029200</t>
  </si>
  <si>
    <t>14029201</t>
  </si>
  <si>
    <t>14029202</t>
  </si>
  <si>
    <t>14029203</t>
  </si>
  <si>
    <t>14029204</t>
  </si>
  <si>
    <t>14029205</t>
  </si>
  <si>
    <t>14029206</t>
  </si>
  <si>
    <t>14029207</t>
  </si>
  <si>
    <t>14029208</t>
  </si>
  <si>
    <t>14029209</t>
  </si>
  <si>
    <t>14029210</t>
  </si>
  <si>
    <t>14029211</t>
  </si>
  <si>
    <t>14029212</t>
  </si>
  <si>
    <t>14029213</t>
  </si>
  <si>
    <t>14029214</t>
  </si>
  <si>
    <t>14029215</t>
  </si>
  <si>
    <t>14029216</t>
  </si>
  <si>
    <t>14029217</t>
  </si>
  <si>
    <t>14029218</t>
  </si>
  <si>
    <t>14029219</t>
  </si>
  <si>
    <t>14029220</t>
  </si>
  <si>
    <t>14029221</t>
  </si>
  <si>
    <t>14029222</t>
  </si>
  <si>
    <t>14029223</t>
  </si>
  <si>
    <t>14029224</t>
  </si>
  <si>
    <t>14029225</t>
  </si>
  <si>
    <t>14029226</t>
  </si>
  <si>
    <t>14029227</t>
  </si>
  <si>
    <t>14029228</t>
  </si>
  <si>
    <t>14029229</t>
  </si>
  <si>
    <t>14029230</t>
  </si>
  <si>
    <t>14029231</t>
  </si>
  <si>
    <t>14029232</t>
  </si>
  <si>
    <t>14029233</t>
  </si>
  <si>
    <t>14029234</t>
  </si>
  <si>
    <t>14029235</t>
  </si>
  <si>
    <t>14029236</t>
  </si>
  <si>
    <t>14029237</t>
  </si>
  <si>
    <t>14029238</t>
  </si>
  <si>
    <t>14029239</t>
  </si>
  <si>
    <t>14029240</t>
  </si>
  <si>
    <t>14029241</t>
  </si>
  <si>
    <t>14029242</t>
  </si>
  <si>
    <t>14029243</t>
  </si>
  <si>
    <t>14029244</t>
  </si>
  <si>
    <t>14029245</t>
  </si>
  <si>
    <t>14029246</t>
  </si>
  <si>
    <t>14029247</t>
  </si>
  <si>
    <t>14029248</t>
  </si>
  <si>
    <t>14029249</t>
  </si>
  <si>
    <t>14029250</t>
  </si>
  <si>
    <t>14029251</t>
  </si>
  <si>
    <t>14029252</t>
  </si>
  <si>
    <t>14029253</t>
  </si>
  <si>
    <t>14029254</t>
  </si>
  <si>
    <t>14029255</t>
  </si>
  <si>
    <t>14029256</t>
  </si>
  <si>
    <t>14029257</t>
  </si>
  <si>
    <t>14029258</t>
  </si>
  <si>
    <t>14029259</t>
  </si>
  <si>
    <t>14029260</t>
  </si>
  <si>
    <t>14029261</t>
  </si>
  <si>
    <t>14029262</t>
  </si>
  <si>
    <t>14029263</t>
  </si>
  <si>
    <t>14029264</t>
  </si>
  <si>
    <t>14029265</t>
  </si>
  <si>
    <t>14029266</t>
  </si>
  <si>
    <t>14029267</t>
  </si>
  <si>
    <t>14029268</t>
  </si>
  <si>
    <t>14029269</t>
  </si>
  <si>
    <t>14029270</t>
  </si>
  <si>
    <t>14029271</t>
  </si>
  <si>
    <t>14029272</t>
  </si>
  <si>
    <t>14029273</t>
  </si>
  <si>
    <t>14029274</t>
  </si>
  <si>
    <t>14029275</t>
  </si>
  <si>
    <t>14029276</t>
  </si>
  <si>
    <t>14029277</t>
  </si>
  <si>
    <t>14029278</t>
  </si>
  <si>
    <t>14029279</t>
  </si>
  <si>
    <t>14029280</t>
  </si>
  <si>
    <t>14029281</t>
  </si>
  <si>
    <t>14029282</t>
  </si>
  <si>
    <t>14029283</t>
  </si>
  <si>
    <t>14029284</t>
  </si>
  <si>
    <t>14029285</t>
  </si>
  <si>
    <t>14029286</t>
  </si>
  <si>
    <t>14029287</t>
  </si>
  <si>
    <t>14029288</t>
  </si>
  <si>
    <t>14029289</t>
  </si>
  <si>
    <t>14029290</t>
  </si>
  <si>
    <t>14029291</t>
  </si>
  <si>
    <t>14029292</t>
  </si>
  <si>
    <t>14029293</t>
  </si>
  <si>
    <t>14029294</t>
  </si>
  <si>
    <t>14029295</t>
  </si>
  <si>
    <t>14029296</t>
  </si>
  <si>
    <t>14029297</t>
  </si>
  <si>
    <t>14029298</t>
  </si>
  <si>
    <t>14029299</t>
  </si>
  <si>
    <t>14029300</t>
  </si>
  <si>
    <t>14029301</t>
  </si>
  <si>
    <t>14029302</t>
  </si>
  <si>
    <t>14029303</t>
  </si>
  <si>
    <t>14029304</t>
  </si>
  <si>
    <t>14029305</t>
  </si>
  <si>
    <t>14029306</t>
  </si>
  <si>
    <t>14029307</t>
  </si>
  <si>
    <t>14029308</t>
  </si>
  <si>
    <t>14029309</t>
  </si>
  <si>
    <t>14029310</t>
  </si>
  <si>
    <t>14029311</t>
  </si>
  <si>
    <t>14029312</t>
  </si>
  <si>
    <t>14029313</t>
  </si>
  <si>
    <t>14029314</t>
  </si>
  <si>
    <t>14029315</t>
  </si>
  <si>
    <t>14029316</t>
  </si>
  <si>
    <t>14029317</t>
  </si>
  <si>
    <t>14029318</t>
  </si>
  <si>
    <t>14029319</t>
  </si>
  <si>
    <t>14029320</t>
  </si>
  <si>
    <t>14029321</t>
  </si>
  <si>
    <t>14029322</t>
  </si>
  <si>
    <t>14029323</t>
  </si>
  <si>
    <t>14029324</t>
  </si>
  <si>
    <t>14029325</t>
  </si>
  <si>
    <t>14029326</t>
  </si>
  <si>
    <t>14029327</t>
  </si>
  <si>
    <t>14029328</t>
  </si>
  <si>
    <t>14029329</t>
  </si>
  <si>
    <t>14029330</t>
  </si>
  <si>
    <t>14029331</t>
  </si>
  <si>
    <t>14029332</t>
  </si>
  <si>
    <t>14029333</t>
  </si>
  <si>
    <t>14029334</t>
  </si>
  <si>
    <t>14029335</t>
  </si>
  <si>
    <t>14029336</t>
  </si>
  <si>
    <t>14029337</t>
  </si>
  <si>
    <t>14029338</t>
  </si>
  <si>
    <t>14029339</t>
  </si>
  <si>
    <t>14029340</t>
  </si>
  <si>
    <t>14029341</t>
  </si>
  <si>
    <t>14029342</t>
  </si>
  <si>
    <t>14029343</t>
  </si>
  <si>
    <t>14029344</t>
  </si>
  <si>
    <t>14029345</t>
  </si>
  <si>
    <t>14029346</t>
  </si>
  <si>
    <t>14029347</t>
  </si>
  <si>
    <t>14029348</t>
  </si>
  <si>
    <t>14029349</t>
  </si>
  <si>
    <t>14029350</t>
  </si>
  <si>
    <t>14029351</t>
  </si>
  <si>
    <t>14029352</t>
  </si>
  <si>
    <t>14029353</t>
  </si>
  <si>
    <t>14029354</t>
  </si>
  <si>
    <t>14029355</t>
  </si>
  <si>
    <t>14029356</t>
  </si>
  <si>
    <t>14029357</t>
  </si>
  <si>
    <t>14029358</t>
  </si>
  <si>
    <t>14029359</t>
  </si>
  <si>
    <t>14029360</t>
  </si>
  <si>
    <t>14029361</t>
  </si>
  <si>
    <t>14029362</t>
  </si>
  <si>
    <t>14029363</t>
  </si>
  <si>
    <t>14029364</t>
  </si>
  <si>
    <t>14029365</t>
  </si>
  <si>
    <t>14029366</t>
  </si>
  <si>
    <t>14029367</t>
  </si>
  <si>
    <t>14029368</t>
  </si>
  <si>
    <t>14029369</t>
  </si>
  <si>
    <t>14029370</t>
  </si>
  <si>
    <t>14029371</t>
  </si>
  <si>
    <t>14029372</t>
  </si>
  <si>
    <t>14029373</t>
  </si>
  <si>
    <t>14029374</t>
  </si>
  <si>
    <t>14029375</t>
  </si>
  <si>
    <t>14029376</t>
  </si>
  <si>
    <t>14029377</t>
  </si>
  <si>
    <t>14029378</t>
  </si>
  <si>
    <t>14029379</t>
  </si>
  <si>
    <t>14029380</t>
  </si>
  <si>
    <t>14029381</t>
  </si>
  <si>
    <t>14029382</t>
  </si>
  <si>
    <t>14029383</t>
  </si>
  <si>
    <t>14029384</t>
  </si>
  <si>
    <t>14029385</t>
  </si>
  <si>
    <t>14029386</t>
  </si>
  <si>
    <t>14029387</t>
  </si>
  <si>
    <t>14029388</t>
  </si>
  <si>
    <t>14029389</t>
  </si>
  <si>
    <t>14029390</t>
  </si>
  <si>
    <t>14029391</t>
  </si>
  <si>
    <t>14029392</t>
  </si>
  <si>
    <t>14029393</t>
  </si>
  <si>
    <t>14029394</t>
  </si>
  <si>
    <t>14029395</t>
  </si>
  <si>
    <t>14029396</t>
  </si>
  <si>
    <t>14029397</t>
  </si>
  <si>
    <t>14029398</t>
  </si>
  <si>
    <t>14029399</t>
  </si>
  <si>
    <t>14029400</t>
  </si>
  <si>
    <t>14029401</t>
  </si>
  <si>
    <t>14029402</t>
  </si>
  <si>
    <t>14029403</t>
  </si>
  <si>
    <t>14029404</t>
  </si>
  <si>
    <t>14029405</t>
  </si>
  <si>
    <t>14029406</t>
  </si>
  <si>
    <t>14029407</t>
  </si>
  <si>
    <t>14029408</t>
  </si>
  <si>
    <t>14029409</t>
  </si>
  <si>
    <t>14029410</t>
  </si>
  <si>
    <t>14029411</t>
  </si>
  <si>
    <t>14029412</t>
  </si>
  <si>
    <t>14029413</t>
  </si>
  <si>
    <t>14029414</t>
  </si>
  <si>
    <t>14029415</t>
  </si>
  <si>
    <t>14029416</t>
  </si>
  <si>
    <t>14029417</t>
  </si>
  <si>
    <t>14029418</t>
  </si>
  <si>
    <t>14029419</t>
  </si>
  <si>
    <t>14029420</t>
  </si>
  <si>
    <t>14029421</t>
  </si>
  <si>
    <t>14029422</t>
  </si>
  <si>
    <t>14029423</t>
  </si>
  <si>
    <t>14029424</t>
  </si>
  <si>
    <t>14029425</t>
  </si>
  <si>
    <t>14029426</t>
  </si>
  <si>
    <t>14029427</t>
  </si>
  <si>
    <t>14029428</t>
  </si>
  <si>
    <t>14029429</t>
  </si>
  <si>
    <t>14029430</t>
  </si>
  <si>
    <t>14029431</t>
  </si>
  <si>
    <t>14029432</t>
  </si>
  <si>
    <t>14029433</t>
  </si>
  <si>
    <t>14029434</t>
  </si>
  <si>
    <t>14029435</t>
  </si>
  <si>
    <t>14029436</t>
  </si>
  <si>
    <t>14029437</t>
  </si>
  <si>
    <t>14029438</t>
  </si>
  <si>
    <t>14029439</t>
  </si>
  <si>
    <t>14029440</t>
  </si>
  <si>
    <t>14029441</t>
  </si>
  <si>
    <t>14029442</t>
  </si>
  <si>
    <t>14029443</t>
  </si>
  <si>
    <t>14029444</t>
  </si>
  <si>
    <t>14029445</t>
  </si>
  <si>
    <t>14029446</t>
  </si>
  <si>
    <t>14029447</t>
  </si>
  <si>
    <t>14029448</t>
  </si>
  <si>
    <t>14029449</t>
  </si>
  <si>
    <t>14029450</t>
  </si>
  <si>
    <t>14029451</t>
  </si>
  <si>
    <t>14029452</t>
  </si>
  <si>
    <t>14029453</t>
  </si>
  <si>
    <t>14029454</t>
  </si>
  <si>
    <t>14029455</t>
  </si>
  <si>
    <t>14029456</t>
  </si>
  <si>
    <t>14029457</t>
  </si>
  <si>
    <t>14029458</t>
  </si>
  <si>
    <t>14029459</t>
  </si>
  <si>
    <t>14029460</t>
  </si>
  <si>
    <t>14029461</t>
  </si>
  <si>
    <t>14029462</t>
  </si>
  <si>
    <t>14029463</t>
  </si>
  <si>
    <t>14029464</t>
  </si>
  <si>
    <t>14029465</t>
  </si>
  <si>
    <t>14029466</t>
  </si>
  <si>
    <t>14029467</t>
  </si>
  <si>
    <t>14029468</t>
  </si>
  <si>
    <t>14029469</t>
  </si>
  <si>
    <t>14029470</t>
  </si>
  <si>
    <t>14029471</t>
  </si>
  <si>
    <t>14029472</t>
  </si>
  <si>
    <t>14029473</t>
  </si>
  <si>
    <t>14029474</t>
  </si>
  <si>
    <t>14029475</t>
  </si>
  <si>
    <t>14029476</t>
  </si>
  <si>
    <t>14029477</t>
  </si>
  <si>
    <t>14029478</t>
  </si>
  <si>
    <t>14029479</t>
  </si>
  <si>
    <t>14029480</t>
  </si>
  <si>
    <t>14029481</t>
  </si>
  <si>
    <t>14029482</t>
  </si>
  <si>
    <t>14029483</t>
  </si>
  <si>
    <t>14029484</t>
  </si>
  <si>
    <t>14029485</t>
  </si>
  <si>
    <t>14029486</t>
  </si>
  <si>
    <t>14029487</t>
  </si>
  <si>
    <t>14029488</t>
  </si>
  <si>
    <t>14029489</t>
  </si>
  <si>
    <t>14029490</t>
  </si>
  <si>
    <t>14029491</t>
  </si>
  <si>
    <t>14029492</t>
  </si>
  <si>
    <t>14029493</t>
  </si>
  <si>
    <t>14029494</t>
  </si>
  <si>
    <t>14029495</t>
  </si>
  <si>
    <t>14029496</t>
  </si>
  <si>
    <t>14029497</t>
  </si>
  <si>
    <t>14029498</t>
  </si>
  <si>
    <t>14029499</t>
  </si>
  <si>
    <t>14029500</t>
  </si>
  <si>
    <t>14029501</t>
  </si>
  <si>
    <t>14029502</t>
  </si>
  <si>
    <t>14029503</t>
  </si>
  <si>
    <t>14029504</t>
  </si>
  <si>
    <t>14029505</t>
  </si>
  <si>
    <t>14029506</t>
  </si>
  <si>
    <t>14029507</t>
  </si>
  <si>
    <t>14029508</t>
  </si>
  <si>
    <t>14029509</t>
  </si>
  <si>
    <t>14029510</t>
  </si>
  <si>
    <t>14029511</t>
  </si>
  <si>
    <t>14029512</t>
  </si>
  <si>
    <t>14029513</t>
  </si>
  <si>
    <t>14029514</t>
  </si>
  <si>
    <t>14029515</t>
  </si>
  <si>
    <t>14029516</t>
  </si>
  <si>
    <t>14029517</t>
  </si>
  <si>
    <t>14029518</t>
  </si>
  <si>
    <t>14029519</t>
  </si>
  <si>
    <t>14029520</t>
  </si>
  <si>
    <t>14029521</t>
  </si>
  <si>
    <t>14029522</t>
  </si>
  <si>
    <t>14029523</t>
  </si>
  <si>
    <t>14029524</t>
  </si>
  <si>
    <t>14029525</t>
  </si>
  <si>
    <t>14029526</t>
  </si>
  <si>
    <t>14029527</t>
  </si>
  <si>
    <t>14029528</t>
  </si>
  <si>
    <t>14029529</t>
  </si>
  <si>
    <t>14029530</t>
  </si>
  <si>
    <t>14029531</t>
  </si>
  <si>
    <t>14029532</t>
  </si>
  <si>
    <t>14029533</t>
  </si>
  <si>
    <t>14029534</t>
  </si>
  <si>
    <t>14029535</t>
  </si>
  <si>
    <t>14029536</t>
  </si>
  <si>
    <t>14029537</t>
  </si>
  <si>
    <t>14029538</t>
  </si>
  <si>
    <t>14029539</t>
  </si>
  <si>
    <t>14029540</t>
  </si>
  <si>
    <t>14029541</t>
  </si>
  <si>
    <t>14029542</t>
  </si>
  <si>
    <t>14029543</t>
  </si>
  <si>
    <t>14029544</t>
  </si>
  <si>
    <t>14029545</t>
  </si>
  <si>
    <t>14029546</t>
  </si>
  <si>
    <t>14029547</t>
  </si>
  <si>
    <t>14029548</t>
  </si>
  <si>
    <t>14029549</t>
  </si>
  <si>
    <t>14029550</t>
  </si>
  <si>
    <t>14029551</t>
  </si>
  <si>
    <t>14029552</t>
  </si>
  <si>
    <t>14029553</t>
  </si>
  <si>
    <t>14029554</t>
  </si>
  <si>
    <t>14029555</t>
  </si>
  <si>
    <t>14029556</t>
  </si>
  <si>
    <t>14029557</t>
  </si>
  <si>
    <t>14029558</t>
  </si>
  <si>
    <t>14029559</t>
  </si>
  <si>
    <t>14029560</t>
  </si>
  <si>
    <t>14029561</t>
  </si>
  <si>
    <t>14029562</t>
  </si>
  <si>
    <t>14029563</t>
  </si>
  <si>
    <t>14029564</t>
  </si>
  <si>
    <t>14029565</t>
  </si>
  <si>
    <t>14029566</t>
  </si>
  <si>
    <t>14029567</t>
  </si>
  <si>
    <t>14029568</t>
  </si>
  <si>
    <t>14029569</t>
  </si>
  <si>
    <t>14029570</t>
  </si>
  <si>
    <t>14029571</t>
  </si>
  <si>
    <t>14029572</t>
  </si>
  <si>
    <t>14029573</t>
  </si>
  <si>
    <t>14029574</t>
  </si>
  <si>
    <t>14029575</t>
  </si>
  <si>
    <t>14029576</t>
  </si>
  <si>
    <t>14029577</t>
  </si>
  <si>
    <t>14029578</t>
  </si>
  <si>
    <t>14029579</t>
  </si>
  <si>
    <t>14029580</t>
  </si>
  <si>
    <t>14029581</t>
  </si>
  <si>
    <t>14029582</t>
  </si>
  <si>
    <t>14029583</t>
  </si>
  <si>
    <t>14029584</t>
  </si>
  <si>
    <t>14029585</t>
  </si>
  <si>
    <t>14029586</t>
  </si>
  <si>
    <t>14029587</t>
  </si>
  <si>
    <t>14029588</t>
  </si>
  <si>
    <t>14029589</t>
  </si>
  <si>
    <t>14029590</t>
  </si>
  <si>
    <t>14029591</t>
  </si>
  <si>
    <t>14029592</t>
  </si>
  <si>
    <t>14029593</t>
  </si>
  <si>
    <t>14029594</t>
  </si>
  <si>
    <t>14029595</t>
  </si>
  <si>
    <t>14029596</t>
  </si>
  <si>
    <t>14029597</t>
  </si>
  <si>
    <t>14029598</t>
  </si>
  <si>
    <t>14029599</t>
  </si>
  <si>
    <t>14029600</t>
  </si>
  <si>
    <t>14029601</t>
  </si>
  <si>
    <t>14029602</t>
  </si>
  <si>
    <t>14029603</t>
  </si>
  <si>
    <t>14029604</t>
  </si>
  <si>
    <t>14029605</t>
  </si>
  <si>
    <t>14029606</t>
  </si>
  <si>
    <t>14029607</t>
  </si>
  <si>
    <t>14029608</t>
  </si>
  <si>
    <t>14029609</t>
  </si>
  <si>
    <t>14029610</t>
  </si>
  <si>
    <t>14029611</t>
  </si>
  <si>
    <t>14029612</t>
  </si>
  <si>
    <t>14029613</t>
  </si>
  <si>
    <t>14029614</t>
  </si>
  <si>
    <t>14029615</t>
  </si>
  <si>
    <t>14029616</t>
  </si>
  <si>
    <t>14029617</t>
  </si>
  <si>
    <t>14029618</t>
  </si>
  <si>
    <t>14029619</t>
  </si>
  <si>
    <t>14029620</t>
  </si>
  <si>
    <t>14029621</t>
  </si>
  <si>
    <t>14029622</t>
  </si>
  <si>
    <t>14029623</t>
  </si>
  <si>
    <t>14029624</t>
  </si>
  <si>
    <t>14029625</t>
  </si>
  <si>
    <t>14029626</t>
  </si>
  <si>
    <t>14029627</t>
  </si>
  <si>
    <t>14029628</t>
  </si>
  <si>
    <t>14029629</t>
  </si>
  <si>
    <t>14029630</t>
  </si>
  <si>
    <t>14029631</t>
  </si>
  <si>
    <t>14029632</t>
  </si>
  <si>
    <t>14029633</t>
  </si>
  <si>
    <t>14029634</t>
  </si>
  <si>
    <t>14029635</t>
  </si>
  <si>
    <t>14029636</t>
  </si>
  <si>
    <t>14029637</t>
  </si>
  <si>
    <t>14029638</t>
  </si>
  <si>
    <t>14029639</t>
  </si>
  <si>
    <t>14029640</t>
  </si>
  <si>
    <t>14029641</t>
  </si>
  <si>
    <t>14029642</t>
  </si>
  <si>
    <t>14029643</t>
  </si>
  <si>
    <t>14029644</t>
  </si>
  <si>
    <t>14029645</t>
  </si>
  <si>
    <t>14029646</t>
  </si>
  <si>
    <t>14029647</t>
  </si>
  <si>
    <t>14029648</t>
  </si>
  <si>
    <t>14029649</t>
  </si>
  <si>
    <t>14029650</t>
  </si>
  <si>
    <t>14029651</t>
  </si>
  <si>
    <t>14029652</t>
  </si>
  <si>
    <t>14029653</t>
  </si>
  <si>
    <t>14029654</t>
  </si>
  <si>
    <t>14029655</t>
  </si>
  <si>
    <t>14029656</t>
  </si>
  <si>
    <t>14029657</t>
  </si>
  <si>
    <t>14029658</t>
  </si>
  <si>
    <t>14029659</t>
  </si>
  <si>
    <t>14029660</t>
  </si>
  <si>
    <t>14029661</t>
  </si>
  <si>
    <t>14029662</t>
  </si>
  <si>
    <t>14029663</t>
  </si>
  <si>
    <t>14029664</t>
  </si>
  <si>
    <t>14029665</t>
  </si>
  <si>
    <t>14029666</t>
  </si>
  <si>
    <t>14029667</t>
  </si>
  <si>
    <t>14029668</t>
  </si>
  <si>
    <t>14029669</t>
  </si>
  <si>
    <t>14029670</t>
  </si>
  <si>
    <t>14029671</t>
  </si>
  <si>
    <t>14029672</t>
  </si>
  <si>
    <t>14029673</t>
  </si>
  <si>
    <t>14029674</t>
  </si>
  <si>
    <t>14029675</t>
  </si>
  <si>
    <t>14029676</t>
  </si>
  <si>
    <t>14029677</t>
  </si>
  <si>
    <t>14029678</t>
  </si>
  <si>
    <t>14029679</t>
  </si>
  <si>
    <t>14029680</t>
  </si>
  <si>
    <t>14029681</t>
  </si>
  <si>
    <t>14029682</t>
  </si>
  <si>
    <t>14029683</t>
  </si>
  <si>
    <t>14029684</t>
  </si>
  <si>
    <t>14029685</t>
  </si>
  <si>
    <t>14029686</t>
  </si>
  <si>
    <t>14029687</t>
  </si>
  <si>
    <t>14029688</t>
  </si>
  <si>
    <t>14029689</t>
  </si>
  <si>
    <t>14029690</t>
  </si>
  <si>
    <t>14029691</t>
  </si>
  <si>
    <t>14029692</t>
  </si>
  <si>
    <t>14029693</t>
  </si>
  <si>
    <t>14029694</t>
  </si>
  <si>
    <t>14029695</t>
  </si>
  <si>
    <t>14029696</t>
  </si>
  <si>
    <t>14029697</t>
  </si>
  <si>
    <t>14029698</t>
  </si>
  <si>
    <t>14029699</t>
  </si>
  <si>
    <t>14029700</t>
  </si>
  <si>
    <t>14029701</t>
  </si>
  <si>
    <t>14029702</t>
  </si>
  <si>
    <t>14029703</t>
  </si>
  <si>
    <t>14029704</t>
  </si>
  <si>
    <t>14029705</t>
  </si>
  <si>
    <t>14029706</t>
  </si>
  <si>
    <t>14029707</t>
  </si>
  <si>
    <t>14029708</t>
  </si>
  <si>
    <t>14029709</t>
  </si>
  <si>
    <t>14029710</t>
  </si>
  <si>
    <t>14029711</t>
  </si>
  <si>
    <t>14029712</t>
  </si>
  <si>
    <t>14029713</t>
  </si>
  <si>
    <t>14029714</t>
  </si>
  <si>
    <t>14029715</t>
  </si>
  <si>
    <t>14029716</t>
  </si>
  <si>
    <t>14029717</t>
  </si>
  <si>
    <t>14029718</t>
  </si>
  <si>
    <t>14029719</t>
  </si>
  <si>
    <t>14029720</t>
  </si>
  <si>
    <t>14029721</t>
  </si>
  <si>
    <t>14029722</t>
  </si>
  <si>
    <t>14029723</t>
  </si>
  <si>
    <t>14029724</t>
  </si>
  <si>
    <t>14029725</t>
  </si>
  <si>
    <t>14029726</t>
  </si>
  <si>
    <t>14029727</t>
  </si>
  <si>
    <t>14029728</t>
  </si>
  <si>
    <t>14029729</t>
  </si>
  <si>
    <t>14029730</t>
  </si>
  <si>
    <t>14029731</t>
  </si>
  <si>
    <t>14029732</t>
  </si>
  <si>
    <t>14029733</t>
  </si>
  <si>
    <t>14029734</t>
  </si>
  <si>
    <t>14029735</t>
  </si>
  <si>
    <t>14029736</t>
  </si>
  <si>
    <t>14029737</t>
  </si>
  <si>
    <t>14029738</t>
  </si>
  <si>
    <t>14029739</t>
  </si>
  <si>
    <t>14029740</t>
  </si>
  <si>
    <t>14029741</t>
  </si>
  <si>
    <t>14029742</t>
  </si>
  <si>
    <t>14029743</t>
  </si>
  <si>
    <t>14029744</t>
  </si>
  <si>
    <t>14029745</t>
  </si>
  <si>
    <t>14029746</t>
  </si>
  <si>
    <t>14029747</t>
  </si>
  <si>
    <t>14029748</t>
  </si>
  <si>
    <t>14029749</t>
  </si>
  <si>
    <t>14029750</t>
  </si>
  <si>
    <t>14029751</t>
  </si>
  <si>
    <t>14029752</t>
  </si>
  <si>
    <t>14029753</t>
  </si>
  <si>
    <t>14029754</t>
  </si>
  <si>
    <t>14029755</t>
  </si>
  <si>
    <t>14029756</t>
  </si>
  <si>
    <t>14029757</t>
  </si>
  <si>
    <t>14029758</t>
  </si>
  <si>
    <t>14029759</t>
  </si>
  <si>
    <t>14029760</t>
  </si>
  <si>
    <t>14029761</t>
  </si>
  <si>
    <t>14029762</t>
  </si>
  <si>
    <t>14029763</t>
  </si>
  <si>
    <t>14029764</t>
  </si>
  <si>
    <t>14029765</t>
  </si>
  <si>
    <t>14029766</t>
  </si>
  <si>
    <t>14029767</t>
  </si>
  <si>
    <t>14029768</t>
  </si>
  <si>
    <t>14029769</t>
  </si>
  <si>
    <t>14029770</t>
  </si>
  <si>
    <t>14029771</t>
  </si>
  <si>
    <t>14029772</t>
  </si>
  <si>
    <t>14029773</t>
  </si>
  <si>
    <t>14029774</t>
  </si>
  <si>
    <t>14029775</t>
  </si>
  <si>
    <t>14029776</t>
  </si>
  <si>
    <t>14029777</t>
  </si>
  <si>
    <t>14029778</t>
  </si>
  <si>
    <t>14029779</t>
  </si>
  <si>
    <t>14029780</t>
  </si>
  <si>
    <t>14029781</t>
  </si>
  <si>
    <t>14029782</t>
  </si>
  <si>
    <t>14029783</t>
  </si>
  <si>
    <t>14029784</t>
  </si>
  <si>
    <t>14029785</t>
  </si>
  <si>
    <t>14029786</t>
  </si>
  <si>
    <t>14029787</t>
  </si>
  <si>
    <t>14029788</t>
  </si>
  <si>
    <t>14029789</t>
  </si>
  <si>
    <t>14029790</t>
  </si>
  <si>
    <t>14029791</t>
  </si>
  <si>
    <t>14029792</t>
  </si>
  <si>
    <t>14029793</t>
  </si>
  <si>
    <t>14029794</t>
  </si>
  <si>
    <t>14029795</t>
  </si>
  <si>
    <t>14029796</t>
  </si>
  <si>
    <t>14029797</t>
  </si>
  <si>
    <t>14029798</t>
  </si>
  <si>
    <t>14029799</t>
  </si>
  <si>
    <t>14029800</t>
  </si>
  <si>
    <t>14029801</t>
  </si>
  <si>
    <t>14029802</t>
  </si>
  <si>
    <t>14029803</t>
  </si>
  <si>
    <t>14029804</t>
  </si>
  <si>
    <t>14029805</t>
  </si>
  <si>
    <t>14029806</t>
  </si>
  <si>
    <t>14029807</t>
  </si>
  <si>
    <t>14029808</t>
  </si>
  <si>
    <t>14029809</t>
  </si>
  <si>
    <t>14029810</t>
  </si>
  <si>
    <t>14029811</t>
  </si>
  <si>
    <t>14029812</t>
  </si>
  <si>
    <t>14029813</t>
  </si>
  <si>
    <t>14029814</t>
  </si>
  <si>
    <t>14029815</t>
  </si>
  <si>
    <t>14029816</t>
  </si>
  <si>
    <t>14029817</t>
  </si>
  <si>
    <t>14029818</t>
  </si>
  <si>
    <t>14029819</t>
  </si>
  <si>
    <t>14029820</t>
  </si>
  <si>
    <t>14029821</t>
  </si>
  <si>
    <t>14029822</t>
  </si>
  <si>
    <t>14029823</t>
  </si>
  <si>
    <t>14029824</t>
  </si>
  <si>
    <t>14029825</t>
  </si>
  <si>
    <t>14029826</t>
  </si>
  <si>
    <t>14029827</t>
  </si>
  <si>
    <t>14029828</t>
  </si>
  <si>
    <t>14029829</t>
  </si>
  <si>
    <t>14029830</t>
  </si>
  <si>
    <t>14029831</t>
  </si>
  <si>
    <t>14029832</t>
  </si>
  <si>
    <t>14029833</t>
  </si>
  <si>
    <t>14029834</t>
  </si>
  <si>
    <t>14029835</t>
  </si>
  <si>
    <t>14029836</t>
  </si>
  <si>
    <t>14029837</t>
  </si>
  <si>
    <t>14029838</t>
  </si>
  <si>
    <t>14029839</t>
  </si>
  <si>
    <t>14029840</t>
  </si>
  <si>
    <t>14029841</t>
  </si>
  <si>
    <t>14029842</t>
  </si>
  <si>
    <t>14029843</t>
  </si>
  <si>
    <t>14029844</t>
  </si>
  <si>
    <t>14029845</t>
  </si>
  <si>
    <t>14029846</t>
  </si>
  <si>
    <t>14029847</t>
  </si>
  <si>
    <t>14029848</t>
  </si>
  <si>
    <t>14029849</t>
  </si>
  <si>
    <t>14029850</t>
  </si>
  <si>
    <t>14029851</t>
  </si>
  <si>
    <t>14029852</t>
  </si>
  <si>
    <t>14029853</t>
  </si>
  <si>
    <t>14029854</t>
  </si>
  <si>
    <t>14029855</t>
  </si>
  <si>
    <t>14029856</t>
  </si>
  <si>
    <t>14029857</t>
  </si>
  <si>
    <t>14029858</t>
  </si>
  <si>
    <t>14029859</t>
  </si>
  <si>
    <t>14029860</t>
  </si>
  <si>
    <t>14029861</t>
  </si>
  <si>
    <t>14029862</t>
  </si>
  <si>
    <t>14029863</t>
  </si>
  <si>
    <t>14029864</t>
  </si>
  <si>
    <t>14029865</t>
  </si>
  <si>
    <t>14029866</t>
  </si>
  <si>
    <t>14029867</t>
  </si>
  <si>
    <t>14029868</t>
  </si>
  <si>
    <t>14029869</t>
  </si>
  <si>
    <t>14029870</t>
  </si>
  <si>
    <t>14029871</t>
  </si>
  <si>
    <t>14029872</t>
  </si>
  <si>
    <t>14029873</t>
  </si>
  <si>
    <t>14029874</t>
  </si>
  <si>
    <t>14029875</t>
  </si>
  <si>
    <t>14029876</t>
  </si>
  <si>
    <t>14029877</t>
  </si>
  <si>
    <t>14029878</t>
  </si>
  <si>
    <t>14029879</t>
  </si>
  <si>
    <t>14029880</t>
  </si>
  <si>
    <t>14029881</t>
  </si>
  <si>
    <t>14029882</t>
  </si>
  <si>
    <t>14029883</t>
  </si>
  <si>
    <t>14029884</t>
  </si>
  <si>
    <t>14029885</t>
  </si>
  <si>
    <t>14029886</t>
  </si>
  <si>
    <t>14029887</t>
  </si>
  <si>
    <t>14029888</t>
  </si>
  <si>
    <t>14029889</t>
  </si>
  <si>
    <t>14029890</t>
  </si>
  <si>
    <t>14029891</t>
  </si>
  <si>
    <t>14029892</t>
  </si>
  <si>
    <t>14029893</t>
  </si>
  <si>
    <t>14029894</t>
  </si>
  <si>
    <t>14029895</t>
  </si>
  <si>
    <t>14029896</t>
  </si>
  <si>
    <t>14029897</t>
  </si>
  <si>
    <t>14029898</t>
  </si>
  <si>
    <t>14029899</t>
  </si>
  <si>
    <t>14029900</t>
  </si>
  <si>
    <t>14029901</t>
  </si>
  <si>
    <t>14029902</t>
  </si>
  <si>
    <t>14029903</t>
  </si>
  <si>
    <t>14029904</t>
  </si>
  <si>
    <t>14029905</t>
  </si>
  <si>
    <t>14029906</t>
  </si>
  <si>
    <t>14029907</t>
  </si>
  <si>
    <t>14029908</t>
  </si>
  <si>
    <t>14029909</t>
  </si>
  <si>
    <t>14029910</t>
  </si>
  <si>
    <t>14029911</t>
  </si>
  <si>
    <t>14029912</t>
  </si>
  <si>
    <t>14029913</t>
  </si>
  <si>
    <t>14029914</t>
  </si>
  <si>
    <t>14029915</t>
  </si>
  <si>
    <t>14029916</t>
  </si>
  <si>
    <t>14029917</t>
  </si>
  <si>
    <t>14029918</t>
  </si>
  <si>
    <t>14029919</t>
  </si>
  <si>
    <t>14029920</t>
  </si>
  <si>
    <t>14029921</t>
  </si>
  <si>
    <t>14029922</t>
  </si>
  <si>
    <t>14029923</t>
  </si>
  <si>
    <t>14029924</t>
  </si>
  <si>
    <t>14029925</t>
  </si>
  <si>
    <t>14029926</t>
  </si>
  <si>
    <t>14029927</t>
  </si>
  <si>
    <t>14029928</t>
  </si>
  <si>
    <t>14029929</t>
  </si>
  <si>
    <t>14029930</t>
  </si>
  <si>
    <t>14029931</t>
  </si>
  <si>
    <t>14029932</t>
  </si>
  <si>
    <t>14029933</t>
  </si>
  <si>
    <t>14029934</t>
  </si>
  <si>
    <t>14029935</t>
  </si>
  <si>
    <t>14029936</t>
  </si>
  <si>
    <t>14029937</t>
  </si>
  <si>
    <t>14029938</t>
  </si>
  <si>
    <t>14029939</t>
  </si>
  <si>
    <t>14029940</t>
  </si>
  <si>
    <t>14029941</t>
  </si>
  <si>
    <t>14029942</t>
  </si>
  <si>
    <t>14029943</t>
  </si>
  <si>
    <t>14029944</t>
  </si>
  <si>
    <t>14029945</t>
  </si>
  <si>
    <t>14029946</t>
  </si>
  <si>
    <t>14029947</t>
  </si>
  <si>
    <t>14029948</t>
  </si>
  <si>
    <t>14029949</t>
  </si>
  <si>
    <t>14029950</t>
  </si>
  <si>
    <t>14029951</t>
  </si>
  <si>
    <t>14029952</t>
  </si>
  <si>
    <t>14029953</t>
  </si>
  <si>
    <t>14029954</t>
  </si>
  <si>
    <t>14029955</t>
  </si>
  <si>
    <t>14029956</t>
  </si>
  <si>
    <t>14029957</t>
  </si>
  <si>
    <t>14029958</t>
  </si>
  <si>
    <t>14029959</t>
  </si>
  <si>
    <t>14029960</t>
  </si>
  <si>
    <t>14029961</t>
  </si>
  <si>
    <t>14029962</t>
  </si>
  <si>
    <t>14029963</t>
  </si>
  <si>
    <t>14029964</t>
  </si>
  <si>
    <t>14029965</t>
  </si>
  <si>
    <t>14029966</t>
  </si>
  <si>
    <t>14029967</t>
  </si>
  <si>
    <t>14029968</t>
  </si>
  <si>
    <t>14029969</t>
  </si>
  <si>
    <t>14029970</t>
  </si>
  <si>
    <t>14029971</t>
  </si>
  <si>
    <t>14029972</t>
  </si>
  <si>
    <t>14029973</t>
  </si>
  <si>
    <t>14029974</t>
  </si>
  <si>
    <t>14029975</t>
  </si>
  <si>
    <t>14029976</t>
  </si>
  <si>
    <t>14029977</t>
  </si>
  <si>
    <t>14029978</t>
  </si>
  <si>
    <t>14029979</t>
  </si>
  <si>
    <t>14029980</t>
  </si>
  <si>
    <t>14029981</t>
  </si>
  <si>
    <t>14029982</t>
  </si>
  <si>
    <t>14029983</t>
  </si>
  <si>
    <t>14029984</t>
  </si>
  <si>
    <t>14029985</t>
  </si>
  <si>
    <t>14029986</t>
  </si>
  <si>
    <t>14029987</t>
  </si>
  <si>
    <t>14029988</t>
  </si>
  <si>
    <t>14029989</t>
  </si>
  <si>
    <t>14029990</t>
  </si>
  <si>
    <t>14029991</t>
  </si>
  <si>
    <t>14029992</t>
  </si>
  <si>
    <t>14029993</t>
  </si>
  <si>
    <t>14029994</t>
  </si>
  <si>
    <t>14029995</t>
  </si>
  <si>
    <t>14029996</t>
  </si>
  <si>
    <t>14029997</t>
  </si>
  <si>
    <t>14029998</t>
  </si>
  <si>
    <t>14029999</t>
  </si>
  <si>
    <t>14030000</t>
  </si>
  <si>
    <t>14030001</t>
  </si>
  <si>
    <t>14030002</t>
  </si>
  <si>
    <t>14030003</t>
  </si>
  <si>
    <t>14030004</t>
  </si>
  <si>
    <t>14030005</t>
  </si>
  <si>
    <t>14030006</t>
  </si>
  <si>
    <t>14030007</t>
  </si>
  <si>
    <t>14030008</t>
  </si>
  <si>
    <t>14030009</t>
  </si>
  <si>
    <t>14030010</t>
  </si>
  <si>
    <t>14030011</t>
  </si>
  <si>
    <t>14030012</t>
  </si>
  <si>
    <t>14030013</t>
  </si>
  <si>
    <t>14030014</t>
  </si>
  <si>
    <t>14030015</t>
  </si>
  <si>
    <t>14030016</t>
  </si>
  <si>
    <t>14030017</t>
  </si>
  <si>
    <t>14030018</t>
  </si>
  <si>
    <t>14030019</t>
  </si>
  <si>
    <t>14030020</t>
  </si>
  <si>
    <t>14030021</t>
  </si>
  <si>
    <t>14030022</t>
  </si>
  <si>
    <t>14030023</t>
  </si>
  <si>
    <t>14030024</t>
  </si>
  <si>
    <t>14030025</t>
  </si>
  <si>
    <t>14030026</t>
  </si>
  <si>
    <t>14030027</t>
  </si>
  <si>
    <t>14030028</t>
  </si>
  <si>
    <t>14030029</t>
  </si>
  <si>
    <t>14030030</t>
  </si>
  <si>
    <t>14030031</t>
  </si>
  <si>
    <t>14030032</t>
  </si>
  <si>
    <t>14030033</t>
  </si>
  <si>
    <t>14030034</t>
  </si>
  <si>
    <t>14030035</t>
  </si>
  <si>
    <t>14030036</t>
  </si>
  <si>
    <t>14030037</t>
  </si>
  <si>
    <t>14030038</t>
  </si>
  <si>
    <t>14030039</t>
  </si>
  <si>
    <t>14030040</t>
  </si>
  <si>
    <t>14030041</t>
  </si>
  <si>
    <t>14030042</t>
  </si>
  <si>
    <t>14030043</t>
  </si>
  <si>
    <t>14030044</t>
  </si>
  <si>
    <t>14030045</t>
  </si>
  <si>
    <t>14030046</t>
  </si>
  <si>
    <t>14030047</t>
  </si>
  <si>
    <t>14030048</t>
  </si>
  <si>
    <t>14030049</t>
  </si>
  <si>
    <t>14030050</t>
  </si>
  <si>
    <t>14030051</t>
  </si>
  <si>
    <t>14030052</t>
  </si>
  <si>
    <t>14030053</t>
  </si>
  <si>
    <t>14030054</t>
  </si>
  <si>
    <t>14030055</t>
  </si>
  <si>
    <t>14030056</t>
  </si>
  <si>
    <t>14030057</t>
  </si>
  <si>
    <t>14030058</t>
  </si>
  <si>
    <t>14030059</t>
  </si>
  <si>
    <t>14030060</t>
  </si>
  <si>
    <t>14030061</t>
  </si>
  <si>
    <t>14030062</t>
  </si>
  <si>
    <t>14030063</t>
  </si>
  <si>
    <t>14030064</t>
  </si>
  <si>
    <t>14030065</t>
  </si>
  <si>
    <t>14030066</t>
  </si>
  <si>
    <t>14030067</t>
  </si>
  <si>
    <t>14030068</t>
  </si>
  <si>
    <t>14030069</t>
  </si>
  <si>
    <t>14030070</t>
  </si>
  <si>
    <t>14030071</t>
  </si>
  <si>
    <t>14030072</t>
  </si>
  <si>
    <t>14030073</t>
  </si>
  <si>
    <t>14030074</t>
  </si>
  <si>
    <t>14030075</t>
  </si>
  <si>
    <t>14030076</t>
  </si>
  <si>
    <t>14030077</t>
  </si>
  <si>
    <t>14030078</t>
  </si>
  <si>
    <t>14030079</t>
  </si>
  <si>
    <t>14030080</t>
  </si>
  <si>
    <t>14030081</t>
  </si>
  <si>
    <t>14030082</t>
  </si>
  <si>
    <t>14030083</t>
  </si>
  <si>
    <t>14030084</t>
  </si>
  <si>
    <t>14030085</t>
  </si>
  <si>
    <t>14030086</t>
  </si>
  <si>
    <t>14030087</t>
  </si>
  <si>
    <t>14030088</t>
  </si>
  <si>
    <t>14030089</t>
  </si>
  <si>
    <t>14030090</t>
  </si>
  <si>
    <t>14030091</t>
  </si>
  <si>
    <t>14030092</t>
  </si>
  <si>
    <t>14030093</t>
  </si>
  <si>
    <t>14030094</t>
  </si>
  <si>
    <t>14030095</t>
  </si>
  <si>
    <t>14030096</t>
  </si>
  <si>
    <t>14030097</t>
  </si>
  <si>
    <t>14030098</t>
  </si>
  <si>
    <t>14030099</t>
  </si>
  <si>
    <t>14030100</t>
  </si>
  <si>
    <t>14030101</t>
  </si>
  <si>
    <t>14030102</t>
  </si>
  <si>
    <t>14030103</t>
  </si>
  <si>
    <t>14030104</t>
  </si>
  <si>
    <t>14030105</t>
  </si>
  <si>
    <t>14030106</t>
  </si>
  <si>
    <t>14030107</t>
  </si>
  <si>
    <t>14030108</t>
  </si>
  <si>
    <t>14030109</t>
  </si>
  <si>
    <t>14030110</t>
  </si>
  <si>
    <t>14030111</t>
  </si>
  <si>
    <t>14030112</t>
  </si>
  <si>
    <t>14030113</t>
  </si>
  <si>
    <t>14030114</t>
  </si>
  <si>
    <t>14030115</t>
  </si>
  <si>
    <t>14030116</t>
  </si>
  <si>
    <t>14030117</t>
  </si>
  <si>
    <t>14030118</t>
  </si>
  <si>
    <t>14030119</t>
  </si>
  <si>
    <t>14030120</t>
  </si>
  <si>
    <t>14030121</t>
  </si>
  <si>
    <t>14030122</t>
  </si>
  <si>
    <t>14030123</t>
  </si>
  <si>
    <t>14030124</t>
  </si>
  <si>
    <t>14030125</t>
  </si>
  <si>
    <t>14030126</t>
  </si>
  <si>
    <t>14030127</t>
  </si>
  <si>
    <t>14030128</t>
  </si>
  <si>
    <t>14030129</t>
  </si>
  <si>
    <t>14030130</t>
  </si>
  <si>
    <t>14030131</t>
  </si>
  <si>
    <t>14030132</t>
  </si>
  <si>
    <t>14030133</t>
  </si>
  <si>
    <t>14030134</t>
  </si>
  <si>
    <t>14030135</t>
  </si>
  <si>
    <t>14030136</t>
  </si>
  <si>
    <t>14030137</t>
  </si>
  <si>
    <t>14030138</t>
  </si>
  <si>
    <t>14030139</t>
  </si>
  <si>
    <t>14030140</t>
  </si>
  <si>
    <t>14030141</t>
  </si>
  <si>
    <t>14030142</t>
  </si>
  <si>
    <t>14030143</t>
  </si>
  <si>
    <t>14030144</t>
  </si>
  <si>
    <t>14030145</t>
  </si>
  <si>
    <t>14030146</t>
  </si>
  <si>
    <t>14030147</t>
  </si>
  <si>
    <t>14030148</t>
  </si>
  <si>
    <t>14030149</t>
  </si>
  <si>
    <t>14030150</t>
  </si>
  <si>
    <t>14030151</t>
  </si>
  <si>
    <t>14030152</t>
  </si>
  <si>
    <t>14030153</t>
  </si>
  <si>
    <t>14030154</t>
  </si>
  <si>
    <t>14030155</t>
  </si>
  <si>
    <t>14030156</t>
  </si>
  <si>
    <t>14030157</t>
  </si>
  <si>
    <t>14030158</t>
  </si>
  <si>
    <t>14030159</t>
  </si>
  <si>
    <t>14030160</t>
  </si>
  <si>
    <t>14030161</t>
  </si>
  <si>
    <t>14030162</t>
  </si>
  <si>
    <t>14030163</t>
  </si>
  <si>
    <t>14030164</t>
  </si>
  <si>
    <t>14030165</t>
  </si>
  <si>
    <t>14030166</t>
  </si>
  <si>
    <t>14030167</t>
  </si>
  <si>
    <t>14030168</t>
  </si>
  <si>
    <t>14030169</t>
  </si>
  <si>
    <t>14030170</t>
  </si>
  <si>
    <t>14030171</t>
  </si>
  <si>
    <t>14030172</t>
  </si>
  <si>
    <t>14030173</t>
  </si>
  <si>
    <t>14030174</t>
  </si>
  <si>
    <t>14030175</t>
  </si>
  <si>
    <t>14030176</t>
  </si>
  <si>
    <t>14030177</t>
  </si>
  <si>
    <t>14030178</t>
  </si>
  <si>
    <t>14030179</t>
  </si>
  <si>
    <t>14030180</t>
  </si>
  <si>
    <t>14030181</t>
  </si>
  <si>
    <t>14030182</t>
  </si>
  <si>
    <t>14030183</t>
  </si>
  <si>
    <t>14030184</t>
  </si>
  <si>
    <t>14030185</t>
  </si>
  <si>
    <t>14030186</t>
  </si>
  <si>
    <t>14030187</t>
  </si>
  <si>
    <t>14030188</t>
  </si>
  <si>
    <t>14030189</t>
  </si>
  <si>
    <t>14030190</t>
  </si>
  <si>
    <t>14030191</t>
  </si>
  <si>
    <t>14030192</t>
  </si>
  <si>
    <t>14030193</t>
  </si>
  <si>
    <t>14030194</t>
  </si>
  <si>
    <t>14030195</t>
  </si>
  <si>
    <t>14030196</t>
  </si>
  <si>
    <t>14030197</t>
  </si>
  <si>
    <t>14030198</t>
  </si>
  <si>
    <t>14030199</t>
  </si>
  <si>
    <t>14030200</t>
  </si>
  <si>
    <t>14030201</t>
  </si>
  <si>
    <t>14030202</t>
  </si>
  <si>
    <t>14030203</t>
  </si>
  <si>
    <t>14030204</t>
  </si>
  <si>
    <t>14030205</t>
  </si>
  <si>
    <t>14030206</t>
  </si>
  <si>
    <t>14030207</t>
  </si>
  <si>
    <t>14030208</t>
  </si>
  <si>
    <t>14030209</t>
  </si>
  <si>
    <t>14030210</t>
  </si>
  <si>
    <t>14030211</t>
  </si>
  <si>
    <t>14030212</t>
  </si>
  <si>
    <t>14030213</t>
  </si>
  <si>
    <t>14030214</t>
  </si>
  <si>
    <t>14030215</t>
  </si>
  <si>
    <t>14030216</t>
  </si>
  <si>
    <t>14030217</t>
  </si>
  <si>
    <t>14030218</t>
  </si>
  <si>
    <t>14030219</t>
  </si>
  <si>
    <t>14030220</t>
  </si>
  <si>
    <t>14030221</t>
  </si>
  <si>
    <t>14030222</t>
  </si>
  <si>
    <t>14030223</t>
  </si>
  <si>
    <t>14030224</t>
  </si>
  <si>
    <t>14030225</t>
  </si>
  <si>
    <t>14030226</t>
  </si>
  <si>
    <t>14030227</t>
  </si>
  <si>
    <t>14030228</t>
  </si>
  <si>
    <t>14030229</t>
  </si>
  <si>
    <t>14030230</t>
  </si>
  <si>
    <t>14030231</t>
  </si>
  <si>
    <t>14030232</t>
  </si>
  <si>
    <t>14030233</t>
  </si>
  <si>
    <t>14030234</t>
  </si>
  <si>
    <t>14030235</t>
  </si>
  <si>
    <t>14030236</t>
  </si>
  <si>
    <t>14030237</t>
  </si>
  <si>
    <t>14030238</t>
  </si>
  <si>
    <t>14030239</t>
  </si>
  <si>
    <t>14030240</t>
  </si>
  <si>
    <t>14030241</t>
  </si>
  <si>
    <t>14030242</t>
  </si>
  <si>
    <t>14030243</t>
  </si>
  <si>
    <t>14030244</t>
  </si>
  <si>
    <t>14030245</t>
  </si>
  <si>
    <t>14030246</t>
  </si>
  <si>
    <t>14030247</t>
  </si>
  <si>
    <t>14030248</t>
  </si>
  <si>
    <t>14030249</t>
  </si>
  <si>
    <t>14030250</t>
  </si>
  <si>
    <t>14030251</t>
  </si>
  <si>
    <t>14030252</t>
  </si>
  <si>
    <t>14030253</t>
  </si>
  <si>
    <t>14030254</t>
  </si>
  <si>
    <t>14030255</t>
  </si>
  <si>
    <t>14030256</t>
  </si>
  <si>
    <t>14030257</t>
  </si>
  <si>
    <t>14030258</t>
  </si>
  <si>
    <t>14030259</t>
  </si>
  <si>
    <t>14030260</t>
  </si>
  <si>
    <t>14030261</t>
  </si>
  <si>
    <t>14030262</t>
  </si>
  <si>
    <t>14030263</t>
  </si>
  <si>
    <t>14030264</t>
  </si>
  <si>
    <t>14030265</t>
  </si>
  <si>
    <t>14030266</t>
  </si>
  <si>
    <t>14030267</t>
  </si>
  <si>
    <t>14030268</t>
  </si>
  <si>
    <t>14030269</t>
  </si>
  <si>
    <t>14030270</t>
  </si>
  <si>
    <t>14030271</t>
  </si>
  <si>
    <t>14030272</t>
  </si>
  <si>
    <t>14030273</t>
  </si>
  <si>
    <t>14030274</t>
  </si>
  <si>
    <t>14030275</t>
  </si>
  <si>
    <t>14030276</t>
  </si>
  <si>
    <t>14030277</t>
  </si>
  <si>
    <t>14030278</t>
  </si>
  <si>
    <t>14030279</t>
  </si>
  <si>
    <t>14030280</t>
  </si>
  <si>
    <t>14030281</t>
  </si>
  <si>
    <t>14030282</t>
  </si>
  <si>
    <t>14030283</t>
  </si>
  <si>
    <t>14030284</t>
  </si>
  <si>
    <t>14030285</t>
  </si>
  <si>
    <t>14030286</t>
  </si>
  <si>
    <t>14030287</t>
  </si>
  <si>
    <t>14030288</t>
  </si>
  <si>
    <t>14030289</t>
  </si>
  <si>
    <t>14030290</t>
  </si>
  <si>
    <t>14030291</t>
  </si>
  <si>
    <t>14030292</t>
  </si>
  <si>
    <t>14030293</t>
  </si>
  <si>
    <t>14030294</t>
  </si>
  <si>
    <t>14030295</t>
  </si>
  <si>
    <t>14030296</t>
  </si>
  <si>
    <t>14030297</t>
  </si>
  <si>
    <t>14030298</t>
  </si>
  <si>
    <t>14030299</t>
  </si>
  <si>
    <t>14030300</t>
  </si>
  <si>
    <t>14030301</t>
  </si>
  <si>
    <t>14030302</t>
  </si>
  <si>
    <t>14030303</t>
  </si>
  <si>
    <t>14030304</t>
  </si>
  <si>
    <t>14030305</t>
  </si>
  <si>
    <t>14030306</t>
  </si>
  <si>
    <t>14030307</t>
  </si>
  <si>
    <t>14030308</t>
  </si>
  <si>
    <t>14030309</t>
  </si>
  <si>
    <t>14030310</t>
  </si>
  <si>
    <t>14030311</t>
  </si>
  <si>
    <t>14030312</t>
  </si>
  <si>
    <t>14030313</t>
  </si>
  <si>
    <t>14030314</t>
  </si>
  <si>
    <t>14030315</t>
  </si>
  <si>
    <t>14030316</t>
  </si>
  <si>
    <t>14030317</t>
  </si>
  <si>
    <t>14030318</t>
  </si>
  <si>
    <t>14030319</t>
  </si>
  <si>
    <t>14030320</t>
  </si>
  <si>
    <t>14030321</t>
  </si>
  <si>
    <t>14030322</t>
  </si>
  <si>
    <t>14030323</t>
  </si>
  <si>
    <t>14030324</t>
  </si>
  <si>
    <t>14030325</t>
  </si>
  <si>
    <t>14030326</t>
  </si>
  <si>
    <t>14030327</t>
  </si>
  <si>
    <t>14030328</t>
  </si>
  <si>
    <t>14030329</t>
  </si>
  <si>
    <t>14030330</t>
  </si>
  <si>
    <t>14030331</t>
  </si>
  <si>
    <t>14030332</t>
  </si>
  <si>
    <t>14030333</t>
  </si>
  <si>
    <t>14030334</t>
  </si>
  <si>
    <t>14030335</t>
  </si>
  <si>
    <t>14030336</t>
  </si>
  <si>
    <t>14030337</t>
  </si>
  <si>
    <t>14030338</t>
  </si>
  <si>
    <t>14030339</t>
  </si>
  <si>
    <t>14030340</t>
  </si>
  <si>
    <t>14030341</t>
  </si>
  <si>
    <t>14030342</t>
  </si>
  <si>
    <t>14030343</t>
  </si>
  <si>
    <t>14030344</t>
  </si>
  <si>
    <t>14030345</t>
  </si>
  <si>
    <t>14030346</t>
  </si>
  <si>
    <t>14030347</t>
  </si>
  <si>
    <t>14030348</t>
  </si>
  <si>
    <t>14030349</t>
  </si>
  <si>
    <t>14030350</t>
  </si>
  <si>
    <t>14030351</t>
  </si>
  <si>
    <t>14030352</t>
  </si>
  <si>
    <t>14030353</t>
  </si>
  <si>
    <t>14030354</t>
  </si>
  <si>
    <t>14030355</t>
  </si>
  <si>
    <t>14030356</t>
  </si>
  <si>
    <t>14030357</t>
  </si>
  <si>
    <t>14030358</t>
  </si>
  <si>
    <t>14030359</t>
  </si>
  <si>
    <t>14030360</t>
  </si>
  <si>
    <t>14030361</t>
  </si>
  <si>
    <t>14030362</t>
  </si>
  <si>
    <t>14030363</t>
  </si>
  <si>
    <t>14030364</t>
  </si>
  <si>
    <t>14030365</t>
  </si>
  <si>
    <t>14030366</t>
  </si>
  <si>
    <t>14030367</t>
  </si>
  <si>
    <t>14030368</t>
  </si>
  <si>
    <t>14030369</t>
  </si>
  <si>
    <t>14030370</t>
  </si>
  <si>
    <t>14030371</t>
  </si>
  <si>
    <t>14030372</t>
  </si>
  <si>
    <t>14030373</t>
  </si>
  <si>
    <t>14030374</t>
  </si>
  <si>
    <t>14030375</t>
  </si>
  <si>
    <t>14030376</t>
  </si>
  <si>
    <t>14030377</t>
  </si>
  <si>
    <t>14030378</t>
  </si>
  <si>
    <t>14030379</t>
  </si>
  <si>
    <t>14030380</t>
  </si>
  <si>
    <t>14030381</t>
  </si>
  <si>
    <t>14030382</t>
  </si>
  <si>
    <t>14030383</t>
  </si>
  <si>
    <t>14030384</t>
  </si>
  <si>
    <t>14030385</t>
  </si>
  <si>
    <t>14030386</t>
  </si>
  <si>
    <t>14030387</t>
  </si>
  <si>
    <t>14030388</t>
  </si>
  <si>
    <t>14030389</t>
  </si>
  <si>
    <t>14030390</t>
  </si>
  <si>
    <t>14030391</t>
  </si>
  <si>
    <t>14030392</t>
  </si>
  <si>
    <t>14030393</t>
  </si>
  <si>
    <t>14030394</t>
  </si>
  <si>
    <t>14030395</t>
  </si>
  <si>
    <t>14030396</t>
  </si>
  <si>
    <t>14030397</t>
  </si>
  <si>
    <t>14030398</t>
  </si>
  <si>
    <t>14030399</t>
  </si>
  <si>
    <t>14030400</t>
  </si>
  <si>
    <t>14030401</t>
  </si>
  <si>
    <t>14030402</t>
  </si>
  <si>
    <t>14030403</t>
  </si>
  <si>
    <t>14030404</t>
  </si>
  <si>
    <t>14030405</t>
  </si>
  <si>
    <t>14030406</t>
  </si>
  <si>
    <t>14030407</t>
  </si>
  <si>
    <t>14030408</t>
  </si>
  <si>
    <t>14030409</t>
  </si>
  <si>
    <t>14030410</t>
  </si>
  <si>
    <t>14030411</t>
  </si>
  <si>
    <t>14030412</t>
  </si>
  <si>
    <t>14030413</t>
  </si>
  <si>
    <t>14030414</t>
  </si>
  <si>
    <t>14030415</t>
  </si>
  <si>
    <t>14030416</t>
  </si>
  <si>
    <t>14030417</t>
  </si>
  <si>
    <t>14030418</t>
  </si>
  <si>
    <t>14030419</t>
  </si>
  <si>
    <t>14030420</t>
  </si>
  <si>
    <t>14030421</t>
  </si>
  <si>
    <t>14030422</t>
  </si>
  <si>
    <t>14030423</t>
  </si>
  <si>
    <t>14030424</t>
  </si>
  <si>
    <t>14030425</t>
  </si>
  <si>
    <t>14030426</t>
  </si>
  <si>
    <t>14030427</t>
  </si>
  <si>
    <t>14030428</t>
  </si>
  <si>
    <t>14030429</t>
  </si>
  <si>
    <t>14030430</t>
  </si>
  <si>
    <t>14030431</t>
  </si>
  <si>
    <t>14030432</t>
  </si>
  <si>
    <t>14030433</t>
  </si>
  <si>
    <t>14030434</t>
  </si>
  <si>
    <t>14030435</t>
  </si>
  <si>
    <t>14030436</t>
  </si>
  <si>
    <t>14030437</t>
  </si>
  <si>
    <t>14030438</t>
  </si>
  <si>
    <t>14030439</t>
  </si>
  <si>
    <t>14030440</t>
  </si>
  <si>
    <t>14030441</t>
  </si>
  <si>
    <t>14030442</t>
  </si>
  <si>
    <t>14030443</t>
  </si>
  <si>
    <t>14030444</t>
  </si>
  <si>
    <t>14030445</t>
  </si>
  <si>
    <t>14030446</t>
  </si>
  <si>
    <t>14030447</t>
  </si>
  <si>
    <t>14030448</t>
  </si>
  <si>
    <t>14030449</t>
  </si>
  <si>
    <t>14030450</t>
  </si>
  <si>
    <t>14030451</t>
  </si>
  <si>
    <t>14030452</t>
  </si>
  <si>
    <t>14030453</t>
  </si>
  <si>
    <t>14030454</t>
  </si>
  <si>
    <t>14030455</t>
  </si>
  <si>
    <t>14030456</t>
  </si>
  <si>
    <t>14030457</t>
  </si>
  <si>
    <t>14030458</t>
  </si>
  <si>
    <t>14030459</t>
  </si>
  <si>
    <t>14030460</t>
  </si>
  <si>
    <t>14030461</t>
  </si>
  <si>
    <t>14030462</t>
  </si>
  <si>
    <t>14030463</t>
  </si>
  <si>
    <t>14030464</t>
  </si>
  <si>
    <t>14030465</t>
  </si>
  <si>
    <t>14030466</t>
  </si>
  <si>
    <t>14030467</t>
  </si>
  <si>
    <t>14030468</t>
  </si>
  <si>
    <t>14030469</t>
  </si>
  <si>
    <t>14030470</t>
  </si>
  <si>
    <t>14030471</t>
  </si>
  <si>
    <t>14030472</t>
  </si>
  <si>
    <t>14030473</t>
  </si>
  <si>
    <t>14030474</t>
  </si>
  <si>
    <t>14030475</t>
  </si>
  <si>
    <t>14030476</t>
  </si>
  <si>
    <t>14030477</t>
  </si>
  <si>
    <t>14030478</t>
  </si>
  <si>
    <t>14030479</t>
  </si>
  <si>
    <t>14030480</t>
  </si>
  <si>
    <t>14030481</t>
  </si>
  <si>
    <t>14030482</t>
  </si>
  <si>
    <t>14030483</t>
  </si>
  <si>
    <t>14030484</t>
  </si>
  <si>
    <t>14030485</t>
  </si>
  <si>
    <t>14030486</t>
  </si>
  <si>
    <t>14030487</t>
  </si>
  <si>
    <t>14030488</t>
  </si>
  <si>
    <t>14030489</t>
  </si>
  <si>
    <t>14030490</t>
  </si>
  <si>
    <t>14030491</t>
  </si>
  <si>
    <t>14030492</t>
  </si>
  <si>
    <t>14030493</t>
  </si>
  <si>
    <t>14030494</t>
  </si>
  <si>
    <t>14030495</t>
  </si>
  <si>
    <t>14030496</t>
  </si>
  <si>
    <t>14030497</t>
  </si>
  <si>
    <t>14030498</t>
  </si>
  <si>
    <t>14030499</t>
  </si>
  <si>
    <t>14030500</t>
  </si>
  <si>
    <t>14030501</t>
  </si>
  <si>
    <t>14030502</t>
  </si>
  <si>
    <t>14030503</t>
  </si>
  <si>
    <t>14030504</t>
  </si>
  <si>
    <t>14030505</t>
  </si>
  <si>
    <t>14030506</t>
  </si>
  <si>
    <t>14030507</t>
  </si>
  <si>
    <t>14030508</t>
  </si>
  <si>
    <t>14030509</t>
  </si>
  <si>
    <t>14030510</t>
  </si>
  <si>
    <t>14030511</t>
  </si>
  <si>
    <t>14030512</t>
  </si>
  <si>
    <t>14030513</t>
  </si>
  <si>
    <t>14030514</t>
  </si>
  <si>
    <t>14030515</t>
  </si>
  <si>
    <t>14030516</t>
  </si>
  <si>
    <t>14030517</t>
  </si>
  <si>
    <t>14030518</t>
  </si>
  <si>
    <t>14030519</t>
  </si>
  <si>
    <t>14030520</t>
  </si>
  <si>
    <t>14030521</t>
  </si>
  <si>
    <t>14030522</t>
  </si>
  <si>
    <t>14030523</t>
  </si>
  <si>
    <t>14030524</t>
  </si>
  <si>
    <t>14030525</t>
  </si>
  <si>
    <t>14030526</t>
  </si>
  <si>
    <t>14030527</t>
  </si>
  <si>
    <t>14030528</t>
  </si>
  <si>
    <t>14030529</t>
  </si>
  <si>
    <t>14030530</t>
  </si>
  <si>
    <t>14030531</t>
  </si>
  <si>
    <t>14030532</t>
  </si>
  <si>
    <t>14030533</t>
  </si>
  <si>
    <t>14030534</t>
  </si>
  <si>
    <t>14030535</t>
  </si>
  <si>
    <t>14030536</t>
  </si>
  <si>
    <t>14030537</t>
  </si>
  <si>
    <t>14030538</t>
  </si>
  <si>
    <t>14030539</t>
  </si>
  <si>
    <t>14030540</t>
  </si>
  <si>
    <t>14030541</t>
  </si>
  <si>
    <t>14030542</t>
  </si>
  <si>
    <t>14030543</t>
  </si>
  <si>
    <t>14030544</t>
  </si>
  <si>
    <t>14030545</t>
  </si>
  <si>
    <t>14030546</t>
  </si>
  <si>
    <t>14030547</t>
  </si>
  <si>
    <t>14030548</t>
  </si>
  <si>
    <t>14030549</t>
  </si>
  <si>
    <t>14030550</t>
  </si>
  <si>
    <t>14030551</t>
  </si>
  <si>
    <t>14030552</t>
  </si>
  <si>
    <t>14030553</t>
  </si>
  <si>
    <t>14030554</t>
  </si>
  <si>
    <t>14030555</t>
  </si>
  <si>
    <t>14030556</t>
  </si>
  <si>
    <t>14030557</t>
  </si>
  <si>
    <t>14030558</t>
  </si>
  <si>
    <t>14030559</t>
  </si>
  <si>
    <t>14030560</t>
  </si>
  <si>
    <t>14030561</t>
  </si>
  <si>
    <t>14030562</t>
  </si>
  <si>
    <t>14030563</t>
  </si>
  <si>
    <t>14030564</t>
  </si>
  <si>
    <t>14030565</t>
  </si>
  <si>
    <t>14030566</t>
  </si>
  <si>
    <t>14030567</t>
  </si>
  <si>
    <t>14030568</t>
  </si>
  <si>
    <t>14030569</t>
  </si>
  <si>
    <t>14030570</t>
  </si>
  <si>
    <t>14030571</t>
  </si>
  <si>
    <t>14030572</t>
  </si>
  <si>
    <t>14030573</t>
  </si>
  <si>
    <t>14030574</t>
  </si>
  <si>
    <t>14030575</t>
  </si>
  <si>
    <t>14030576</t>
  </si>
  <si>
    <t>14030577</t>
  </si>
  <si>
    <t>14030578</t>
  </si>
  <si>
    <t>14030579</t>
  </si>
  <si>
    <t>14030580</t>
  </si>
  <si>
    <t>14030581</t>
  </si>
  <si>
    <t>14030582</t>
  </si>
  <si>
    <t>14030583</t>
  </si>
  <si>
    <t>14030584</t>
  </si>
  <si>
    <t>14030585</t>
  </si>
  <si>
    <t>14030586</t>
  </si>
  <si>
    <t>14030587</t>
  </si>
  <si>
    <t>14030588</t>
  </si>
  <si>
    <t>14030589</t>
  </si>
  <si>
    <t>14030590</t>
  </si>
  <si>
    <t>14030591</t>
  </si>
  <si>
    <t>14030592</t>
  </si>
  <si>
    <t>14030593</t>
  </si>
  <si>
    <t>14030594</t>
  </si>
  <si>
    <t>14030595</t>
  </si>
  <si>
    <t>14030596</t>
  </si>
  <si>
    <t>14030597</t>
  </si>
  <si>
    <t>14030598</t>
  </si>
  <si>
    <t>14030599</t>
  </si>
  <si>
    <t>14030600</t>
  </si>
  <si>
    <t>14030601</t>
  </si>
  <si>
    <t>14030602</t>
  </si>
  <si>
    <t>14030603</t>
  </si>
  <si>
    <t>14030604</t>
  </si>
  <si>
    <t>14030605</t>
  </si>
  <si>
    <t>14030606</t>
  </si>
  <si>
    <t>14030607</t>
  </si>
  <si>
    <t>14030608</t>
  </si>
  <si>
    <t>14030609</t>
  </si>
  <si>
    <t>14030610</t>
  </si>
  <si>
    <t>14030611</t>
  </si>
  <si>
    <t>14030612</t>
  </si>
  <si>
    <t>14030613</t>
  </si>
  <si>
    <t>14030614</t>
  </si>
  <si>
    <t>14030615</t>
  </si>
  <si>
    <t>14030616</t>
  </si>
  <si>
    <t>14030617</t>
  </si>
  <si>
    <t>14030618</t>
  </si>
  <si>
    <t>14030619</t>
  </si>
  <si>
    <t>14030620</t>
  </si>
  <si>
    <t>14030621</t>
  </si>
  <si>
    <t>14030622</t>
  </si>
  <si>
    <t>14030623</t>
  </si>
  <si>
    <t>14030624</t>
  </si>
  <si>
    <t>14030625</t>
  </si>
  <si>
    <t>14030626</t>
  </si>
  <si>
    <t>14030627</t>
  </si>
  <si>
    <t>14030628</t>
  </si>
  <si>
    <t>14030629</t>
  </si>
  <si>
    <t>14030630</t>
  </si>
  <si>
    <t>14030631</t>
  </si>
  <si>
    <t>14030632</t>
  </si>
  <si>
    <t>14030633</t>
  </si>
  <si>
    <t>14030634</t>
  </si>
  <si>
    <t>14030635</t>
  </si>
  <si>
    <t>14030636</t>
  </si>
  <si>
    <t>14030637</t>
  </si>
  <si>
    <t>14030638</t>
  </si>
  <si>
    <t>14030639</t>
  </si>
  <si>
    <t>14030640</t>
  </si>
  <si>
    <t>14030641</t>
  </si>
  <si>
    <t>14030642</t>
  </si>
  <si>
    <t>14030643</t>
  </si>
  <si>
    <t>14030644</t>
  </si>
  <si>
    <t>14030645</t>
  </si>
  <si>
    <t>14030646</t>
  </si>
  <si>
    <t>14030647</t>
  </si>
  <si>
    <t>14030648</t>
  </si>
  <si>
    <t>14030649</t>
  </si>
  <si>
    <t>14030650</t>
  </si>
  <si>
    <t>14030651</t>
  </si>
  <si>
    <t>14030652</t>
  </si>
  <si>
    <t>14030653</t>
  </si>
  <si>
    <t>14030654</t>
  </si>
  <si>
    <t>14030655</t>
  </si>
  <si>
    <t>14030656</t>
  </si>
  <si>
    <t>14030657</t>
  </si>
  <si>
    <t>14030658</t>
  </si>
  <si>
    <t>14030659</t>
  </si>
  <si>
    <t>14030660</t>
  </si>
  <si>
    <t>14030661</t>
  </si>
  <si>
    <t>14030662</t>
  </si>
  <si>
    <t>14030663</t>
  </si>
  <si>
    <t>14030664</t>
  </si>
  <si>
    <t>14030665</t>
  </si>
  <si>
    <t>14030666</t>
  </si>
  <si>
    <t>14030667</t>
  </si>
  <si>
    <t>14030668</t>
  </si>
  <si>
    <t>14030669</t>
  </si>
  <si>
    <t>14030670</t>
  </si>
  <si>
    <t>14030671</t>
  </si>
  <si>
    <t>14030672</t>
  </si>
  <si>
    <t>14030673</t>
  </si>
  <si>
    <t>14030674</t>
  </si>
  <si>
    <t>14030675</t>
  </si>
  <si>
    <t>14030676</t>
  </si>
  <si>
    <t>14030677</t>
  </si>
  <si>
    <t>14030678</t>
  </si>
  <si>
    <t>14030679</t>
  </si>
  <si>
    <t>14030680</t>
  </si>
  <si>
    <t>14030681</t>
  </si>
  <si>
    <t>14030682</t>
  </si>
  <si>
    <t>14030683</t>
  </si>
  <si>
    <t>14030684</t>
  </si>
  <si>
    <t>14030685</t>
  </si>
  <si>
    <t>14030686</t>
  </si>
  <si>
    <t>14030687</t>
  </si>
  <si>
    <t>14030688</t>
  </si>
  <si>
    <t>14030689</t>
  </si>
  <si>
    <t>14030690</t>
  </si>
  <si>
    <t>14030691</t>
  </si>
  <si>
    <t>14030692</t>
  </si>
  <si>
    <t>14030693</t>
  </si>
  <si>
    <t>14030694</t>
  </si>
  <si>
    <t>14030695</t>
  </si>
  <si>
    <t>14030696</t>
  </si>
  <si>
    <t>14030697</t>
  </si>
  <si>
    <t>14030698</t>
  </si>
  <si>
    <t>14030699</t>
  </si>
  <si>
    <t>14030700</t>
  </si>
  <si>
    <t>14030701</t>
  </si>
  <si>
    <t>14030702</t>
  </si>
  <si>
    <t>14030703</t>
  </si>
  <si>
    <t>14030704</t>
  </si>
  <si>
    <t>14030705</t>
  </si>
  <si>
    <t>14030706</t>
  </si>
  <si>
    <t>14030707</t>
  </si>
  <si>
    <t>14030708</t>
  </si>
  <si>
    <t>14030709</t>
  </si>
  <si>
    <t>14030710</t>
  </si>
  <si>
    <t>14030711</t>
  </si>
  <si>
    <t>14030712</t>
  </si>
  <si>
    <t>14030713</t>
  </si>
  <si>
    <t>14030714</t>
  </si>
  <si>
    <t>14030715</t>
  </si>
  <si>
    <t>14030716</t>
  </si>
  <si>
    <t>14030717</t>
  </si>
  <si>
    <t>14030718</t>
  </si>
  <si>
    <t>14030719</t>
  </si>
  <si>
    <t>14030720</t>
  </si>
  <si>
    <t>14030721</t>
  </si>
  <si>
    <t>14030722</t>
  </si>
  <si>
    <t>14030723</t>
  </si>
  <si>
    <t>14030724</t>
  </si>
  <si>
    <t>14030725</t>
  </si>
  <si>
    <t>14030726</t>
  </si>
  <si>
    <t>14030727</t>
  </si>
  <si>
    <t>14030728</t>
  </si>
  <si>
    <t>14030729</t>
  </si>
  <si>
    <t>14030730</t>
  </si>
  <si>
    <t>14030731</t>
  </si>
  <si>
    <t>14030732</t>
  </si>
  <si>
    <t>14030733</t>
  </si>
  <si>
    <t>14030734</t>
  </si>
  <si>
    <t>14030735</t>
  </si>
  <si>
    <t>14030736</t>
  </si>
  <si>
    <t>14030737</t>
  </si>
  <si>
    <t>14030738</t>
  </si>
  <si>
    <t>14030739</t>
  </si>
  <si>
    <t>14030740</t>
  </si>
  <si>
    <t>14030741</t>
  </si>
  <si>
    <t>14030742</t>
  </si>
  <si>
    <t>14030743</t>
  </si>
  <si>
    <t>14030744</t>
  </si>
  <si>
    <t>14030745</t>
  </si>
  <si>
    <t>14030746</t>
  </si>
  <si>
    <t>14030747</t>
  </si>
  <si>
    <t>14030748</t>
  </si>
  <si>
    <t>14030749</t>
  </si>
  <si>
    <t>14030750</t>
  </si>
  <si>
    <t>14030751</t>
  </si>
  <si>
    <t>14030752</t>
  </si>
  <si>
    <t>14030753</t>
  </si>
  <si>
    <t>14030754</t>
  </si>
  <si>
    <t>14030755</t>
  </si>
  <si>
    <t>14030756</t>
  </si>
  <si>
    <t>14030757</t>
  </si>
  <si>
    <t>14030758</t>
  </si>
  <si>
    <t>14030759</t>
  </si>
  <si>
    <t>14030760</t>
  </si>
  <si>
    <t>14030761</t>
  </si>
  <si>
    <t>14030762</t>
  </si>
  <si>
    <t>14030763</t>
  </si>
  <si>
    <t>14030764</t>
  </si>
  <si>
    <t>14030765</t>
  </si>
  <si>
    <t>14030766</t>
  </si>
  <si>
    <t>14030767</t>
  </si>
  <si>
    <t>14030768</t>
  </si>
  <si>
    <t>14030769</t>
  </si>
  <si>
    <t>14030770</t>
  </si>
  <si>
    <t>14030771</t>
  </si>
  <si>
    <t>14030772</t>
  </si>
  <si>
    <t>14030773</t>
  </si>
  <si>
    <t>14030774</t>
  </si>
  <si>
    <t>14030775</t>
  </si>
  <si>
    <t>14030776</t>
  </si>
  <si>
    <t>14030777</t>
  </si>
  <si>
    <t>14030778</t>
  </si>
  <si>
    <t>14030779</t>
  </si>
  <si>
    <t>14030780</t>
  </si>
  <si>
    <t>14030781</t>
  </si>
  <si>
    <t>14030782</t>
  </si>
  <si>
    <t>14030783</t>
  </si>
  <si>
    <t>14030784</t>
  </si>
  <si>
    <t>14030785</t>
  </si>
  <si>
    <t>14030786</t>
  </si>
  <si>
    <t>14030787</t>
  </si>
  <si>
    <t>14030788</t>
  </si>
  <si>
    <t>14030789</t>
  </si>
  <si>
    <t>14030790</t>
  </si>
  <si>
    <t>14030791</t>
  </si>
  <si>
    <t>14030792</t>
  </si>
  <si>
    <t>14030793</t>
  </si>
  <si>
    <t>14030794</t>
  </si>
  <si>
    <t>14030795</t>
  </si>
  <si>
    <t>14030796</t>
  </si>
  <si>
    <t>14030797</t>
  </si>
  <si>
    <t>14030798</t>
  </si>
  <si>
    <t>14030799</t>
  </si>
  <si>
    <t>14030800</t>
  </si>
  <si>
    <t>14030801</t>
  </si>
  <si>
    <t>14030802</t>
  </si>
  <si>
    <t>14030803</t>
  </si>
  <si>
    <t>14030804</t>
  </si>
  <si>
    <t>14030805</t>
  </si>
  <si>
    <t>14030806</t>
  </si>
  <si>
    <t>14030807</t>
  </si>
  <si>
    <t>14030808</t>
  </si>
  <si>
    <t>14030809</t>
  </si>
  <si>
    <t>14030810</t>
  </si>
  <si>
    <t>14030811</t>
  </si>
  <si>
    <t>14030812</t>
  </si>
  <si>
    <t>14030813</t>
  </si>
  <si>
    <t>14030814</t>
  </si>
  <si>
    <t>14030815</t>
  </si>
  <si>
    <t>14030816</t>
  </si>
  <si>
    <t>14030817</t>
  </si>
  <si>
    <t>14030818</t>
  </si>
  <si>
    <t>14030819</t>
  </si>
  <si>
    <t>14030820</t>
  </si>
  <si>
    <t>14030821</t>
  </si>
  <si>
    <t>14030822</t>
  </si>
  <si>
    <t>14030823</t>
  </si>
  <si>
    <t>14030824</t>
  </si>
  <si>
    <t>14030825</t>
  </si>
  <si>
    <t>14030826</t>
  </si>
  <si>
    <t>14030827</t>
  </si>
  <si>
    <t>14030828</t>
  </si>
  <si>
    <t>14030829</t>
  </si>
  <si>
    <t>14030830</t>
  </si>
  <si>
    <t>14030831</t>
  </si>
  <si>
    <t>14030832</t>
  </si>
  <si>
    <t>14030833</t>
  </si>
  <si>
    <t>14030834</t>
  </si>
  <si>
    <t>14030835</t>
  </si>
  <si>
    <t>14030836</t>
  </si>
  <si>
    <t>14030837</t>
  </si>
  <si>
    <t>14030838</t>
  </si>
  <si>
    <t>14030839</t>
  </si>
  <si>
    <t>14030840</t>
  </si>
  <si>
    <t>14030841</t>
  </si>
  <si>
    <t>14030842</t>
  </si>
  <si>
    <t>14030843</t>
  </si>
  <si>
    <t>14030844</t>
  </si>
  <si>
    <t>14030845</t>
  </si>
  <si>
    <t>14030846</t>
  </si>
  <si>
    <t>14030847</t>
  </si>
  <si>
    <t>14030848</t>
  </si>
  <si>
    <t>14030849</t>
  </si>
  <si>
    <t>14030850</t>
  </si>
  <si>
    <t>14030851</t>
  </si>
  <si>
    <t>14030852</t>
  </si>
  <si>
    <t>14030853</t>
  </si>
  <si>
    <t>14030854</t>
  </si>
  <si>
    <t>14030855</t>
  </si>
  <si>
    <t>14030856</t>
  </si>
  <si>
    <t>14030857</t>
  </si>
  <si>
    <t>14030858</t>
  </si>
  <si>
    <t>14030859</t>
  </si>
  <si>
    <t>14030860</t>
  </si>
  <si>
    <t>14030861</t>
  </si>
  <si>
    <t>14030862</t>
  </si>
  <si>
    <t>14030863</t>
  </si>
  <si>
    <t>14030864</t>
  </si>
  <si>
    <t>14030865</t>
  </si>
  <si>
    <t>14030866</t>
  </si>
  <si>
    <t>14030867</t>
  </si>
  <si>
    <t>14030868</t>
  </si>
  <si>
    <t>14030869</t>
  </si>
  <si>
    <t>14030870</t>
  </si>
  <si>
    <t>14030871</t>
  </si>
  <si>
    <t>14030872</t>
  </si>
  <si>
    <t>14030873</t>
  </si>
  <si>
    <t>14030874</t>
  </si>
  <si>
    <t>14030875</t>
  </si>
  <si>
    <t>14030876</t>
  </si>
  <si>
    <t>14030877</t>
  </si>
  <si>
    <t>14030878</t>
  </si>
  <si>
    <t>14030879</t>
  </si>
  <si>
    <t>14030880</t>
  </si>
  <si>
    <t>14030881</t>
  </si>
  <si>
    <t>14030882</t>
  </si>
  <si>
    <t>14030883</t>
  </si>
  <si>
    <t>14030884</t>
  </si>
  <si>
    <t>14030885</t>
  </si>
  <si>
    <t>14030886</t>
  </si>
  <si>
    <t>14030887</t>
  </si>
  <si>
    <t>14030888</t>
  </si>
  <si>
    <t>14030889</t>
  </si>
  <si>
    <t>14030890</t>
  </si>
  <si>
    <t>14030891</t>
  </si>
  <si>
    <t>14030892</t>
  </si>
  <si>
    <t>14030893</t>
  </si>
  <si>
    <t>14030894</t>
  </si>
  <si>
    <t>14030895</t>
  </si>
  <si>
    <t>14030896</t>
  </si>
  <si>
    <t>14030897</t>
  </si>
  <si>
    <t>14030898</t>
  </si>
  <si>
    <t>14030899</t>
  </si>
  <si>
    <t>14030900</t>
  </si>
  <si>
    <t>14030901</t>
  </si>
  <si>
    <t>14030902</t>
  </si>
  <si>
    <t>14030903</t>
  </si>
  <si>
    <t>14030904</t>
  </si>
  <si>
    <t>14030905</t>
  </si>
  <si>
    <t>14030906</t>
  </si>
  <si>
    <t>14030907</t>
  </si>
  <si>
    <t>14030908</t>
  </si>
  <si>
    <t>14030909</t>
  </si>
  <si>
    <t>14030910</t>
  </si>
  <si>
    <t>14030911</t>
  </si>
  <si>
    <t>14030912</t>
  </si>
  <si>
    <t>14030913</t>
  </si>
  <si>
    <t>14030914</t>
  </si>
  <si>
    <t>14030915</t>
  </si>
  <si>
    <t>14030916</t>
  </si>
  <si>
    <t>14030917</t>
  </si>
  <si>
    <t>14030918</t>
  </si>
  <si>
    <t>14030919</t>
  </si>
  <si>
    <t>14030920</t>
  </si>
  <si>
    <t>14030921</t>
  </si>
  <si>
    <t>14030922</t>
  </si>
  <si>
    <t>14030923</t>
  </si>
  <si>
    <t>14030924</t>
  </si>
  <si>
    <t>14030925</t>
  </si>
  <si>
    <t>14030926</t>
  </si>
  <si>
    <t>14030927</t>
  </si>
  <si>
    <t>14030928</t>
  </si>
  <si>
    <t>14030929</t>
  </si>
  <si>
    <t>14030930</t>
  </si>
  <si>
    <t>14030931</t>
  </si>
  <si>
    <t>14030932</t>
  </si>
  <si>
    <t>14030933</t>
  </si>
  <si>
    <t>14030934</t>
  </si>
  <si>
    <t>14030935</t>
  </si>
  <si>
    <t>14030936</t>
  </si>
  <si>
    <t>14030937</t>
  </si>
  <si>
    <t>14030938</t>
  </si>
  <si>
    <t>14030939</t>
  </si>
  <si>
    <t>14030940</t>
  </si>
  <si>
    <t>14030941</t>
  </si>
  <si>
    <t>14030942</t>
  </si>
  <si>
    <t>14030943</t>
  </si>
  <si>
    <t>14030944</t>
  </si>
  <si>
    <t>14030945</t>
  </si>
  <si>
    <t>14030946</t>
  </si>
  <si>
    <t>14030947</t>
  </si>
  <si>
    <t>14030948</t>
  </si>
  <si>
    <t>14030949</t>
  </si>
  <si>
    <t>14030950</t>
  </si>
  <si>
    <t>14030951</t>
  </si>
  <si>
    <t>14030952</t>
  </si>
  <si>
    <t>14030953</t>
  </si>
  <si>
    <t>14030954</t>
  </si>
  <si>
    <t>14030955</t>
  </si>
  <si>
    <t>14030956</t>
  </si>
  <si>
    <t>14030957</t>
  </si>
  <si>
    <t>14030958</t>
  </si>
  <si>
    <t>14030959</t>
  </si>
  <si>
    <t>14030960</t>
  </si>
  <si>
    <t>14030961</t>
  </si>
  <si>
    <t>14030962</t>
  </si>
  <si>
    <t>14030963</t>
  </si>
  <si>
    <t>14030964</t>
  </si>
  <si>
    <t>14030965</t>
  </si>
  <si>
    <t>14030966</t>
  </si>
  <si>
    <t>14030967</t>
  </si>
  <si>
    <t>14030968</t>
  </si>
  <si>
    <t>14030969</t>
  </si>
  <si>
    <t>14030970</t>
  </si>
  <si>
    <t>14030971</t>
  </si>
  <si>
    <t>14030972</t>
  </si>
  <si>
    <t>14030973</t>
  </si>
  <si>
    <t>14030974</t>
  </si>
  <si>
    <t>14030975</t>
  </si>
  <si>
    <t>14030976</t>
  </si>
  <si>
    <t>14030977</t>
  </si>
  <si>
    <t>14030978</t>
  </si>
  <si>
    <t>14030979</t>
  </si>
  <si>
    <t>14030980</t>
  </si>
  <si>
    <t>14030981</t>
  </si>
  <si>
    <t>14030982</t>
  </si>
  <si>
    <t>14030983</t>
  </si>
  <si>
    <t>14030984</t>
  </si>
  <si>
    <t>14030985</t>
  </si>
  <si>
    <t>14030986</t>
  </si>
  <si>
    <t>14030987</t>
  </si>
  <si>
    <t>14030988</t>
  </si>
  <si>
    <t>14030989</t>
  </si>
  <si>
    <t>14030990</t>
  </si>
  <si>
    <t>14030991</t>
  </si>
  <si>
    <t>14030992</t>
  </si>
  <si>
    <t>14030993</t>
  </si>
  <si>
    <t>14030994</t>
  </si>
  <si>
    <t>14030995</t>
  </si>
  <si>
    <t>14030996</t>
  </si>
  <si>
    <t>14030997</t>
  </si>
  <si>
    <t>14030998</t>
  </si>
  <si>
    <t>14030999</t>
  </si>
  <si>
    <t>14031000</t>
  </si>
  <si>
    <t>14031001</t>
  </si>
  <si>
    <t>14031002</t>
  </si>
  <si>
    <t>14031003</t>
  </si>
  <si>
    <t>14031004</t>
  </si>
  <si>
    <t>14031005</t>
  </si>
  <si>
    <t>14031006</t>
  </si>
  <si>
    <t>14031007</t>
  </si>
  <si>
    <t>14031008</t>
  </si>
  <si>
    <t>14031009</t>
  </si>
  <si>
    <t>14031010</t>
  </si>
  <si>
    <t>14031011</t>
  </si>
  <si>
    <t>14031012</t>
  </si>
  <si>
    <t>14031013</t>
  </si>
  <si>
    <t>14031014</t>
  </si>
  <si>
    <t>14031015</t>
  </si>
  <si>
    <t>14031016</t>
  </si>
  <si>
    <t>14031017</t>
  </si>
  <si>
    <t>14031018</t>
  </si>
  <si>
    <t>14031019</t>
  </si>
  <si>
    <t>14031020</t>
  </si>
  <si>
    <t>14031021</t>
  </si>
  <si>
    <t>14031022</t>
  </si>
  <si>
    <t>14031023</t>
  </si>
  <si>
    <t>14031024</t>
  </si>
  <si>
    <t>14031025</t>
  </si>
  <si>
    <t>14031026</t>
  </si>
  <si>
    <t>14031027</t>
  </si>
  <si>
    <t>14031028</t>
  </si>
  <si>
    <t>14031029</t>
  </si>
  <si>
    <t>14031030</t>
  </si>
  <si>
    <t>14031031</t>
  </si>
  <si>
    <t>14031032</t>
  </si>
  <si>
    <t>14031033</t>
  </si>
  <si>
    <t>14031034</t>
  </si>
  <si>
    <t>14031035</t>
  </si>
  <si>
    <t>14031036</t>
  </si>
  <si>
    <t>14031037</t>
  </si>
  <si>
    <t>14031038</t>
  </si>
  <si>
    <t>14031039</t>
  </si>
  <si>
    <t>14031040</t>
  </si>
  <si>
    <t>14031041</t>
  </si>
  <si>
    <t>14031042</t>
  </si>
  <si>
    <t>14031043</t>
  </si>
  <si>
    <t>14031044</t>
  </si>
  <si>
    <t>14031045</t>
  </si>
  <si>
    <t>14031046</t>
  </si>
  <si>
    <t>14031047</t>
  </si>
  <si>
    <t>14031048</t>
  </si>
  <si>
    <t>14031049</t>
  </si>
  <si>
    <t>14031050</t>
  </si>
  <si>
    <t>14031051</t>
  </si>
  <si>
    <t>14031052</t>
  </si>
  <si>
    <t>14031053</t>
  </si>
  <si>
    <t>14031054</t>
  </si>
  <si>
    <t>14031055</t>
  </si>
  <si>
    <t>14031056</t>
  </si>
  <si>
    <t>14031057</t>
  </si>
  <si>
    <t>14031058</t>
  </si>
  <si>
    <t>14031059</t>
  </si>
  <si>
    <t>14031060</t>
  </si>
  <si>
    <t>14031061</t>
  </si>
  <si>
    <t>14031062</t>
  </si>
  <si>
    <t>14031063</t>
  </si>
  <si>
    <t>14031064</t>
  </si>
  <si>
    <t>14031065</t>
  </si>
  <si>
    <t>14031066</t>
  </si>
  <si>
    <t>14031067</t>
  </si>
  <si>
    <t>14031068</t>
  </si>
  <si>
    <t>14031069</t>
  </si>
  <si>
    <t>14031070</t>
  </si>
  <si>
    <t>14031071</t>
  </si>
  <si>
    <t>14031072</t>
  </si>
  <si>
    <t>14031073</t>
  </si>
  <si>
    <t>14031074</t>
  </si>
  <si>
    <t>14031075</t>
  </si>
  <si>
    <t>14031076</t>
  </si>
  <si>
    <t>14031077</t>
  </si>
  <si>
    <t>14031078</t>
  </si>
  <si>
    <t>14031079</t>
  </si>
  <si>
    <t>14031080</t>
  </si>
  <si>
    <t>14031081</t>
  </si>
  <si>
    <t>14031082</t>
  </si>
  <si>
    <t>14031083</t>
  </si>
  <si>
    <t>14031084</t>
  </si>
  <si>
    <t>14031085</t>
  </si>
  <si>
    <t>14031086</t>
  </si>
  <si>
    <t>14031087</t>
  </si>
  <si>
    <t>14031088</t>
  </si>
  <si>
    <t>14031089</t>
  </si>
  <si>
    <t>14031090</t>
  </si>
  <si>
    <t>14031091</t>
  </si>
  <si>
    <t>14031092</t>
  </si>
  <si>
    <t>14031093</t>
  </si>
  <si>
    <t>14031094</t>
  </si>
  <si>
    <t>14031095</t>
  </si>
  <si>
    <t>14031096</t>
  </si>
  <si>
    <t>14031097</t>
  </si>
  <si>
    <t>14031098</t>
  </si>
  <si>
    <t>14031099</t>
  </si>
  <si>
    <t>14031100</t>
  </si>
  <si>
    <t>14031101</t>
  </si>
  <si>
    <t>14031102</t>
  </si>
  <si>
    <t>14031103</t>
  </si>
  <si>
    <t>14031104</t>
  </si>
  <si>
    <t>14031105</t>
  </si>
  <si>
    <t>14031106</t>
  </si>
  <si>
    <t>14031107</t>
  </si>
  <si>
    <t>14031108</t>
  </si>
  <si>
    <t>14031109</t>
  </si>
  <si>
    <t>14031110</t>
  </si>
  <si>
    <t>14031111</t>
  </si>
  <si>
    <t>14031112</t>
  </si>
  <si>
    <t>14031113</t>
  </si>
  <si>
    <t>14031114</t>
  </si>
  <si>
    <t>14031115</t>
  </si>
  <si>
    <t>14031116</t>
  </si>
  <si>
    <t>14031117</t>
  </si>
  <si>
    <t>14031118</t>
  </si>
  <si>
    <t>14031119</t>
  </si>
  <si>
    <t>14031120</t>
  </si>
  <si>
    <t>14031121</t>
  </si>
  <si>
    <t>14031122</t>
  </si>
  <si>
    <t>14031123</t>
  </si>
  <si>
    <t>14031124</t>
  </si>
  <si>
    <t>14031125</t>
  </si>
  <si>
    <t>14031126</t>
  </si>
  <si>
    <t>14031127</t>
  </si>
  <si>
    <t>14031128</t>
  </si>
  <si>
    <t>14031129</t>
  </si>
  <si>
    <t>14031130</t>
  </si>
  <si>
    <t>14031131</t>
  </si>
  <si>
    <t>14031132</t>
  </si>
  <si>
    <t>14031133</t>
  </si>
  <si>
    <t>14031134</t>
  </si>
  <si>
    <t>14031135</t>
  </si>
  <si>
    <t>14031136</t>
  </si>
  <si>
    <t>14031137</t>
  </si>
  <si>
    <t>14031138</t>
  </si>
  <si>
    <t>14031139</t>
  </si>
  <si>
    <t>14031140</t>
  </si>
  <si>
    <t>14031141</t>
  </si>
  <si>
    <t>14031142</t>
  </si>
  <si>
    <t>14031143</t>
  </si>
  <si>
    <t>14031144</t>
  </si>
  <si>
    <t>14031145</t>
  </si>
  <si>
    <t>14031146</t>
  </si>
  <si>
    <t>14031147</t>
  </si>
  <si>
    <t>14031148</t>
  </si>
  <si>
    <t>14031149</t>
  </si>
  <si>
    <t>14031150</t>
  </si>
  <si>
    <t>14031151</t>
  </si>
  <si>
    <t>14031152</t>
  </si>
  <si>
    <t>14031153</t>
  </si>
  <si>
    <t>14031154</t>
  </si>
  <si>
    <t>14031155</t>
  </si>
  <si>
    <t>14031156</t>
  </si>
  <si>
    <t>14031157</t>
  </si>
  <si>
    <t>14031158</t>
  </si>
  <si>
    <t>14031159</t>
  </si>
  <si>
    <t>14031160</t>
  </si>
  <si>
    <t>14031161</t>
  </si>
  <si>
    <t>14031162</t>
  </si>
  <si>
    <t>14031163</t>
  </si>
  <si>
    <t>14031164</t>
  </si>
  <si>
    <t>14031165</t>
  </si>
  <si>
    <t>14031166</t>
  </si>
  <si>
    <t>14031167</t>
  </si>
  <si>
    <t>14031168</t>
  </si>
  <si>
    <t>14031169</t>
  </si>
  <si>
    <t>14031170</t>
  </si>
  <si>
    <t>14031171</t>
  </si>
  <si>
    <t>14031172</t>
  </si>
  <si>
    <t>14031173</t>
  </si>
  <si>
    <t>14031174</t>
  </si>
  <si>
    <t>14031175</t>
  </si>
  <si>
    <t>14031176</t>
  </si>
  <si>
    <t>14031177</t>
  </si>
  <si>
    <t>14031178</t>
  </si>
  <si>
    <t>14031179</t>
  </si>
  <si>
    <t>14031180</t>
  </si>
  <si>
    <t>14031181</t>
  </si>
  <si>
    <t>14031182</t>
  </si>
  <si>
    <t>14031183</t>
  </si>
  <si>
    <t>14031184</t>
  </si>
  <si>
    <t>14031185</t>
  </si>
  <si>
    <t>14031186</t>
  </si>
  <si>
    <t>14031187</t>
  </si>
  <si>
    <t>14031188</t>
  </si>
  <si>
    <t>14031189</t>
  </si>
  <si>
    <t>14031190</t>
  </si>
  <si>
    <t>14031191</t>
  </si>
  <si>
    <t>14031192</t>
  </si>
  <si>
    <t>14031193</t>
  </si>
  <si>
    <t>14031194</t>
  </si>
  <si>
    <t>14031195</t>
  </si>
  <si>
    <t>14031196</t>
  </si>
  <si>
    <t>14031197</t>
  </si>
  <si>
    <t>14031198</t>
  </si>
  <si>
    <t>14031199</t>
  </si>
  <si>
    <t>14031200</t>
  </si>
  <si>
    <t>14031201</t>
  </si>
  <si>
    <t>14031202</t>
  </si>
  <si>
    <t>14031203</t>
  </si>
  <si>
    <t>14031204</t>
  </si>
  <si>
    <t>14031205</t>
  </si>
  <si>
    <t>14031206</t>
  </si>
  <si>
    <t>14031207</t>
  </si>
  <si>
    <t>14031208</t>
  </si>
  <si>
    <t>14031209</t>
  </si>
  <si>
    <t>14031210</t>
  </si>
  <si>
    <t>14031211</t>
  </si>
  <si>
    <t>14031212</t>
  </si>
  <si>
    <t>14031213</t>
  </si>
  <si>
    <t>14031214</t>
  </si>
  <si>
    <t>14031215</t>
  </si>
  <si>
    <t>14031216</t>
  </si>
  <si>
    <t>14031217</t>
  </si>
  <si>
    <t>14031218</t>
  </si>
  <si>
    <t>14031219</t>
  </si>
  <si>
    <t>14031220</t>
  </si>
  <si>
    <t>14031221</t>
  </si>
  <si>
    <t>14031222</t>
  </si>
  <si>
    <t>14031223</t>
  </si>
  <si>
    <t>14031224</t>
  </si>
  <si>
    <t>14031225</t>
  </si>
  <si>
    <t>14031226</t>
  </si>
  <si>
    <t>14031227</t>
  </si>
  <si>
    <t>14031228</t>
  </si>
  <si>
    <t>14031229</t>
  </si>
  <si>
    <t>14031230</t>
  </si>
  <si>
    <t>14031231</t>
  </si>
  <si>
    <t>14031232</t>
  </si>
  <si>
    <t>14031233</t>
  </si>
  <si>
    <t>14031234</t>
  </si>
  <si>
    <t>14031235</t>
  </si>
  <si>
    <t>14031236</t>
  </si>
  <si>
    <t>14031237</t>
  </si>
  <si>
    <t>14031238</t>
  </si>
  <si>
    <t>14031239</t>
  </si>
  <si>
    <t>14031240</t>
  </si>
  <si>
    <t>14031241</t>
  </si>
  <si>
    <t>14031242</t>
  </si>
  <si>
    <t>14031243</t>
  </si>
  <si>
    <t>14031244</t>
  </si>
  <si>
    <t>14031245</t>
  </si>
  <si>
    <t>14031246</t>
  </si>
  <si>
    <t>14031247</t>
  </si>
  <si>
    <t>14031248</t>
  </si>
  <si>
    <t>14031249</t>
  </si>
  <si>
    <t>14031250</t>
  </si>
  <si>
    <t>14031251</t>
  </si>
  <si>
    <t>14031252</t>
  </si>
  <si>
    <t>14031253</t>
  </si>
  <si>
    <t>14031254</t>
  </si>
  <si>
    <t>14031255</t>
  </si>
  <si>
    <t>14031256</t>
  </si>
  <si>
    <t>14031257</t>
  </si>
  <si>
    <t>14031258</t>
  </si>
  <si>
    <t>14031259</t>
  </si>
  <si>
    <t>14031260</t>
  </si>
  <si>
    <t>14031261</t>
  </si>
  <si>
    <t>14031262</t>
  </si>
  <si>
    <t>14031263</t>
  </si>
  <si>
    <t>14031264</t>
  </si>
  <si>
    <t>14031265</t>
  </si>
  <si>
    <t>14031266</t>
  </si>
  <si>
    <t>14031267</t>
  </si>
  <si>
    <t>14031268</t>
  </si>
  <si>
    <t>14031269</t>
  </si>
  <si>
    <t>14031270</t>
  </si>
  <si>
    <t>14031271</t>
  </si>
  <si>
    <t>14031272</t>
  </si>
  <si>
    <t>14031273</t>
  </si>
  <si>
    <t>14031274</t>
  </si>
  <si>
    <t>14031275</t>
  </si>
  <si>
    <t>14031276</t>
  </si>
  <si>
    <t>14031277</t>
  </si>
  <si>
    <t>14031278</t>
  </si>
  <si>
    <t>14031279</t>
  </si>
  <si>
    <t>14031280</t>
  </si>
  <si>
    <t>14031281</t>
  </si>
  <si>
    <t>14031282</t>
  </si>
  <si>
    <t>14031283</t>
  </si>
  <si>
    <t>14031284</t>
  </si>
  <si>
    <t>14031285</t>
  </si>
  <si>
    <t>14031286</t>
  </si>
  <si>
    <t>14031287</t>
  </si>
  <si>
    <t>14031288</t>
  </si>
  <si>
    <t>14031289</t>
  </si>
  <si>
    <t>14031290</t>
  </si>
  <si>
    <t>14031291</t>
  </si>
  <si>
    <t>14031292</t>
  </si>
  <si>
    <t>14031293</t>
  </si>
  <si>
    <t>14031294</t>
  </si>
  <si>
    <t>14031295</t>
  </si>
  <si>
    <t>14031296</t>
  </si>
  <si>
    <t>14031297</t>
  </si>
  <si>
    <t>14031298</t>
  </si>
  <si>
    <t>14031299</t>
  </si>
  <si>
    <t>14031300</t>
  </si>
  <si>
    <t>14031301</t>
  </si>
  <si>
    <t>14031302</t>
  </si>
  <si>
    <t>14031303</t>
  </si>
  <si>
    <t>14031304</t>
  </si>
  <si>
    <t>14031305</t>
  </si>
  <si>
    <t>14031306</t>
  </si>
  <si>
    <t>14031307</t>
  </si>
  <si>
    <t>14031308</t>
  </si>
  <si>
    <t>14031309</t>
  </si>
  <si>
    <t>14031310</t>
  </si>
  <si>
    <t>14031311</t>
  </si>
  <si>
    <t>14031312</t>
  </si>
  <si>
    <t>14031313</t>
  </si>
  <si>
    <t>14031314</t>
  </si>
  <si>
    <t>14031315</t>
  </si>
  <si>
    <t>14031316</t>
  </si>
  <si>
    <t>14031317</t>
  </si>
  <si>
    <t>14031318</t>
  </si>
  <si>
    <t>14031319</t>
  </si>
  <si>
    <t>14031320</t>
  </si>
  <si>
    <t>14031321</t>
  </si>
  <si>
    <t>14031322</t>
  </si>
  <si>
    <t>14031323</t>
  </si>
  <si>
    <t>14031324</t>
  </si>
  <si>
    <t>14031325</t>
  </si>
  <si>
    <t>14031326</t>
  </si>
  <si>
    <t>14031327</t>
  </si>
  <si>
    <t>14031328</t>
  </si>
  <si>
    <t>14031329</t>
  </si>
  <si>
    <t>14031330</t>
  </si>
  <si>
    <t>14031331</t>
  </si>
  <si>
    <t>14031332</t>
  </si>
  <si>
    <t>14031333</t>
  </si>
  <si>
    <t>14031334</t>
  </si>
  <si>
    <t>14031335</t>
  </si>
  <si>
    <t>14031336</t>
  </si>
  <si>
    <t>14031337</t>
  </si>
  <si>
    <t>14031338</t>
  </si>
  <si>
    <t>14031339</t>
  </si>
  <si>
    <t>14031340</t>
  </si>
  <si>
    <t>14031341</t>
  </si>
  <si>
    <t>14031342</t>
  </si>
  <si>
    <t>14031343</t>
  </si>
  <si>
    <t>14031344</t>
  </si>
  <si>
    <t>14031345</t>
  </si>
  <si>
    <t>14031346</t>
  </si>
  <si>
    <t>14031347</t>
  </si>
  <si>
    <t>14031348</t>
  </si>
  <si>
    <t>14031349</t>
  </si>
  <si>
    <t>14031350</t>
  </si>
  <si>
    <t>14031351</t>
  </si>
  <si>
    <t>14031352</t>
  </si>
  <si>
    <t>14031353</t>
  </si>
  <si>
    <t>14031354</t>
  </si>
  <si>
    <t>14031355</t>
  </si>
  <si>
    <t>14031356</t>
  </si>
  <si>
    <t>14031357</t>
  </si>
  <si>
    <t>14031358</t>
  </si>
  <si>
    <t>14031359</t>
  </si>
  <si>
    <t>14031360</t>
  </si>
  <si>
    <t>14031361</t>
  </si>
  <si>
    <t>14031362</t>
  </si>
  <si>
    <t>14031363</t>
  </si>
  <si>
    <t>14031364</t>
  </si>
  <si>
    <t>14031365</t>
  </si>
  <si>
    <t>14031366</t>
  </si>
  <si>
    <t>14031367</t>
  </si>
  <si>
    <t>14031368</t>
  </si>
  <si>
    <t>14031369</t>
  </si>
  <si>
    <t>14031370</t>
  </si>
  <si>
    <t>14031371</t>
  </si>
  <si>
    <t>14031372</t>
  </si>
  <si>
    <t>14031373</t>
  </si>
  <si>
    <t>14031374</t>
  </si>
  <si>
    <t>14031375</t>
  </si>
  <si>
    <t>14031376</t>
  </si>
  <si>
    <t>14031377</t>
  </si>
  <si>
    <t>14031378</t>
  </si>
  <si>
    <t>14031379</t>
  </si>
  <si>
    <t>14031380</t>
  </si>
  <si>
    <t>14031381</t>
  </si>
  <si>
    <t>14031382</t>
  </si>
  <si>
    <t>14031383</t>
  </si>
  <si>
    <t>14031384</t>
  </si>
  <si>
    <t>14031385</t>
  </si>
  <si>
    <t>14031386</t>
  </si>
  <si>
    <t>14031387</t>
  </si>
  <si>
    <t>14031388</t>
  </si>
  <si>
    <t>14031389</t>
  </si>
  <si>
    <t>14031390</t>
  </si>
  <si>
    <t>14031391</t>
  </si>
  <si>
    <t>14031392</t>
  </si>
  <si>
    <t>14031393</t>
  </si>
  <si>
    <t>14031394</t>
  </si>
  <si>
    <t>14031395</t>
  </si>
  <si>
    <t>14031396</t>
  </si>
  <si>
    <t>14031397</t>
  </si>
  <si>
    <t>14031398</t>
  </si>
  <si>
    <t>14031399</t>
  </si>
  <si>
    <t>14031400</t>
  </si>
  <si>
    <t>14031401</t>
  </si>
  <si>
    <t>14031402</t>
  </si>
  <si>
    <t>14031403</t>
  </si>
  <si>
    <t>14031404</t>
  </si>
  <si>
    <t>14031405</t>
  </si>
  <si>
    <t>14031406</t>
  </si>
  <si>
    <t>14031407</t>
  </si>
  <si>
    <t>14031408</t>
  </si>
  <si>
    <t>14031409</t>
  </si>
  <si>
    <t>14031410</t>
  </si>
  <si>
    <t>14031411</t>
  </si>
  <si>
    <t>14031412</t>
  </si>
  <si>
    <t>14031413</t>
  </si>
  <si>
    <t>14031414</t>
  </si>
  <si>
    <t>14031415</t>
  </si>
  <si>
    <t>14031416</t>
  </si>
  <si>
    <t>14031417</t>
  </si>
  <si>
    <t>14031418</t>
  </si>
  <si>
    <t>14031419</t>
  </si>
  <si>
    <t>14031420</t>
  </si>
  <si>
    <t>14031421</t>
  </si>
  <si>
    <t>14031422</t>
  </si>
  <si>
    <t>14031423</t>
  </si>
  <si>
    <t>14031424</t>
  </si>
  <si>
    <t>14031425</t>
  </si>
  <si>
    <t>14031426</t>
  </si>
  <si>
    <t>14031427</t>
  </si>
  <si>
    <t>14031428</t>
  </si>
  <si>
    <t>14031429</t>
  </si>
  <si>
    <t>14031430</t>
  </si>
  <si>
    <t>14031431</t>
  </si>
  <si>
    <t>14031432</t>
  </si>
  <si>
    <t>14031433</t>
  </si>
  <si>
    <t>14031434</t>
  </si>
  <si>
    <t>14031435</t>
  </si>
  <si>
    <t>14031436</t>
  </si>
  <si>
    <t>14031437</t>
  </si>
  <si>
    <t>14031438</t>
  </si>
  <si>
    <t>14031439</t>
  </si>
  <si>
    <t>14031440</t>
  </si>
  <si>
    <t>14031441</t>
  </si>
  <si>
    <t>14031442</t>
  </si>
  <si>
    <t>14031443</t>
  </si>
  <si>
    <t>14031444</t>
  </si>
  <si>
    <t>14031445</t>
  </si>
  <si>
    <t>14031446</t>
  </si>
  <si>
    <t>14031447</t>
  </si>
  <si>
    <t>14031448</t>
  </si>
  <si>
    <t>14031449</t>
  </si>
  <si>
    <t>14031450</t>
  </si>
  <si>
    <t>14031451</t>
  </si>
  <si>
    <t>14031452</t>
  </si>
  <si>
    <t>14031453</t>
  </si>
  <si>
    <t>14031454</t>
  </si>
  <si>
    <t>14031455</t>
  </si>
  <si>
    <t>14031456</t>
  </si>
  <si>
    <t>14031457</t>
  </si>
  <si>
    <t>14031458</t>
  </si>
  <si>
    <t>14031459</t>
  </si>
  <si>
    <t>14031460</t>
  </si>
  <si>
    <t>14031461</t>
  </si>
  <si>
    <t>14031462</t>
  </si>
  <si>
    <t>14031463</t>
  </si>
  <si>
    <t>14031464</t>
  </si>
  <si>
    <t>14031465</t>
  </si>
  <si>
    <t>14031466</t>
  </si>
  <si>
    <t>14031467</t>
  </si>
  <si>
    <t>14031468</t>
  </si>
  <si>
    <t>14031469</t>
  </si>
  <si>
    <t>14031470</t>
  </si>
  <si>
    <t>14031471</t>
  </si>
  <si>
    <t>14031472</t>
  </si>
  <si>
    <t>14031473</t>
  </si>
  <si>
    <t>14031474</t>
  </si>
  <si>
    <t>14031475</t>
  </si>
  <si>
    <t>14031476</t>
  </si>
  <si>
    <t>14031477</t>
  </si>
  <si>
    <t>14031478</t>
  </si>
  <si>
    <t>14031479</t>
  </si>
  <si>
    <t>14031480</t>
  </si>
  <si>
    <t>14031481</t>
  </si>
  <si>
    <t>14031482</t>
  </si>
  <si>
    <t>14031483</t>
  </si>
  <si>
    <t>14031484</t>
  </si>
  <si>
    <t>14031485</t>
  </si>
  <si>
    <t>14031486</t>
  </si>
  <si>
    <t>14031487</t>
  </si>
  <si>
    <t>14031488</t>
  </si>
  <si>
    <t>14031489</t>
  </si>
  <si>
    <t>14031490</t>
  </si>
  <si>
    <t>14031491</t>
  </si>
  <si>
    <t>14031492</t>
  </si>
  <si>
    <t>14031493</t>
  </si>
  <si>
    <t>14031494</t>
  </si>
  <si>
    <t>14031495</t>
  </si>
  <si>
    <t>14031496</t>
  </si>
  <si>
    <t>14031497</t>
  </si>
  <si>
    <t>14031498</t>
  </si>
  <si>
    <t>14031499</t>
  </si>
  <si>
    <t>14031500</t>
  </si>
  <si>
    <t>14031501</t>
  </si>
  <si>
    <t>14031502</t>
  </si>
  <si>
    <t>14031503</t>
  </si>
  <si>
    <t>14031504</t>
  </si>
  <si>
    <t>14031505</t>
  </si>
  <si>
    <t>14031506</t>
  </si>
  <si>
    <t>14031507</t>
  </si>
  <si>
    <t>14031508</t>
  </si>
  <si>
    <t>14031509</t>
  </si>
  <si>
    <t>14031510</t>
  </si>
  <si>
    <t>14031511</t>
  </si>
  <si>
    <t>14031512</t>
  </si>
  <si>
    <t>14031513</t>
  </si>
  <si>
    <t>14031514</t>
  </si>
  <si>
    <t>14031515</t>
  </si>
  <si>
    <t>14031516</t>
  </si>
  <si>
    <t>14031517</t>
  </si>
  <si>
    <t>14031518</t>
  </si>
  <si>
    <t>14031519</t>
  </si>
  <si>
    <t>14031520</t>
  </si>
  <si>
    <t>14031521</t>
  </si>
  <si>
    <t>14031522</t>
  </si>
  <si>
    <t>14031523</t>
  </si>
  <si>
    <t>14031524</t>
  </si>
  <si>
    <t>14031525</t>
  </si>
  <si>
    <t>14031526</t>
  </si>
  <si>
    <t>14031527</t>
  </si>
  <si>
    <t>14031528</t>
  </si>
  <si>
    <t>14031529</t>
  </si>
  <si>
    <t>14031530</t>
  </si>
  <si>
    <t>14031531</t>
  </si>
  <si>
    <t>14031532</t>
  </si>
  <si>
    <t>14031533</t>
  </si>
  <si>
    <t>14031534</t>
  </si>
  <si>
    <t>14031535</t>
  </si>
  <si>
    <t>14031536</t>
  </si>
  <si>
    <t>14031537</t>
  </si>
  <si>
    <t>14031538</t>
  </si>
  <si>
    <t>14031539</t>
  </si>
  <si>
    <t>14031540</t>
  </si>
  <si>
    <t>14031541</t>
  </si>
  <si>
    <t>14031542</t>
  </si>
  <si>
    <t>14031543</t>
  </si>
  <si>
    <t>14031544</t>
  </si>
  <si>
    <t>14031545</t>
  </si>
  <si>
    <t>14031546</t>
  </si>
  <si>
    <t>14031547</t>
  </si>
  <si>
    <t>14031548</t>
  </si>
  <si>
    <t>14031549</t>
  </si>
  <si>
    <t>14031550</t>
  </si>
  <si>
    <t>14031551</t>
  </si>
  <si>
    <t>14031552</t>
  </si>
  <si>
    <t>14031553</t>
  </si>
  <si>
    <t>14031554</t>
  </si>
  <si>
    <t>14031555</t>
  </si>
  <si>
    <t>14031556</t>
  </si>
  <si>
    <t>14031557</t>
  </si>
  <si>
    <t>14031558</t>
  </si>
  <si>
    <t>14031559</t>
  </si>
  <si>
    <t>14031560</t>
  </si>
  <si>
    <t>14031561</t>
  </si>
  <si>
    <t>14031562</t>
  </si>
  <si>
    <t>14031563</t>
  </si>
  <si>
    <t>14031564</t>
  </si>
  <si>
    <t>14031565</t>
  </si>
  <si>
    <t>14031566</t>
  </si>
  <si>
    <t>14031567</t>
  </si>
  <si>
    <t>14031568</t>
  </si>
  <si>
    <t>14031569</t>
  </si>
  <si>
    <t>14031570</t>
  </si>
  <si>
    <t>14031571</t>
  </si>
  <si>
    <t>14031572</t>
  </si>
  <si>
    <t>14031573</t>
  </si>
  <si>
    <t>14031574</t>
  </si>
  <si>
    <t>14031575</t>
  </si>
  <si>
    <t>14031576</t>
  </si>
  <si>
    <t>14031577</t>
  </si>
  <si>
    <t>14031578</t>
  </si>
  <si>
    <t>14031579</t>
  </si>
  <si>
    <t>14031580</t>
  </si>
  <si>
    <t>14031581</t>
  </si>
  <si>
    <t>14031582</t>
  </si>
  <si>
    <t>14031583</t>
  </si>
  <si>
    <t>14031584</t>
  </si>
  <si>
    <t>14031585</t>
  </si>
  <si>
    <t>14031586</t>
  </si>
  <si>
    <t>14031587</t>
  </si>
  <si>
    <t>14031588</t>
  </si>
  <si>
    <t>14031589</t>
  </si>
  <si>
    <t>14031590</t>
  </si>
  <si>
    <t>14031591</t>
  </si>
  <si>
    <t>14031592</t>
  </si>
  <si>
    <t>14031593</t>
  </si>
  <si>
    <t>14031594</t>
  </si>
  <si>
    <t>14031595</t>
  </si>
  <si>
    <t>14031596</t>
  </si>
  <si>
    <t>14031597</t>
  </si>
  <si>
    <t>14031598</t>
  </si>
  <si>
    <t>14031599</t>
  </si>
  <si>
    <t>14031600</t>
  </si>
  <si>
    <t>14031601</t>
  </si>
  <si>
    <t>14031602</t>
  </si>
  <si>
    <t>14031603</t>
  </si>
  <si>
    <t>14031604</t>
  </si>
  <si>
    <t>14031605</t>
  </si>
  <si>
    <t>14031606</t>
  </si>
  <si>
    <t>14031607</t>
  </si>
  <si>
    <t>14031608</t>
  </si>
  <si>
    <t>14031609</t>
  </si>
  <si>
    <t>14031610</t>
  </si>
  <si>
    <t>14031611</t>
  </si>
  <si>
    <t>14031612</t>
  </si>
  <si>
    <t>14031613</t>
  </si>
  <si>
    <t>14031614</t>
  </si>
  <si>
    <t>14031615</t>
  </si>
  <si>
    <t>14031616</t>
  </si>
  <si>
    <t>14031617</t>
  </si>
  <si>
    <t>14031618</t>
  </si>
  <si>
    <t>14031619</t>
  </si>
  <si>
    <t>14031620</t>
  </si>
  <si>
    <t>14031621</t>
  </si>
  <si>
    <t>14031622</t>
  </si>
  <si>
    <t>14031623</t>
  </si>
  <si>
    <t>14031624</t>
  </si>
  <si>
    <t>14031625</t>
  </si>
  <si>
    <t>14031626</t>
  </si>
  <si>
    <t>14031627</t>
  </si>
  <si>
    <t>14031628</t>
  </si>
  <si>
    <t>14031629</t>
  </si>
  <si>
    <t>14031630</t>
  </si>
  <si>
    <t>14031631</t>
  </si>
  <si>
    <t>14031632</t>
  </si>
  <si>
    <t>14031633</t>
  </si>
  <si>
    <t>14031634</t>
  </si>
  <si>
    <t>14031635</t>
  </si>
  <si>
    <t>14031636</t>
  </si>
  <si>
    <t>14031637</t>
  </si>
  <si>
    <t>14031638</t>
  </si>
  <si>
    <t>14031639</t>
  </si>
  <si>
    <t>14031640</t>
  </si>
  <si>
    <t>14031641</t>
  </si>
  <si>
    <t>14031642</t>
  </si>
  <si>
    <t>14031643</t>
  </si>
  <si>
    <t>14031644</t>
  </si>
  <si>
    <t>14031645</t>
  </si>
  <si>
    <t>14031646</t>
  </si>
  <si>
    <t>14031647</t>
  </si>
  <si>
    <t>14031648</t>
  </si>
  <si>
    <t>14031649</t>
  </si>
  <si>
    <t>14031650</t>
  </si>
  <si>
    <t>14031651</t>
  </si>
  <si>
    <t>14031652</t>
  </si>
  <si>
    <t>14031653</t>
  </si>
  <si>
    <t>14031654</t>
  </si>
  <si>
    <t>14031655</t>
  </si>
  <si>
    <t>14031656</t>
  </si>
  <si>
    <t>14031657</t>
  </si>
  <si>
    <t>14031658</t>
  </si>
  <si>
    <t>14031659</t>
  </si>
  <si>
    <t>14031660</t>
  </si>
  <si>
    <t>14031661</t>
  </si>
  <si>
    <t>14031662</t>
  </si>
  <si>
    <t>14031663</t>
  </si>
  <si>
    <t>14031664</t>
  </si>
  <si>
    <t>14031665</t>
  </si>
  <si>
    <t>14031666</t>
  </si>
  <si>
    <t>14031667</t>
  </si>
  <si>
    <t>14031668</t>
  </si>
  <si>
    <t>14031669</t>
  </si>
  <si>
    <t>14031670</t>
  </si>
  <si>
    <t>14031671</t>
  </si>
  <si>
    <t>14031672</t>
  </si>
  <si>
    <t>14031673</t>
  </si>
  <si>
    <t>14031674</t>
  </si>
  <si>
    <t>14031675</t>
  </si>
  <si>
    <t>14031676</t>
  </si>
  <si>
    <t>14031677</t>
  </si>
  <si>
    <t>14031678</t>
  </si>
  <si>
    <t>14031679</t>
  </si>
  <si>
    <t>14031680</t>
  </si>
  <si>
    <t>14031681</t>
  </si>
  <si>
    <t>14031682</t>
  </si>
  <si>
    <t>14031683</t>
  </si>
  <si>
    <t>14031684</t>
  </si>
  <si>
    <t>14031685</t>
  </si>
  <si>
    <t>14031686</t>
  </si>
  <si>
    <t>14031687</t>
  </si>
  <si>
    <t>14031688</t>
  </si>
  <si>
    <t>14031689</t>
  </si>
  <si>
    <t>14031690</t>
  </si>
  <si>
    <t>14031691</t>
  </si>
  <si>
    <t>14031692</t>
  </si>
  <si>
    <t>14031693</t>
  </si>
  <si>
    <t>14031694</t>
  </si>
  <si>
    <t>14031695</t>
  </si>
  <si>
    <t>14031696</t>
  </si>
  <si>
    <t>14031697</t>
  </si>
  <si>
    <t>14031698</t>
  </si>
  <si>
    <t>14031699</t>
  </si>
  <si>
    <t>14031700</t>
  </si>
  <si>
    <t>14031701</t>
  </si>
  <si>
    <t>14031702</t>
  </si>
  <si>
    <t>14031703</t>
  </si>
  <si>
    <t>14031704</t>
  </si>
  <si>
    <t>14031705</t>
  </si>
  <si>
    <t>14031706</t>
  </si>
  <si>
    <t>14031707</t>
  </si>
  <si>
    <t>14031708</t>
  </si>
  <si>
    <t>14031709</t>
  </si>
  <si>
    <t>14031710</t>
  </si>
  <si>
    <t>14031711</t>
  </si>
  <si>
    <t>14031712</t>
  </si>
  <si>
    <t>14031713</t>
  </si>
  <si>
    <t>14031714</t>
  </si>
  <si>
    <t>14031715</t>
  </si>
  <si>
    <t>14031716</t>
  </si>
  <si>
    <t>14031717</t>
  </si>
  <si>
    <t>14031718</t>
  </si>
  <si>
    <t>14031719</t>
  </si>
  <si>
    <t>14031720</t>
  </si>
  <si>
    <t>14031721</t>
  </si>
  <si>
    <t>14031722</t>
  </si>
  <si>
    <t>14031723</t>
  </si>
  <si>
    <t>14031724</t>
  </si>
  <si>
    <t>14031725</t>
  </si>
  <si>
    <t>14031726</t>
  </si>
  <si>
    <t>14031727</t>
  </si>
  <si>
    <t>14031728</t>
  </si>
  <si>
    <t>14031729</t>
  </si>
  <si>
    <t>14031730</t>
  </si>
  <si>
    <t>14031731</t>
  </si>
  <si>
    <t>14031732</t>
  </si>
  <si>
    <t>14031733</t>
  </si>
  <si>
    <t>14031734</t>
  </si>
  <si>
    <t>14031735</t>
  </si>
  <si>
    <t>14031736</t>
  </si>
  <si>
    <t>14031737</t>
  </si>
  <si>
    <t>14031738</t>
  </si>
  <si>
    <t>14031739</t>
  </si>
  <si>
    <t>14031740</t>
  </si>
  <si>
    <t>14031741</t>
  </si>
  <si>
    <t>14031742</t>
  </si>
  <si>
    <t>14031743</t>
  </si>
  <si>
    <t>14031744</t>
  </si>
  <si>
    <t>14031745</t>
  </si>
  <si>
    <t>14031746</t>
  </si>
  <si>
    <t>14031747</t>
  </si>
  <si>
    <t>14031748</t>
  </si>
  <si>
    <t>14031749</t>
  </si>
  <si>
    <t>14031750</t>
  </si>
  <si>
    <t>14031751</t>
  </si>
  <si>
    <t>14031752</t>
  </si>
  <si>
    <t>14031753</t>
  </si>
  <si>
    <t>14031754</t>
  </si>
  <si>
    <t>14031755</t>
  </si>
  <si>
    <t>14031756</t>
  </si>
  <si>
    <t>14031757</t>
  </si>
  <si>
    <t>14031758</t>
  </si>
  <si>
    <t>14031759</t>
  </si>
  <si>
    <t>14031760</t>
  </si>
  <si>
    <t>14031761</t>
  </si>
  <si>
    <t>14031762</t>
  </si>
  <si>
    <t>14031763</t>
  </si>
  <si>
    <t>14031764</t>
  </si>
  <si>
    <t>14031765</t>
  </si>
  <si>
    <t>14031766</t>
  </si>
  <si>
    <t>14031767</t>
  </si>
  <si>
    <t>14031768</t>
  </si>
  <si>
    <t>14031769</t>
  </si>
  <si>
    <t>14031770</t>
  </si>
  <si>
    <t>14031771</t>
  </si>
  <si>
    <t>14031772</t>
  </si>
  <si>
    <t>14031773</t>
  </si>
  <si>
    <t>14031774</t>
  </si>
  <si>
    <t>14031775</t>
  </si>
  <si>
    <t>14031776</t>
  </si>
  <si>
    <t>14031777</t>
  </si>
  <si>
    <t>14031778</t>
  </si>
  <si>
    <t>14031779</t>
  </si>
  <si>
    <t>14031780</t>
  </si>
  <si>
    <t>14031781</t>
  </si>
  <si>
    <t>14031782</t>
  </si>
  <si>
    <t>14031783</t>
  </si>
  <si>
    <t>14031784</t>
  </si>
  <si>
    <t>14031785</t>
  </si>
  <si>
    <t>14031786</t>
  </si>
  <si>
    <t>14031787</t>
  </si>
  <si>
    <t>14031788</t>
  </si>
  <si>
    <t>14031789</t>
  </si>
  <si>
    <t>14031790</t>
  </si>
  <si>
    <t>14031791</t>
  </si>
  <si>
    <t>14031792</t>
  </si>
  <si>
    <t>14031793</t>
  </si>
  <si>
    <t>14031794</t>
  </si>
  <si>
    <t>14031795</t>
  </si>
  <si>
    <t>14031796</t>
  </si>
  <si>
    <t>14031797</t>
  </si>
  <si>
    <t>14031798</t>
  </si>
  <si>
    <t>14031799</t>
  </si>
  <si>
    <t>14031800</t>
  </si>
  <si>
    <t>14031801</t>
  </si>
  <si>
    <t>14031802</t>
  </si>
  <si>
    <t>14031803</t>
  </si>
  <si>
    <t>14031804</t>
  </si>
  <si>
    <t>14031805</t>
  </si>
  <si>
    <t>14031806</t>
  </si>
  <si>
    <t>14031807</t>
  </si>
  <si>
    <t>14031808</t>
  </si>
  <si>
    <t>14031809</t>
  </si>
  <si>
    <t>14031810</t>
  </si>
  <si>
    <t>14031811</t>
  </si>
  <si>
    <t>14031812</t>
  </si>
  <si>
    <t>14031813</t>
  </si>
  <si>
    <t>14031814</t>
  </si>
  <si>
    <t>14031815</t>
  </si>
  <si>
    <t>14031816</t>
  </si>
  <si>
    <t>14031817</t>
  </si>
  <si>
    <t>14031818</t>
  </si>
  <si>
    <t>14031819</t>
  </si>
  <si>
    <t>14031820</t>
  </si>
  <si>
    <t>14031821</t>
  </si>
  <si>
    <t>14031822</t>
  </si>
  <si>
    <t>14031823</t>
  </si>
  <si>
    <t>14031824</t>
  </si>
  <si>
    <t>14031825</t>
  </si>
  <si>
    <t>14031826</t>
  </si>
  <si>
    <t>14031827</t>
  </si>
  <si>
    <t>14031828</t>
  </si>
  <si>
    <t>14031829</t>
  </si>
  <si>
    <t>14031830</t>
  </si>
  <si>
    <t>14031831</t>
  </si>
  <si>
    <t>14031832</t>
  </si>
  <si>
    <t>14031833</t>
  </si>
  <si>
    <t>14031834</t>
  </si>
  <si>
    <t>14031835</t>
  </si>
  <si>
    <t>14031836</t>
  </si>
  <si>
    <t>14031837</t>
  </si>
  <si>
    <t>14031838</t>
  </si>
  <si>
    <t>14031839</t>
  </si>
  <si>
    <t>14031840</t>
  </si>
  <si>
    <t>14031841</t>
  </si>
  <si>
    <t>14031842</t>
  </si>
  <si>
    <t>14031843</t>
  </si>
  <si>
    <t>14031844</t>
  </si>
  <si>
    <t>14031845</t>
  </si>
  <si>
    <t>14031846</t>
  </si>
  <si>
    <t>14031847</t>
  </si>
  <si>
    <t>14031848</t>
  </si>
  <si>
    <t>14031849</t>
  </si>
  <si>
    <t>14031850</t>
  </si>
  <si>
    <t>14031851</t>
  </si>
  <si>
    <t>14031852</t>
  </si>
  <si>
    <t>14031853</t>
  </si>
  <si>
    <t>14031854</t>
  </si>
  <si>
    <t>14031855</t>
  </si>
  <si>
    <t>14031856</t>
  </si>
  <si>
    <t>14031857</t>
  </si>
  <si>
    <t>14031858</t>
  </si>
  <si>
    <t>14031859</t>
  </si>
  <si>
    <t>14031860</t>
  </si>
  <si>
    <t>14031861</t>
  </si>
  <si>
    <t>14031862</t>
  </si>
  <si>
    <t>14031863</t>
  </si>
  <si>
    <t>14031864</t>
  </si>
  <si>
    <t>14031865</t>
  </si>
  <si>
    <t>14031866</t>
  </si>
  <si>
    <t>14031867</t>
  </si>
  <si>
    <t>14031868</t>
  </si>
  <si>
    <t>14031869</t>
  </si>
  <si>
    <t>14031870</t>
  </si>
  <si>
    <t>14031871</t>
  </si>
  <si>
    <t>14031872</t>
  </si>
  <si>
    <t>14031873</t>
  </si>
  <si>
    <t>14031874</t>
  </si>
  <si>
    <t>14031875</t>
  </si>
  <si>
    <t>14031876</t>
  </si>
  <si>
    <t>14031877</t>
  </si>
  <si>
    <t>14031878</t>
  </si>
  <si>
    <t>14031879</t>
  </si>
  <si>
    <t>14031880</t>
  </si>
  <si>
    <t>14031881</t>
  </si>
  <si>
    <t>14031882</t>
  </si>
  <si>
    <t>14031883</t>
  </si>
  <si>
    <t>14031884</t>
  </si>
  <si>
    <t>14031885</t>
  </si>
  <si>
    <t>14031886</t>
  </si>
  <si>
    <t>14031887</t>
  </si>
  <si>
    <t>14031888</t>
  </si>
  <si>
    <t>14031889</t>
  </si>
  <si>
    <t>14031890</t>
  </si>
  <si>
    <t>14031891</t>
  </si>
  <si>
    <t>14031892</t>
  </si>
  <si>
    <t>14031893</t>
  </si>
  <si>
    <t>14031894</t>
  </si>
  <si>
    <t>14031895</t>
  </si>
  <si>
    <t>14031896</t>
  </si>
  <si>
    <t>14031897</t>
  </si>
  <si>
    <t>14031898</t>
  </si>
  <si>
    <t>14031899</t>
  </si>
  <si>
    <t>14031900</t>
  </si>
  <si>
    <t>14031901</t>
  </si>
  <si>
    <t>14031902</t>
  </si>
  <si>
    <t>14031903</t>
  </si>
  <si>
    <t>14031904</t>
  </si>
  <si>
    <t>14031905</t>
  </si>
  <si>
    <t>14031906</t>
  </si>
  <si>
    <t>14031907</t>
  </si>
  <si>
    <t>14031908</t>
  </si>
  <si>
    <t>14031909</t>
  </si>
  <si>
    <t>14031910</t>
  </si>
  <si>
    <t>14031911</t>
  </si>
  <si>
    <t>14031912</t>
  </si>
  <si>
    <t>14031913</t>
  </si>
  <si>
    <t>14031914</t>
  </si>
  <si>
    <t>14031915</t>
  </si>
  <si>
    <t>14031916</t>
  </si>
  <si>
    <t>14031917</t>
  </si>
  <si>
    <t>14031918</t>
  </si>
  <si>
    <t>14031919</t>
  </si>
  <si>
    <t>14031920</t>
  </si>
  <si>
    <t>14031921</t>
  </si>
  <si>
    <t>14031922</t>
  </si>
  <si>
    <t>14031923</t>
  </si>
  <si>
    <t>14031924</t>
  </si>
  <si>
    <t>14031925</t>
  </si>
  <si>
    <t>14031926</t>
  </si>
  <si>
    <t>14031927</t>
  </si>
  <si>
    <t>14031928</t>
  </si>
  <si>
    <t>14031929</t>
  </si>
  <si>
    <t>14031930</t>
  </si>
  <si>
    <t>14031931</t>
  </si>
  <si>
    <t>14031932</t>
  </si>
  <si>
    <t>14031933</t>
  </si>
  <si>
    <t>14031934</t>
  </si>
  <si>
    <t>14031935</t>
  </si>
  <si>
    <t>14031936</t>
  </si>
  <si>
    <t>14031937</t>
  </si>
  <si>
    <t>14031938</t>
  </si>
  <si>
    <t>14031939</t>
  </si>
  <si>
    <t>14031940</t>
  </si>
  <si>
    <t>14031941</t>
  </si>
  <si>
    <t>14031942</t>
  </si>
  <si>
    <t>14031943</t>
  </si>
  <si>
    <t>14031944</t>
  </si>
  <si>
    <t>14031945</t>
  </si>
  <si>
    <t>14031946</t>
  </si>
  <si>
    <t>14031947</t>
  </si>
  <si>
    <t>14031948</t>
  </si>
  <si>
    <t>14031949</t>
  </si>
  <si>
    <t>14031950</t>
  </si>
  <si>
    <t>14031951</t>
  </si>
  <si>
    <t>14031952</t>
  </si>
  <si>
    <t>14031953</t>
  </si>
  <si>
    <t>14031954</t>
  </si>
  <si>
    <t>14031955</t>
  </si>
  <si>
    <t>14031956</t>
  </si>
  <si>
    <t>14031957</t>
  </si>
  <si>
    <t>14031958</t>
  </si>
  <si>
    <t>14031959</t>
  </si>
  <si>
    <t>14031960</t>
  </si>
  <si>
    <t>14031961</t>
  </si>
  <si>
    <t>14031962</t>
  </si>
  <si>
    <t>14031963</t>
  </si>
  <si>
    <t>14031964</t>
  </si>
  <si>
    <t>14031965</t>
  </si>
  <si>
    <t>14031966</t>
  </si>
  <si>
    <t>14031967</t>
  </si>
  <si>
    <t>14031968</t>
  </si>
  <si>
    <t>14031969</t>
  </si>
  <si>
    <t>14031970</t>
  </si>
  <si>
    <t>14031971</t>
  </si>
  <si>
    <t>14031972</t>
  </si>
  <si>
    <t>14031973</t>
  </si>
  <si>
    <t>14031974</t>
  </si>
  <si>
    <t>14031975</t>
  </si>
  <si>
    <t>14031976</t>
  </si>
  <si>
    <t>14031977</t>
  </si>
  <si>
    <t>14031978</t>
  </si>
  <si>
    <t>14031979</t>
  </si>
  <si>
    <t>14031980</t>
  </si>
  <si>
    <t>14031981</t>
  </si>
  <si>
    <t>14031982</t>
  </si>
  <si>
    <t>14031983</t>
  </si>
  <si>
    <t>14031984</t>
  </si>
  <si>
    <t>14031985</t>
  </si>
  <si>
    <t>14031986</t>
  </si>
  <si>
    <t>14031987</t>
  </si>
  <si>
    <t>14031988</t>
  </si>
  <si>
    <t>14031989</t>
  </si>
  <si>
    <t>14031990</t>
  </si>
  <si>
    <t>14031991</t>
  </si>
  <si>
    <t>14031992</t>
  </si>
  <si>
    <t>14031993</t>
  </si>
  <si>
    <t>14031994</t>
  </si>
  <si>
    <t>14031995</t>
  </si>
  <si>
    <t>14031996</t>
  </si>
  <si>
    <t>14031997</t>
  </si>
  <si>
    <t>14031998</t>
  </si>
  <si>
    <t>14031999</t>
  </si>
  <si>
    <t>14032000</t>
  </si>
  <si>
    <t>14032001</t>
  </si>
  <si>
    <t>14032002</t>
  </si>
  <si>
    <t>14032003</t>
  </si>
  <si>
    <t>14032004</t>
  </si>
  <si>
    <t>14032005</t>
  </si>
  <si>
    <t>14032006</t>
  </si>
  <si>
    <t>14032007</t>
  </si>
  <si>
    <t>14032008</t>
  </si>
  <si>
    <t>14032009</t>
  </si>
  <si>
    <t>14032010</t>
  </si>
  <si>
    <t>14032011</t>
  </si>
  <si>
    <t>14032012</t>
  </si>
  <si>
    <t>14032013</t>
  </si>
  <si>
    <t>14032014</t>
  </si>
  <si>
    <t>14032015</t>
  </si>
  <si>
    <t>14032016</t>
  </si>
  <si>
    <t>14032017</t>
  </si>
  <si>
    <t>14032018</t>
  </si>
  <si>
    <t>14032019</t>
  </si>
  <si>
    <t>14032020</t>
  </si>
  <si>
    <t>14032021</t>
  </si>
  <si>
    <t>14032022</t>
  </si>
  <si>
    <t>14032023</t>
  </si>
  <si>
    <t>14032024</t>
  </si>
  <si>
    <t>14032025</t>
  </si>
  <si>
    <t>14032026</t>
  </si>
  <si>
    <t>14032027</t>
  </si>
  <si>
    <t>14032028</t>
  </si>
  <si>
    <t>14032029</t>
  </si>
  <si>
    <t>14032030</t>
  </si>
  <si>
    <t>14032031</t>
  </si>
  <si>
    <t>14032032</t>
  </si>
  <si>
    <t>14032033</t>
  </si>
  <si>
    <t>14032034</t>
  </si>
  <si>
    <t>14032035</t>
  </si>
  <si>
    <t>14032036</t>
  </si>
  <si>
    <t>14032037</t>
  </si>
  <si>
    <t>14032038</t>
  </si>
  <si>
    <t>14032039</t>
  </si>
  <si>
    <t>14032040</t>
  </si>
  <si>
    <t>14032041</t>
  </si>
  <si>
    <t>14032042</t>
  </si>
  <si>
    <t>14032043</t>
  </si>
  <si>
    <t>14032044</t>
  </si>
  <si>
    <t>14032045</t>
  </si>
  <si>
    <t>14032046</t>
  </si>
  <si>
    <t>14032047</t>
  </si>
  <si>
    <t>14032048</t>
  </si>
  <si>
    <t>14032049</t>
  </si>
  <si>
    <t>14032050</t>
  </si>
  <si>
    <t>14032051</t>
  </si>
  <si>
    <t>14032052</t>
  </si>
  <si>
    <t>14032053</t>
  </si>
  <si>
    <t>14032054</t>
  </si>
  <si>
    <t>14032055</t>
  </si>
  <si>
    <t>14032056</t>
  </si>
  <si>
    <t>14032057</t>
  </si>
  <si>
    <t>14032058</t>
  </si>
  <si>
    <t>14032059</t>
  </si>
  <si>
    <t>14032060</t>
  </si>
  <si>
    <t>14032061</t>
  </si>
  <si>
    <t>14032062</t>
  </si>
  <si>
    <t>14032063</t>
  </si>
  <si>
    <t>14032064</t>
  </si>
  <si>
    <t>14032065</t>
  </si>
  <si>
    <t>14032066</t>
  </si>
  <si>
    <t>14032067</t>
  </si>
  <si>
    <t>14032068</t>
  </si>
  <si>
    <t>14032069</t>
  </si>
  <si>
    <t>14032070</t>
  </si>
  <si>
    <t>14032071</t>
  </si>
  <si>
    <t>14032072</t>
  </si>
  <si>
    <t>14032073</t>
  </si>
  <si>
    <t>14032074</t>
  </si>
  <si>
    <t>14032075</t>
  </si>
  <si>
    <t>14032076</t>
  </si>
  <si>
    <t>14032077</t>
  </si>
  <si>
    <t>14032078</t>
  </si>
  <si>
    <t>14032079</t>
  </si>
  <si>
    <t>14032080</t>
  </si>
  <si>
    <t>14032081</t>
  </si>
  <si>
    <t>14032082</t>
  </si>
  <si>
    <t>14032083</t>
  </si>
  <si>
    <t>14032084</t>
  </si>
  <si>
    <t>14032085</t>
  </si>
  <si>
    <t>14032086</t>
  </si>
  <si>
    <t>14032087</t>
  </si>
  <si>
    <t>14032088</t>
  </si>
  <si>
    <t>14032089</t>
  </si>
  <si>
    <t>14032090</t>
  </si>
  <si>
    <t>14032091</t>
  </si>
  <si>
    <t>14032092</t>
  </si>
  <si>
    <t>14032093</t>
  </si>
  <si>
    <t>14032094</t>
  </si>
  <si>
    <t>14032095</t>
  </si>
  <si>
    <t>14032096</t>
  </si>
  <si>
    <t>14032097</t>
  </si>
  <si>
    <t>14032098</t>
  </si>
  <si>
    <t>14032099</t>
  </si>
  <si>
    <t>14032100</t>
  </si>
  <si>
    <t>14032101</t>
  </si>
  <si>
    <t>14032102</t>
  </si>
  <si>
    <t>14032103</t>
  </si>
  <si>
    <t>14032104</t>
  </si>
  <si>
    <t>14032105</t>
  </si>
  <si>
    <t>14032106</t>
  </si>
  <si>
    <t>14032107</t>
  </si>
  <si>
    <t>14032108</t>
  </si>
  <si>
    <t>14032109</t>
  </si>
  <si>
    <t>14032110</t>
  </si>
  <si>
    <t>14032111</t>
  </si>
  <si>
    <t>14032112</t>
  </si>
  <si>
    <t>14032113</t>
  </si>
  <si>
    <t>14032114</t>
  </si>
  <si>
    <t>14032115</t>
  </si>
  <si>
    <t>14032116</t>
  </si>
  <si>
    <t>14032117</t>
  </si>
  <si>
    <t>14032118</t>
  </si>
  <si>
    <t>14032119</t>
  </si>
  <si>
    <t>14032120</t>
  </si>
  <si>
    <t>14032121</t>
  </si>
  <si>
    <t>14032122</t>
  </si>
  <si>
    <t>14032123</t>
  </si>
  <si>
    <t>14032124</t>
  </si>
  <si>
    <t>14032125</t>
  </si>
  <si>
    <t>14032126</t>
  </si>
  <si>
    <t>14032127</t>
  </si>
  <si>
    <t>14032128</t>
  </si>
  <si>
    <t>14032129</t>
  </si>
  <si>
    <t>14032130</t>
  </si>
  <si>
    <t>14032131</t>
  </si>
  <si>
    <t>14032132</t>
  </si>
  <si>
    <t>14032133</t>
  </si>
  <si>
    <t>14032134</t>
  </si>
  <si>
    <t>14032135</t>
  </si>
  <si>
    <t>14032136</t>
  </si>
  <si>
    <t>14032137</t>
  </si>
  <si>
    <t>14032138</t>
  </si>
  <si>
    <t>14032139</t>
  </si>
  <si>
    <t>14032140</t>
  </si>
  <si>
    <t>14032141</t>
  </si>
  <si>
    <t>14032142</t>
  </si>
  <si>
    <t>14032143</t>
  </si>
  <si>
    <t>14032144</t>
  </si>
  <si>
    <t>14032145</t>
  </si>
  <si>
    <t>14032146</t>
  </si>
  <si>
    <t>14032147</t>
  </si>
  <si>
    <t>14032148</t>
  </si>
  <si>
    <t>14032149</t>
  </si>
  <si>
    <t>14032150</t>
  </si>
  <si>
    <t>14032151</t>
  </si>
  <si>
    <t>14032152</t>
  </si>
  <si>
    <t>14032153</t>
  </si>
  <si>
    <t>14032154</t>
  </si>
  <si>
    <t>14032155</t>
  </si>
  <si>
    <t>14032156</t>
  </si>
  <si>
    <t>14032157</t>
  </si>
  <si>
    <t>14032158</t>
  </si>
  <si>
    <t>14032159</t>
  </si>
  <si>
    <t>14032160</t>
  </si>
  <si>
    <t>14032161</t>
  </si>
  <si>
    <t>14032162</t>
  </si>
  <si>
    <t>14032163</t>
  </si>
  <si>
    <t>14032164</t>
  </si>
  <si>
    <t>14032165</t>
  </si>
  <si>
    <t>14032166</t>
  </si>
  <si>
    <t>14032167</t>
  </si>
  <si>
    <t>14032168</t>
  </si>
  <si>
    <t>14032169</t>
  </si>
  <si>
    <t>14032170</t>
  </si>
  <si>
    <t>14032171</t>
  </si>
  <si>
    <t>14032172</t>
  </si>
  <si>
    <t>14032173</t>
  </si>
  <si>
    <t>14032174</t>
  </si>
  <si>
    <t>14032175</t>
  </si>
  <si>
    <t>14032176</t>
  </si>
  <si>
    <t>14032177</t>
  </si>
  <si>
    <t>14032178</t>
  </si>
  <si>
    <t>14032179</t>
  </si>
  <si>
    <t>14032180</t>
  </si>
  <si>
    <t>14032181</t>
  </si>
  <si>
    <t>14032182</t>
  </si>
  <si>
    <t>14032183</t>
  </si>
  <si>
    <t>14032184</t>
  </si>
  <si>
    <t>14032185</t>
  </si>
  <si>
    <t>14032186</t>
  </si>
  <si>
    <t>14032187</t>
  </si>
  <si>
    <t>14032188</t>
  </si>
  <si>
    <t>14032189</t>
  </si>
  <si>
    <t>14032190</t>
  </si>
  <si>
    <t>14032191</t>
  </si>
  <si>
    <t>14032192</t>
  </si>
  <si>
    <t>14032193</t>
  </si>
  <si>
    <t>14032194</t>
  </si>
  <si>
    <t>14032195</t>
  </si>
  <si>
    <t>14032196</t>
  </si>
  <si>
    <t>14032197</t>
  </si>
  <si>
    <t>14032198</t>
  </si>
  <si>
    <t>14032199</t>
  </si>
  <si>
    <t>14032200</t>
  </si>
  <si>
    <t>14032201</t>
  </si>
  <si>
    <t>14032202</t>
  </si>
  <si>
    <t>14032203</t>
  </si>
  <si>
    <t>14032204</t>
  </si>
  <si>
    <t>14032205</t>
  </si>
  <si>
    <t>14032206</t>
  </si>
  <si>
    <t>14032207</t>
  </si>
  <si>
    <t>14032208</t>
  </si>
  <si>
    <t>14032209</t>
  </si>
  <si>
    <t>14032210</t>
  </si>
  <si>
    <t>14032211</t>
  </si>
  <si>
    <t>14032212</t>
  </si>
  <si>
    <t>14032213</t>
  </si>
  <si>
    <t>14032214</t>
  </si>
  <si>
    <t>14032215</t>
  </si>
  <si>
    <t>14032216</t>
  </si>
  <si>
    <t>14032217</t>
  </si>
  <si>
    <t>14032218</t>
  </si>
  <si>
    <t>14032219</t>
  </si>
  <si>
    <t>14032220</t>
  </si>
  <si>
    <t>14032221</t>
  </si>
  <si>
    <t>14032222</t>
  </si>
  <si>
    <t>14032223</t>
  </si>
  <si>
    <t>14032224</t>
  </si>
  <si>
    <t>14032225</t>
  </si>
  <si>
    <t>14032226</t>
  </si>
  <si>
    <t>14032227</t>
  </si>
  <si>
    <t>14032228</t>
  </si>
  <si>
    <t>14032229</t>
  </si>
  <si>
    <t>14032230</t>
  </si>
  <si>
    <t>14032231</t>
  </si>
  <si>
    <t>14032232</t>
  </si>
  <si>
    <t>14032233</t>
  </si>
  <si>
    <t>14032234</t>
  </si>
  <si>
    <t>14032235</t>
  </si>
  <si>
    <t>14032236</t>
  </si>
  <si>
    <t>14032237</t>
  </si>
  <si>
    <t>14032238</t>
  </si>
  <si>
    <t>14032239</t>
  </si>
  <si>
    <t>14032240</t>
  </si>
  <si>
    <t>14032241</t>
  </si>
  <si>
    <t>14032242</t>
  </si>
  <si>
    <t>14032243</t>
  </si>
  <si>
    <t>14032244</t>
  </si>
  <si>
    <t>14032245</t>
  </si>
  <si>
    <t>14032246</t>
  </si>
  <si>
    <t>14032247</t>
  </si>
  <si>
    <t>14032248</t>
  </si>
  <si>
    <t>14032249</t>
  </si>
  <si>
    <t>14032250</t>
  </si>
  <si>
    <t>14032251</t>
  </si>
  <si>
    <t>14032252</t>
  </si>
  <si>
    <t>14032253</t>
  </si>
  <si>
    <t>14032254</t>
  </si>
  <si>
    <t>14032255</t>
  </si>
  <si>
    <t>14032256</t>
  </si>
  <si>
    <t>14032257</t>
  </si>
  <si>
    <t>14032258</t>
  </si>
  <si>
    <t>14032259</t>
  </si>
  <si>
    <t>14032260</t>
  </si>
  <si>
    <t>14032261</t>
  </si>
  <si>
    <t>14032262</t>
  </si>
  <si>
    <t>14032263</t>
  </si>
  <si>
    <t>14032264</t>
  </si>
  <si>
    <t>14032265</t>
  </si>
  <si>
    <t>14032266</t>
  </si>
  <si>
    <t>14032267</t>
  </si>
  <si>
    <t>14032268</t>
  </si>
  <si>
    <t>14032269</t>
  </si>
  <si>
    <t>14032270</t>
  </si>
  <si>
    <t>14032271</t>
  </si>
  <si>
    <t>14032272</t>
  </si>
  <si>
    <t>14032273</t>
  </si>
  <si>
    <t>14032274</t>
  </si>
  <si>
    <t>14032275</t>
  </si>
  <si>
    <t>14032276</t>
  </si>
  <si>
    <t>14032277</t>
  </si>
  <si>
    <t>14032278</t>
  </si>
  <si>
    <t>14032279</t>
  </si>
  <si>
    <t>14032280</t>
  </si>
  <si>
    <t>14032281</t>
  </si>
  <si>
    <t>14032282</t>
  </si>
  <si>
    <t>14032283</t>
  </si>
  <si>
    <t>14032284</t>
  </si>
  <si>
    <t>14032285</t>
  </si>
  <si>
    <t>14032286</t>
  </si>
  <si>
    <t>14032287</t>
  </si>
  <si>
    <t>14032288</t>
  </si>
  <si>
    <t>14032289</t>
  </si>
  <si>
    <t>14032290</t>
  </si>
  <si>
    <t>14032291</t>
  </si>
  <si>
    <t>14032292</t>
  </si>
  <si>
    <t>14032293</t>
  </si>
  <si>
    <t>14032294</t>
  </si>
  <si>
    <t>14032295</t>
  </si>
  <si>
    <t>14032296</t>
  </si>
  <si>
    <t>14032297</t>
  </si>
  <si>
    <t>14032298</t>
  </si>
  <si>
    <t>14032299</t>
  </si>
  <si>
    <t>14032300</t>
  </si>
  <si>
    <t>14032301</t>
  </si>
  <si>
    <t>14032302</t>
  </si>
  <si>
    <t>14032303</t>
  </si>
  <si>
    <t>14032304</t>
  </si>
  <si>
    <t>14032305</t>
  </si>
  <si>
    <t>14032306</t>
  </si>
  <si>
    <t>14032307</t>
  </si>
  <si>
    <t>14032308</t>
  </si>
  <si>
    <t>14032309</t>
  </si>
  <si>
    <t>14032310</t>
  </si>
  <si>
    <t>14032311</t>
  </si>
  <si>
    <t>14032312</t>
  </si>
  <si>
    <t>14032313</t>
  </si>
  <si>
    <t>14032314</t>
  </si>
  <si>
    <t>14032315</t>
  </si>
  <si>
    <t>14032316</t>
  </si>
  <si>
    <t>14032317</t>
  </si>
  <si>
    <t>14032318</t>
  </si>
  <si>
    <t>14032319</t>
  </si>
  <si>
    <t>14032320</t>
  </si>
  <si>
    <t>14032321</t>
  </si>
  <si>
    <t>14032322</t>
  </si>
  <si>
    <t>14032323</t>
  </si>
  <si>
    <t>14032324</t>
  </si>
  <si>
    <t>14032325</t>
  </si>
  <si>
    <t>14032326</t>
  </si>
  <si>
    <t>14032327</t>
  </si>
  <si>
    <t>14032328</t>
  </si>
  <si>
    <t>14032329</t>
  </si>
  <si>
    <t>14032330</t>
  </si>
  <si>
    <t>14032331</t>
  </si>
  <si>
    <t>14032332</t>
  </si>
  <si>
    <t>14032333</t>
  </si>
  <si>
    <t>14032334</t>
  </si>
  <si>
    <t>14032335</t>
  </si>
  <si>
    <t>14032336</t>
  </si>
  <si>
    <t>14032337</t>
  </si>
  <si>
    <t>14032338</t>
  </si>
  <si>
    <t>14032339</t>
  </si>
  <si>
    <t>14032340</t>
  </si>
  <si>
    <t>14032341</t>
  </si>
  <si>
    <t>14032342</t>
  </si>
  <si>
    <t>14032343</t>
  </si>
  <si>
    <t>14032344</t>
  </si>
  <si>
    <t>14032345</t>
  </si>
  <si>
    <t>14032346</t>
  </si>
  <si>
    <t>14032347</t>
  </si>
  <si>
    <t>14032348</t>
  </si>
  <si>
    <t>14032349</t>
  </si>
  <si>
    <t>14032350</t>
  </si>
  <si>
    <t>14032351</t>
  </si>
  <si>
    <t>14032352</t>
  </si>
  <si>
    <t>14032353</t>
  </si>
  <si>
    <t>14032354</t>
  </si>
  <si>
    <t>14032355</t>
  </si>
  <si>
    <t>14032356</t>
  </si>
  <si>
    <t>14032357</t>
  </si>
  <si>
    <t>14032358</t>
  </si>
  <si>
    <t>14032359</t>
  </si>
  <si>
    <t>14032360</t>
  </si>
  <si>
    <t>14032361</t>
  </si>
  <si>
    <t>14032362</t>
  </si>
  <si>
    <t>14032363</t>
  </si>
  <si>
    <t>14032364</t>
  </si>
  <si>
    <t>14032365</t>
  </si>
  <si>
    <t>14032366</t>
  </si>
  <si>
    <t>14032367</t>
  </si>
  <si>
    <t>14032368</t>
  </si>
  <si>
    <t>14032369</t>
  </si>
  <si>
    <t>14032370</t>
  </si>
  <si>
    <t>14032371</t>
  </si>
  <si>
    <t>14032372</t>
  </si>
  <si>
    <t>14032373</t>
  </si>
  <si>
    <t>14032374</t>
  </si>
  <si>
    <t>14032375</t>
  </si>
  <si>
    <t>14032376</t>
  </si>
  <si>
    <t>14032377</t>
  </si>
  <si>
    <t>14032378</t>
  </si>
  <si>
    <t>14032379</t>
  </si>
  <si>
    <t>14032380</t>
  </si>
  <si>
    <t>14032381</t>
  </si>
  <si>
    <t>14032382</t>
  </si>
  <si>
    <t>14032383</t>
  </si>
  <si>
    <t>14032384</t>
  </si>
  <si>
    <t>14032385</t>
  </si>
  <si>
    <t>14032386</t>
  </si>
  <si>
    <t>14032387</t>
  </si>
  <si>
    <t>14032388</t>
  </si>
  <si>
    <t>14032389</t>
  </si>
  <si>
    <t>14032390</t>
  </si>
  <si>
    <t>14032391</t>
  </si>
  <si>
    <t>14032392</t>
  </si>
  <si>
    <t>14032393</t>
  </si>
  <si>
    <t>14032394</t>
  </si>
  <si>
    <t>14032395</t>
  </si>
  <si>
    <t>14032396</t>
  </si>
  <si>
    <t>14032397</t>
  </si>
  <si>
    <t>14032398</t>
  </si>
  <si>
    <t>14032399</t>
  </si>
  <si>
    <t>14032400</t>
  </si>
  <si>
    <t>14032401</t>
  </si>
  <si>
    <t>14032402</t>
  </si>
  <si>
    <t>14032403</t>
  </si>
  <si>
    <t>14032404</t>
  </si>
  <si>
    <t>14032405</t>
  </si>
  <si>
    <t>14032406</t>
  </si>
  <si>
    <t>14032407</t>
  </si>
  <si>
    <t>14032408</t>
  </si>
  <si>
    <t>14032409</t>
  </si>
  <si>
    <t>14032410</t>
  </si>
  <si>
    <t>14032411</t>
  </si>
  <si>
    <t>14032412</t>
  </si>
  <si>
    <t>14032413</t>
  </si>
  <si>
    <t>14032414</t>
  </si>
  <si>
    <t>14032415</t>
  </si>
  <si>
    <t>14032416</t>
  </si>
  <si>
    <t>14032417</t>
  </si>
  <si>
    <t>14032418</t>
  </si>
  <si>
    <t>14032419</t>
  </si>
  <si>
    <t>14032420</t>
  </si>
  <si>
    <t>14032421</t>
  </si>
  <si>
    <t>14032422</t>
  </si>
  <si>
    <t>14032423</t>
  </si>
  <si>
    <t>14032424</t>
  </si>
  <si>
    <t>14032425</t>
  </si>
  <si>
    <t>14032426</t>
  </si>
  <si>
    <t>14032427</t>
  </si>
  <si>
    <t>14032428</t>
  </si>
  <si>
    <t>14032429</t>
  </si>
  <si>
    <t>14032430</t>
  </si>
  <si>
    <t>14032431</t>
  </si>
  <si>
    <t>14032432</t>
  </si>
  <si>
    <t>14032433</t>
  </si>
  <si>
    <t>14032434</t>
  </si>
  <si>
    <t>14032435</t>
  </si>
  <si>
    <t>14032436</t>
  </si>
  <si>
    <t>14032437</t>
  </si>
  <si>
    <t>14032438</t>
  </si>
  <si>
    <t>14032439</t>
  </si>
  <si>
    <t>14032440</t>
  </si>
  <si>
    <t>14032441</t>
  </si>
  <si>
    <t>14032442</t>
  </si>
  <si>
    <t>14032443</t>
  </si>
  <si>
    <t>14032444</t>
  </si>
  <si>
    <t>14032445</t>
  </si>
  <si>
    <t>14032446</t>
  </si>
  <si>
    <t>14032447</t>
  </si>
  <si>
    <t>14032448</t>
  </si>
  <si>
    <t>14032449</t>
  </si>
  <si>
    <t>14032450</t>
  </si>
  <si>
    <t>14032451</t>
  </si>
  <si>
    <t>14032452</t>
  </si>
  <si>
    <t>14032453</t>
  </si>
  <si>
    <t>14032454</t>
  </si>
  <si>
    <t>14032455</t>
  </si>
  <si>
    <t>14032456</t>
  </si>
  <si>
    <t>14032457</t>
  </si>
  <si>
    <t>14032458</t>
  </si>
  <si>
    <t>14032459</t>
  </si>
  <si>
    <t>14032460</t>
  </si>
  <si>
    <t>14032461</t>
  </si>
  <si>
    <t>14032462</t>
  </si>
  <si>
    <t>14032463</t>
  </si>
  <si>
    <t>14032464</t>
  </si>
  <si>
    <t>14032465</t>
  </si>
  <si>
    <t>14032466</t>
  </si>
  <si>
    <t>14032467</t>
  </si>
  <si>
    <t>14032468</t>
  </si>
  <si>
    <t>14032469</t>
  </si>
  <si>
    <t>14032470</t>
  </si>
  <si>
    <t>14032471</t>
  </si>
  <si>
    <t>14032472</t>
  </si>
  <si>
    <t>14032473</t>
  </si>
  <si>
    <t>14032474</t>
  </si>
  <si>
    <t>14032475</t>
  </si>
  <si>
    <t>14032476</t>
  </si>
  <si>
    <t>14032477</t>
  </si>
  <si>
    <t>14032478</t>
  </si>
  <si>
    <t>14032479</t>
  </si>
  <si>
    <t>14032480</t>
  </si>
  <si>
    <t>14032481</t>
  </si>
  <si>
    <t>14032482</t>
  </si>
  <si>
    <t>14032483</t>
  </si>
  <si>
    <t>14032484</t>
  </si>
  <si>
    <t>14032485</t>
  </si>
  <si>
    <t>14032486</t>
  </si>
  <si>
    <t>14032487</t>
  </si>
  <si>
    <t>14032488</t>
  </si>
  <si>
    <t>14032489</t>
  </si>
  <si>
    <t>14032490</t>
  </si>
  <si>
    <t>14032491</t>
  </si>
  <si>
    <t>14032492</t>
  </si>
  <si>
    <t>14032493</t>
  </si>
  <si>
    <t>14032494</t>
  </si>
  <si>
    <t>14032495</t>
  </si>
  <si>
    <t>14032496</t>
  </si>
  <si>
    <t>14032497</t>
  </si>
  <si>
    <t>14032498</t>
  </si>
  <si>
    <t>14032499</t>
  </si>
  <si>
    <t>14032500</t>
  </si>
  <si>
    <t>14032501</t>
  </si>
  <si>
    <t>14032502</t>
  </si>
  <si>
    <t>14032503</t>
  </si>
  <si>
    <t>14032504</t>
  </si>
  <si>
    <t>14032505</t>
  </si>
  <si>
    <t>14032506</t>
  </si>
  <si>
    <t>14032507</t>
  </si>
  <si>
    <t>14032508</t>
  </si>
  <si>
    <t>14032509</t>
  </si>
  <si>
    <t>14032510</t>
  </si>
  <si>
    <t>14032511</t>
  </si>
  <si>
    <t>14032512</t>
  </si>
  <si>
    <t>14032513</t>
  </si>
  <si>
    <t>14032514</t>
  </si>
  <si>
    <t>14032515</t>
  </si>
  <si>
    <t>14032516</t>
  </si>
  <si>
    <t>14032517</t>
  </si>
  <si>
    <t>14032518</t>
  </si>
  <si>
    <t>14032519</t>
  </si>
  <si>
    <t>14032520</t>
  </si>
  <si>
    <t>14032521</t>
  </si>
  <si>
    <t>14032522</t>
  </si>
  <si>
    <t>14032523</t>
  </si>
  <si>
    <t>14032524</t>
  </si>
  <si>
    <t>14032525</t>
  </si>
  <si>
    <t>14032526</t>
  </si>
  <si>
    <t>14032527</t>
  </si>
  <si>
    <t>14032528</t>
  </si>
  <si>
    <t>14032529</t>
  </si>
  <si>
    <t>14032530</t>
  </si>
  <si>
    <t>14032531</t>
  </si>
  <si>
    <t>14032532</t>
  </si>
  <si>
    <t>14032533</t>
  </si>
  <si>
    <t>14032534</t>
  </si>
  <si>
    <t>14032535</t>
  </si>
  <si>
    <t>14032536</t>
  </si>
  <si>
    <t>14032537</t>
  </si>
  <si>
    <t>14032538</t>
  </si>
  <si>
    <t>14032539</t>
  </si>
  <si>
    <t>14032540</t>
  </si>
  <si>
    <t>14032541</t>
  </si>
  <si>
    <t>14032542</t>
  </si>
  <si>
    <t>14032543</t>
  </si>
  <si>
    <t>14032544</t>
  </si>
  <si>
    <t>14032545</t>
  </si>
  <si>
    <t>14032546</t>
  </si>
  <si>
    <t>14032547</t>
  </si>
  <si>
    <t>14032548</t>
  </si>
  <si>
    <t>14032549</t>
  </si>
  <si>
    <t>14032550</t>
  </si>
  <si>
    <t>14032551</t>
  </si>
  <si>
    <t>14032552</t>
  </si>
  <si>
    <t>14032553</t>
  </si>
  <si>
    <t>14032554</t>
  </si>
  <si>
    <t>14032555</t>
  </si>
  <si>
    <t>14032556</t>
  </si>
  <si>
    <t>14032557</t>
  </si>
  <si>
    <t>14032558</t>
  </si>
  <si>
    <t>14032559</t>
  </si>
  <si>
    <t>14032560</t>
  </si>
  <si>
    <t>14032561</t>
  </si>
  <si>
    <t>14032562</t>
  </si>
  <si>
    <t>14032563</t>
  </si>
  <si>
    <t>14032564</t>
  </si>
  <si>
    <t>14032565</t>
  </si>
  <si>
    <t>14032566</t>
  </si>
  <si>
    <t>14032567</t>
  </si>
  <si>
    <t>14032568</t>
  </si>
  <si>
    <t>14032569</t>
  </si>
  <si>
    <t>14032570</t>
  </si>
  <si>
    <t>14032571</t>
  </si>
  <si>
    <t>14032572</t>
  </si>
  <si>
    <t>14032573</t>
  </si>
  <si>
    <t>14032574</t>
  </si>
  <si>
    <t>14032575</t>
  </si>
  <si>
    <t>14032576</t>
  </si>
  <si>
    <t>14032577</t>
  </si>
  <si>
    <t>14032578</t>
  </si>
  <si>
    <t>14032579</t>
  </si>
  <si>
    <t>14032580</t>
  </si>
  <si>
    <t>14032581</t>
  </si>
  <si>
    <t>14032582</t>
  </si>
  <si>
    <t>14032583</t>
  </si>
  <si>
    <t>14032584</t>
  </si>
  <si>
    <t>14032585</t>
  </si>
  <si>
    <t>14032586</t>
  </si>
  <si>
    <t>14032587</t>
  </si>
  <si>
    <t>14032588</t>
  </si>
  <si>
    <t>14032589</t>
  </si>
  <si>
    <t>14032590</t>
  </si>
  <si>
    <t>14032591</t>
  </si>
  <si>
    <t>14032592</t>
  </si>
  <si>
    <t>14032593</t>
  </si>
  <si>
    <t>14032594</t>
  </si>
  <si>
    <t>14032595</t>
  </si>
  <si>
    <t>14032596</t>
  </si>
  <si>
    <t>14032597</t>
  </si>
  <si>
    <t>14032598</t>
  </si>
  <si>
    <t>14032599</t>
  </si>
  <si>
    <t>14032600</t>
  </si>
  <si>
    <t>14032601</t>
  </si>
  <si>
    <t>14032602</t>
  </si>
  <si>
    <t>14032603</t>
  </si>
  <si>
    <t>14032604</t>
  </si>
  <si>
    <t>14032605</t>
  </si>
  <si>
    <t>14032606</t>
  </si>
  <si>
    <t>14032607</t>
  </si>
  <si>
    <t>14032608</t>
  </si>
  <si>
    <t>14032609</t>
  </si>
  <si>
    <t>14032610</t>
  </si>
  <si>
    <t>14032611</t>
  </si>
  <si>
    <t>14032612</t>
  </si>
  <si>
    <t>14032613</t>
  </si>
  <si>
    <t>14032614</t>
  </si>
  <si>
    <t>14032615</t>
  </si>
  <si>
    <t>14032616</t>
  </si>
  <si>
    <t>14032617</t>
  </si>
  <si>
    <t>14032618</t>
  </si>
  <si>
    <t>14032619</t>
  </si>
  <si>
    <t>14032620</t>
  </si>
  <si>
    <t>14032621</t>
  </si>
  <si>
    <t>14032622</t>
  </si>
  <si>
    <t>14032623</t>
  </si>
  <si>
    <t>14032624</t>
  </si>
  <si>
    <t>14032625</t>
  </si>
  <si>
    <t>14032626</t>
  </si>
  <si>
    <t>14032627</t>
  </si>
  <si>
    <t>14032628</t>
  </si>
  <si>
    <t>14032629</t>
  </si>
  <si>
    <t>14032630</t>
  </si>
  <si>
    <t>14032631</t>
  </si>
  <si>
    <t>14032632</t>
  </si>
  <si>
    <t>14032633</t>
  </si>
  <si>
    <t>14032634</t>
  </si>
  <si>
    <t>14032635</t>
  </si>
  <si>
    <t>14032636</t>
  </si>
  <si>
    <t>14032637</t>
  </si>
  <si>
    <t>14032638</t>
  </si>
  <si>
    <t>14032639</t>
  </si>
  <si>
    <t>14032640</t>
  </si>
  <si>
    <t>14032641</t>
  </si>
  <si>
    <t>14032642</t>
  </si>
  <si>
    <t>14032643</t>
  </si>
  <si>
    <t>14032644</t>
  </si>
  <si>
    <t>14032645</t>
  </si>
  <si>
    <t>14032646</t>
  </si>
  <si>
    <t>14032647</t>
  </si>
  <si>
    <t>14032648</t>
  </si>
  <si>
    <t>14032649</t>
  </si>
  <si>
    <t>14032650</t>
  </si>
  <si>
    <t>14032651</t>
  </si>
  <si>
    <t>14032652</t>
  </si>
  <si>
    <t>14032653</t>
  </si>
  <si>
    <t>14032654</t>
  </si>
  <si>
    <t>14032655</t>
  </si>
  <si>
    <t>14032656</t>
  </si>
  <si>
    <t>14032657</t>
  </si>
  <si>
    <t>14032658</t>
  </si>
  <si>
    <t>14032659</t>
  </si>
  <si>
    <t>14032660</t>
  </si>
  <si>
    <t>14032661</t>
  </si>
  <si>
    <t>14032662</t>
  </si>
  <si>
    <t>14032663</t>
  </si>
  <si>
    <t>14032664</t>
  </si>
  <si>
    <t>14032665</t>
  </si>
  <si>
    <t>14032666</t>
  </si>
  <si>
    <t>14032667</t>
  </si>
  <si>
    <t>14032668</t>
  </si>
  <si>
    <t>14032669</t>
  </si>
  <si>
    <t>14032670</t>
  </si>
  <si>
    <t>14032671</t>
  </si>
  <si>
    <t>14032672</t>
  </si>
  <si>
    <t>14032673</t>
  </si>
  <si>
    <t>14032674</t>
  </si>
  <si>
    <t>14032675</t>
  </si>
  <si>
    <t>14032676</t>
  </si>
  <si>
    <t>14032677</t>
  </si>
  <si>
    <t>14032678</t>
  </si>
  <si>
    <t>14032679</t>
  </si>
  <si>
    <t>14032680</t>
  </si>
  <si>
    <t>14032681</t>
  </si>
  <si>
    <t>14032682</t>
  </si>
  <si>
    <t>14032683</t>
  </si>
  <si>
    <t>14032684</t>
  </si>
  <si>
    <t>14032685</t>
  </si>
  <si>
    <t>14032686</t>
  </si>
  <si>
    <t>14032687</t>
  </si>
  <si>
    <t>14032688</t>
  </si>
  <si>
    <t>14032689</t>
  </si>
  <si>
    <t>14032690</t>
  </si>
  <si>
    <t>14032691</t>
  </si>
  <si>
    <t>14032692</t>
  </si>
  <si>
    <t>14032693</t>
  </si>
  <si>
    <t>14032694</t>
  </si>
  <si>
    <t>14032695</t>
  </si>
  <si>
    <t>14032696</t>
  </si>
  <si>
    <t>14032697</t>
  </si>
  <si>
    <t>14032698</t>
  </si>
  <si>
    <t>14032699</t>
  </si>
  <si>
    <t>14032700</t>
  </si>
  <si>
    <t>14032701</t>
  </si>
  <si>
    <t>14032702</t>
  </si>
  <si>
    <t>14032703</t>
  </si>
  <si>
    <t>14032704</t>
  </si>
  <si>
    <t>14032705</t>
  </si>
  <si>
    <t>14032706</t>
  </si>
  <si>
    <t>14032707</t>
  </si>
  <si>
    <t>14032708</t>
  </si>
  <si>
    <t>14032709</t>
  </si>
  <si>
    <t>14032710</t>
  </si>
  <si>
    <t>14032711</t>
  </si>
  <si>
    <t>14032712</t>
  </si>
  <si>
    <t>14032713</t>
  </si>
  <si>
    <t>14032714</t>
  </si>
  <si>
    <t>14032715</t>
  </si>
  <si>
    <t>14032716</t>
  </si>
  <si>
    <t>14032717</t>
  </si>
  <si>
    <t>14032718</t>
  </si>
  <si>
    <t>14032719</t>
  </si>
  <si>
    <t>14032720</t>
  </si>
  <si>
    <t>14032721</t>
  </si>
  <si>
    <t>14032722</t>
  </si>
  <si>
    <t>14032723</t>
  </si>
  <si>
    <t>14032724</t>
  </si>
  <si>
    <t>14032725</t>
  </si>
  <si>
    <t>14032726</t>
  </si>
  <si>
    <t>14032727</t>
  </si>
  <si>
    <t>14032728</t>
  </si>
  <si>
    <t>14032729</t>
  </si>
  <si>
    <t>14032730</t>
  </si>
  <si>
    <t>14032731</t>
  </si>
  <si>
    <t>14032732</t>
  </si>
  <si>
    <t>14032733</t>
  </si>
  <si>
    <t>14032734</t>
  </si>
  <si>
    <t>14032735</t>
  </si>
  <si>
    <t>14032736</t>
  </si>
  <si>
    <t>14032737</t>
  </si>
  <si>
    <t>14032738</t>
  </si>
  <si>
    <t>14032739</t>
  </si>
  <si>
    <t>14032740</t>
  </si>
  <si>
    <t>14032741</t>
  </si>
  <si>
    <t>14032742</t>
  </si>
  <si>
    <t>14032743</t>
  </si>
  <si>
    <t>14032744</t>
  </si>
  <si>
    <t>14032745</t>
  </si>
  <si>
    <t>14032746</t>
  </si>
  <si>
    <t>14032747</t>
  </si>
  <si>
    <t>14032748</t>
  </si>
  <si>
    <t>14032749</t>
  </si>
  <si>
    <t>14032750</t>
  </si>
  <si>
    <t>14032751</t>
  </si>
  <si>
    <t>14032752</t>
  </si>
  <si>
    <t>14032753</t>
  </si>
  <si>
    <t>14032754</t>
  </si>
  <si>
    <t>14032755</t>
  </si>
  <si>
    <t>14032756</t>
  </si>
  <si>
    <t>14032757</t>
  </si>
  <si>
    <t>14032758</t>
  </si>
  <si>
    <t>14032759</t>
  </si>
  <si>
    <t>14032760</t>
  </si>
  <si>
    <t>14032761</t>
  </si>
  <si>
    <t>14032762</t>
  </si>
  <si>
    <t>14032763</t>
  </si>
  <si>
    <t>14032764</t>
  </si>
  <si>
    <t>14032765</t>
  </si>
  <si>
    <t>14032766</t>
  </si>
  <si>
    <t>14032767</t>
  </si>
  <si>
    <t>14032768</t>
  </si>
  <si>
    <t>14032769</t>
  </si>
  <si>
    <t>14032770</t>
  </si>
  <si>
    <t>14032771</t>
  </si>
  <si>
    <t>14032772</t>
  </si>
  <si>
    <t>14032773</t>
  </si>
  <si>
    <t>14032774</t>
  </si>
  <si>
    <t>14032775</t>
  </si>
  <si>
    <t>14032776</t>
  </si>
  <si>
    <t>14032777</t>
  </si>
  <si>
    <t>14032778</t>
  </si>
  <si>
    <t>14032779</t>
  </si>
  <si>
    <t>14032780</t>
  </si>
  <si>
    <t>14032781</t>
  </si>
  <si>
    <t>14032782</t>
  </si>
  <si>
    <t>14032783</t>
  </si>
  <si>
    <t>14032784</t>
  </si>
  <si>
    <t>14032785</t>
  </si>
  <si>
    <t>14032786</t>
  </si>
  <si>
    <t>14032787</t>
  </si>
  <si>
    <t>14032788</t>
  </si>
  <si>
    <t>14032789</t>
  </si>
  <si>
    <t>14032790</t>
  </si>
  <si>
    <t>14032791</t>
  </si>
  <si>
    <t>14032792</t>
  </si>
  <si>
    <t>14032793</t>
  </si>
  <si>
    <t>14032794</t>
  </si>
  <si>
    <t>14032795</t>
  </si>
  <si>
    <t>14032796</t>
  </si>
  <si>
    <t>14032797</t>
  </si>
  <si>
    <t>14032798</t>
  </si>
  <si>
    <t>14032799</t>
  </si>
  <si>
    <t>14032800</t>
  </si>
  <si>
    <t>14032801</t>
  </si>
  <si>
    <t>14032802</t>
  </si>
  <si>
    <t>14032803</t>
  </si>
  <si>
    <t>14032804</t>
  </si>
  <si>
    <t>14032805</t>
  </si>
  <si>
    <t>14032806</t>
  </si>
  <si>
    <t>14032807</t>
  </si>
  <si>
    <t>14032808</t>
  </si>
  <si>
    <t>14032809</t>
  </si>
  <si>
    <t>14032810</t>
  </si>
  <si>
    <t>14032811</t>
  </si>
  <si>
    <t>14032812</t>
  </si>
  <si>
    <t>14032813</t>
  </si>
  <si>
    <t>14032814</t>
  </si>
  <si>
    <t>14032815</t>
  </si>
  <si>
    <t>14032816</t>
  </si>
  <si>
    <t>14032817</t>
  </si>
  <si>
    <t>14032818</t>
  </si>
  <si>
    <t>14032819</t>
  </si>
  <si>
    <t>14032820</t>
  </si>
  <si>
    <t>14032821</t>
  </si>
  <si>
    <t>14032822</t>
  </si>
  <si>
    <t>14032823</t>
  </si>
  <si>
    <t>14032824</t>
  </si>
  <si>
    <t>14032825</t>
  </si>
  <si>
    <t>14032826</t>
  </si>
  <si>
    <t>14032827</t>
  </si>
  <si>
    <t>14032828</t>
  </si>
  <si>
    <t>14032829</t>
  </si>
  <si>
    <t>14032830</t>
  </si>
  <si>
    <t>14032831</t>
  </si>
  <si>
    <t>14032832</t>
  </si>
  <si>
    <t>14032833</t>
  </si>
  <si>
    <t>14032834</t>
  </si>
  <si>
    <t>14032835</t>
  </si>
  <si>
    <t>14032836</t>
  </si>
  <si>
    <t>14032837</t>
  </si>
  <si>
    <t>14032838</t>
  </si>
  <si>
    <t>14032839</t>
  </si>
  <si>
    <t>14032840</t>
  </si>
  <si>
    <t>14032841</t>
  </si>
  <si>
    <t>14032842</t>
  </si>
  <si>
    <t>14032843</t>
  </si>
  <si>
    <t>14032844</t>
  </si>
  <si>
    <t>14032845</t>
  </si>
  <si>
    <t>14032846</t>
  </si>
  <si>
    <t>14032847</t>
  </si>
  <si>
    <t>14032848</t>
  </si>
  <si>
    <t>14032849</t>
  </si>
  <si>
    <t>14032850</t>
  </si>
  <si>
    <t>14032851</t>
  </si>
  <si>
    <t>14032852</t>
  </si>
  <si>
    <t>14032853</t>
  </si>
  <si>
    <t>14032854</t>
  </si>
  <si>
    <t>14032855</t>
  </si>
  <si>
    <t>14032856</t>
  </si>
  <si>
    <t>14032857</t>
  </si>
  <si>
    <t>14032858</t>
  </si>
  <si>
    <t>14032859</t>
  </si>
  <si>
    <t>14032860</t>
  </si>
  <si>
    <t>14032861</t>
  </si>
  <si>
    <t>14032862</t>
  </si>
  <si>
    <t>14032863</t>
  </si>
  <si>
    <t>14032864</t>
  </si>
  <si>
    <t>14032865</t>
  </si>
  <si>
    <t>14032866</t>
  </si>
  <si>
    <t>14032867</t>
  </si>
  <si>
    <t>14032868</t>
  </si>
  <si>
    <t>14032869</t>
  </si>
  <si>
    <t>14032870</t>
  </si>
  <si>
    <t>14032871</t>
  </si>
  <si>
    <t>14032872</t>
  </si>
  <si>
    <t>14032873</t>
  </si>
  <si>
    <t>14032874</t>
  </si>
  <si>
    <t>14032875</t>
  </si>
  <si>
    <t>14032876</t>
  </si>
  <si>
    <t>14032877</t>
  </si>
  <si>
    <t>14032878</t>
  </si>
  <si>
    <t>14032879</t>
  </si>
  <si>
    <t>14032880</t>
  </si>
  <si>
    <t>14032881</t>
  </si>
  <si>
    <t>14032882</t>
  </si>
  <si>
    <t>14032883</t>
  </si>
  <si>
    <t>14032884</t>
  </si>
  <si>
    <t>14032885</t>
  </si>
  <si>
    <t>14032886</t>
  </si>
  <si>
    <t>14032887</t>
  </si>
  <si>
    <t>14032888</t>
  </si>
  <si>
    <t>14032889</t>
  </si>
  <si>
    <t>14032890</t>
  </si>
  <si>
    <t>14032891</t>
  </si>
  <si>
    <t>14032892</t>
  </si>
  <si>
    <t>14032893</t>
  </si>
  <si>
    <t>14032894</t>
  </si>
  <si>
    <t>14032895</t>
  </si>
  <si>
    <t>14032896</t>
  </si>
  <si>
    <t>14032897</t>
  </si>
  <si>
    <t>14032898</t>
  </si>
  <si>
    <t>14032899</t>
  </si>
  <si>
    <t>14032900</t>
  </si>
  <si>
    <t>14032901</t>
  </si>
  <si>
    <t>14032902</t>
  </si>
  <si>
    <t>14032903</t>
  </si>
  <si>
    <t>14032904</t>
  </si>
  <si>
    <t>14032905</t>
  </si>
  <si>
    <t>14032906</t>
  </si>
  <si>
    <t>14032907</t>
  </si>
  <si>
    <t>14032908</t>
  </si>
  <si>
    <t>14032909</t>
  </si>
  <si>
    <t>14032910</t>
  </si>
  <si>
    <t>14032911</t>
  </si>
  <si>
    <t>14032912</t>
  </si>
  <si>
    <t>14032913</t>
  </si>
  <si>
    <t>14032914</t>
  </si>
  <si>
    <t>14032915</t>
  </si>
  <si>
    <t>14032916</t>
  </si>
  <si>
    <t>14032917</t>
  </si>
  <si>
    <t>14032918</t>
  </si>
  <si>
    <t>14032919</t>
  </si>
  <si>
    <t>14032920</t>
  </si>
  <si>
    <t>14032921</t>
  </si>
  <si>
    <t>14032922</t>
  </si>
  <si>
    <t>14032923</t>
  </si>
  <si>
    <t>14032924</t>
  </si>
  <si>
    <t>14032925</t>
  </si>
  <si>
    <t>14032926</t>
  </si>
  <si>
    <t>14032927</t>
  </si>
  <si>
    <t>14032928</t>
  </si>
  <si>
    <t>14032929</t>
  </si>
  <si>
    <t>14032930</t>
  </si>
  <si>
    <t>14032931</t>
  </si>
  <si>
    <t>14032932</t>
  </si>
  <si>
    <t>14032933</t>
  </si>
  <si>
    <t>14032934</t>
  </si>
  <si>
    <t>14032935</t>
  </si>
  <si>
    <t>14032936</t>
  </si>
  <si>
    <t>14032937</t>
  </si>
  <si>
    <t>14032938</t>
  </si>
  <si>
    <t>14032939</t>
  </si>
  <si>
    <t>14032940</t>
  </si>
  <si>
    <t>14032941</t>
  </si>
  <si>
    <t>14032942</t>
  </si>
  <si>
    <t>14032943</t>
  </si>
  <si>
    <t>14032944</t>
  </si>
  <si>
    <t>14032945</t>
  </si>
  <si>
    <t>14032946</t>
  </si>
  <si>
    <t>14032947</t>
  </si>
  <si>
    <t>14032948</t>
  </si>
  <si>
    <t>14032949</t>
  </si>
  <si>
    <t>14032950</t>
  </si>
  <si>
    <t>14032951</t>
  </si>
  <si>
    <t>14032952</t>
  </si>
  <si>
    <t>14032953</t>
  </si>
  <si>
    <t>14032954</t>
  </si>
  <si>
    <t>14032955</t>
  </si>
  <si>
    <t>14032956</t>
  </si>
  <si>
    <t>14032957</t>
  </si>
  <si>
    <t>14032958</t>
  </si>
  <si>
    <t>14032959</t>
  </si>
  <si>
    <t>14032960</t>
  </si>
  <si>
    <t>14032961</t>
  </si>
  <si>
    <t>14032962</t>
  </si>
  <si>
    <t>14032963</t>
  </si>
  <si>
    <t>14032964</t>
  </si>
  <si>
    <t>14032965</t>
  </si>
  <si>
    <t>14032966</t>
  </si>
  <si>
    <t>14032967</t>
  </si>
  <si>
    <t>14032968</t>
  </si>
  <si>
    <t>14032969</t>
  </si>
  <si>
    <t>14032970</t>
  </si>
  <si>
    <t>14032971</t>
  </si>
  <si>
    <t>14032972</t>
  </si>
  <si>
    <t>14032973</t>
  </si>
  <si>
    <t>14032974</t>
  </si>
  <si>
    <t>14032975</t>
  </si>
  <si>
    <t>14032976</t>
  </si>
  <si>
    <t>14032977</t>
  </si>
  <si>
    <t>14032978</t>
  </si>
  <si>
    <t>14032979</t>
  </si>
  <si>
    <t>14032980</t>
  </si>
  <si>
    <t>14032981</t>
  </si>
  <si>
    <t>14032982</t>
  </si>
  <si>
    <t>14032983</t>
  </si>
  <si>
    <t>14032984</t>
  </si>
  <si>
    <t>14032985</t>
  </si>
  <si>
    <t>14032986</t>
  </si>
  <si>
    <t>14032987</t>
  </si>
  <si>
    <t>14032988</t>
  </si>
  <si>
    <t>14032989</t>
  </si>
  <si>
    <t>14032990</t>
  </si>
  <si>
    <t>14032991</t>
  </si>
  <si>
    <t>14032992</t>
  </si>
  <si>
    <t>14032993</t>
  </si>
  <si>
    <t>14032994</t>
  </si>
  <si>
    <t>14032995</t>
  </si>
  <si>
    <t>14032996</t>
  </si>
  <si>
    <t>14032997</t>
  </si>
  <si>
    <t>14032998</t>
  </si>
  <si>
    <t>14032999</t>
  </si>
  <si>
    <t>14033000</t>
  </si>
  <si>
    <t>14033001</t>
  </si>
  <si>
    <t>14033002</t>
  </si>
  <si>
    <t>14033003</t>
  </si>
  <si>
    <t>14033004</t>
  </si>
  <si>
    <t>14033005</t>
  </si>
  <si>
    <t>14033006</t>
  </si>
  <si>
    <t>14033007</t>
  </si>
  <si>
    <t>14033008</t>
  </si>
  <si>
    <t>14033009</t>
  </si>
  <si>
    <t>14033010</t>
  </si>
  <si>
    <t>14033011</t>
  </si>
  <si>
    <t>14033012</t>
  </si>
  <si>
    <t>14033013</t>
  </si>
  <si>
    <t>14033014</t>
  </si>
  <si>
    <t>14033015</t>
  </si>
  <si>
    <t>14033016</t>
  </si>
  <si>
    <t>14033017</t>
  </si>
  <si>
    <t>14033018</t>
  </si>
  <si>
    <t>14033019</t>
  </si>
  <si>
    <t>14033020</t>
  </si>
  <si>
    <t>14033021</t>
  </si>
  <si>
    <t>14033022</t>
  </si>
  <si>
    <t>14033023</t>
  </si>
  <si>
    <t>14033024</t>
  </si>
  <si>
    <t>14033025</t>
  </si>
  <si>
    <t>14033026</t>
  </si>
  <si>
    <t>14033027</t>
  </si>
  <si>
    <t>14033028</t>
  </si>
  <si>
    <t>14033029</t>
  </si>
  <si>
    <t>14033030</t>
  </si>
  <si>
    <t>14033031</t>
  </si>
  <si>
    <t>14033032</t>
  </si>
  <si>
    <t>14033033</t>
  </si>
  <si>
    <t>14033034</t>
  </si>
  <si>
    <t>14033035</t>
  </si>
  <si>
    <t>14033036</t>
  </si>
  <si>
    <t>14033037</t>
  </si>
  <si>
    <t>14033038</t>
  </si>
  <si>
    <t>14033039</t>
  </si>
  <si>
    <t>14033040</t>
  </si>
  <si>
    <t>14033041</t>
  </si>
  <si>
    <t>14033042</t>
  </si>
  <si>
    <t>14033043</t>
  </si>
  <si>
    <t>14033044</t>
  </si>
  <si>
    <t>14033045</t>
  </si>
  <si>
    <t>14033046</t>
  </si>
  <si>
    <t>14033047</t>
  </si>
  <si>
    <t>14033048</t>
  </si>
  <si>
    <t>14033049</t>
  </si>
  <si>
    <t>14033050</t>
  </si>
  <si>
    <t>14033051</t>
  </si>
  <si>
    <t>14033052</t>
  </si>
  <si>
    <t>14033053</t>
  </si>
  <si>
    <t>14033054</t>
  </si>
  <si>
    <t>14033055</t>
  </si>
  <si>
    <t>14033056</t>
  </si>
  <si>
    <t>14033057</t>
  </si>
  <si>
    <t>14033058</t>
  </si>
  <si>
    <t>14033059</t>
  </si>
  <si>
    <t>14033060</t>
  </si>
  <si>
    <t>14033061</t>
  </si>
  <si>
    <t>14033062</t>
  </si>
  <si>
    <t>14033063</t>
  </si>
  <si>
    <t>14033064</t>
  </si>
  <si>
    <t>14033065</t>
  </si>
  <si>
    <t>14033066</t>
  </si>
  <si>
    <t>14033067</t>
  </si>
  <si>
    <t>14033068</t>
  </si>
  <si>
    <t>14033069</t>
  </si>
  <si>
    <t>14033070</t>
  </si>
  <si>
    <t>14033071</t>
  </si>
  <si>
    <t>14033072</t>
  </si>
  <si>
    <t>14033073</t>
  </si>
  <si>
    <t>14033074</t>
  </si>
  <si>
    <t>14033075</t>
  </si>
  <si>
    <t>14033076</t>
  </si>
  <si>
    <t>14033077</t>
  </si>
  <si>
    <t>14033078</t>
  </si>
  <si>
    <t>14033079</t>
  </si>
  <si>
    <t>14033080</t>
  </si>
  <si>
    <t>14033081</t>
  </si>
  <si>
    <t>14033082</t>
  </si>
  <si>
    <t>14033083</t>
  </si>
  <si>
    <t>14033084</t>
  </si>
  <si>
    <t>14033085</t>
  </si>
  <si>
    <t>14033086</t>
  </si>
  <si>
    <t>14033087</t>
  </si>
  <si>
    <t>14033088</t>
  </si>
  <si>
    <t>14033089</t>
  </si>
  <si>
    <t>14033090</t>
  </si>
  <si>
    <t>14033091</t>
  </si>
  <si>
    <t>14033092</t>
  </si>
  <si>
    <t>14033093</t>
  </si>
  <si>
    <t>14033094</t>
  </si>
  <si>
    <t>14033095</t>
  </si>
  <si>
    <t>14033096</t>
  </si>
  <si>
    <t>14033097</t>
  </si>
  <si>
    <t>14033098</t>
  </si>
  <si>
    <t>14033099</t>
  </si>
  <si>
    <t>14033100</t>
  </si>
  <si>
    <t>14033101</t>
  </si>
  <si>
    <t>14033102</t>
  </si>
  <si>
    <t>14033103</t>
  </si>
  <si>
    <t>14033104</t>
  </si>
  <si>
    <t>14033105</t>
  </si>
  <si>
    <t>14033106</t>
  </si>
  <si>
    <t>14033107</t>
  </si>
  <si>
    <t>14033108</t>
  </si>
  <si>
    <t>14033109</t>
  </si>
  <si>
    <t>14033110</t>
  </si>
  <si>
    <t>14033111</t>
  </si>
  <si>
    <t>14033112</t>
  </si>
  <si>
    <t>14033113</t>
  </si>
  <si>
    <t>14033114</t>
  </si>
  <si>
    <t>14033115</t>
  </si>
  <si>
    <t>14033116</t>
  </si>
  <si>
    <t>14033117</t>
  </si>
  <si>
    <t>14033118</t>
  </si>
  <si>
    <t>14033119</t>
  </si>
  <si>
    <t>14033120</t>
  </si>
  <si>
    <t>14033121</t>
  </si>
  <si>
    <t>14033122</t>
  </si>
  <si>
    <t>14033123</t>
  </si>
  <si>
    <t>14033124</t>
  </si>
  <si>
    <t>14033125</t>
  </si>
  <si>
    <t>14033126</t>
  </si>
  <si>
    <t>14033127</t>
  </si>
  <si>
    <t>14033128</t>
  </si>
  <si>
    <t>14033129</t>
  </si>
  <si>
    <t>14033130</t>
  </si>
  <si>
    <t>14033131</t>
  </si>
  <si>
    <t>14033132</t>
  </si>
  <si>
    <t>14033133</t>
  </si>
  <si>
    <t>14033134</t>
  </si>
  <si>
    <t>14033135</t>
  </si>
  <si>
    <t>14033136</t>
  </si>
  <si>
    <t>14033137</t>
  </si>
  <si>
    <t>14033138</t>
  </si>
  <si>
    <t>14033139</t>
  </si>
  <si>
    <t>14033140</t>
  </si>
  <si>
    <t>14033141</t>
  </si>
  <si>
    <t>14033142</t>
  </si>
  <si>
    <t>14033143</t>
  </si>
  <si>
    <t>14033144</t>
  </si>
  <si>
    <t>14033145</t>
  </si>
  <si>
    <t>14033146</t>
  </si>
  <si>
    <t>14033147</t>
  </si>
  <si>
    <t>14033148</t>
  </si>
  <si>
    <t>14033149</t>
  </si>
  <si>
    <t>14033150</t>
  </si>
  <si>
    <t>14033151</t>
  </si>
  <si>
    <t>14033152</t>
  </si>
  <si>
    <t>14033153</t>
  </si>
  <si>
    <t>14033154</t>
  </si>
  <si>
    <t>14033155</t>
  </si>
  <si>
    <t>14033156</t>
  </si>
  <si>
    <t>14033157</t>
  </si>
  <si>
    <t>14033158</t>
  </si>
  <si>
    <t>14033159</t>
  </si>
  <si>
    <t>14033160</t>
  </si>
  <si>
    <t>14033161</t>
  </si>
  <si>
    <t>14033162</t>
  </si>
  <si>
    <t>14033163</t>
  </si>
  <si>
    <t>14033164</t>
  </si>
  <si>
    <t>14033165</t>
  </si>
  <si>
    <t>14033166</t>
  </si>
  <si>
    <t>14033167</t>
  </si>
  <si>
    <t>14033168</t>
  </si>
  <si>
    <t>14033169</t>
  </si>
  <si>
    <t>14033170</t>
  </si>
  <si>
    <t>14033171</t>
  </si>
  <si>
    <t>14033172</t>
  </si>
  <si>
    <t>14033173</t>
  </si>
  <si>
    <t>14033174</t>
  </si>
  <si>
    <t>14033175</t>
  </si>
  <si>
    <t>14033176</t>
  </si>
  <si>
    <t>14033177</t>
  </si>
  <si>
    <t>14033178</t>
  </si>
  <si>
    <t>14033179</t>
  </si>
  <si>
    <t>14033180</t>
  </si>
  <si>
    <t>14033181</t>
  </si>
  <si>
    <t>14033182</t>
  </si>
  <si>
    <t>14033183</t>
  </si>
  <si>
    <t>14033184</t>
  </si>
  <si>
    <t>14033185</t>
  </si>
  <si>
    <t>14033186</t>
  </si>
  <si>
    <t>14033187</t>
  </si>
  <si>
    <t>14033188</t>
  </si>
  <si>
    <t>14033189</t>
  </si>
  <si>
    <t>14033190</t>
  </si>
  <si>
    <t>14033191</t>
  </si>
  <si>
    <t>14033192</t>
  </si>
  <si>
    <t>14033193</t>
  </si>
  <si>
    <t>14033194</t>
  </si>
  <si>
    <t>14033195</t>
  </si>
  <si>
    <t>14033196</t>
  </si>
  <si>
    <t>14033197</t>
  </si>
  <si>
    <t>14033198</t>
  </si>
  <si>
    <t>14033199</t>
  </si>
  <si>
    <t>14033200</t>
  </si>
  <si>
    <t>14033201</t>
  </si>
  <si>
    <t>14033202</t>
  </si>
  <si>
    <t>14033203</t>
  </si>
  <si>
    <t>14033204</t>
  </si>
  <si>
    <t>14033205</t>
  </si>
  <si>
    <t>14033206</t>
  </si>
  <si>
    <t>14033207</t>
  </si>
  <si>
    <t>14033208</t>
  </si>
  <si>
    <t>14033209</t>
  </si>
  <si>
    <t>14033210</t>
  </si>
  <si>
    <t>14033211</t>
  </si>
  <si>
    <t>14033212</t>
  </si>
  <si>
    <t>14033213</t>
  </si>
  <si>
    <t>14033214</t>
  </si>
  <si>
    <t>14033215</t>
  </si>
  <si>
    <t>14033216</t>
  </si>
  <si>
    <t>14033217</t>
  </si>
  <si>
    <t>14033218</t>
  </si>
  <si>
    <t>14033219</t>
  </si>
  <si>
    <t>14033220</t>
  </si>
  <si>
    <t>14033221</t>
  </si>
  <si>
    <t>14033222</t>
  </si>
  <si>
    <t>14033223</t>
  </si>
  <si>
    <t>14033224</t>
  </si>
  <si>
    <t>14033225</t>
  </si>
  <si>
    <t>14033226</t>
  </si>
  <si>
    <t>14033227</t>
  </si>
  <si>
    <t>14033228</t>
  </si>
  <si>
    <t>14033229</t>
  </si>
  <si>
    <t>14033230</t>
  </si>
  <si>
    <t>14033231</t>
  </si>
  <si>
    <t>14033232</t>
  </si>
  <si>
    <t>14033233</t>
  </si>
  <si>
    <t>14033234</t>
  </si>
  <si>
    <t>14033235</t>
  </si>
  <si>
    <t>14033236</t>
  </si>
  <si>
    <t>14033237</t>
  </si>
  <si>
    <t>14033238</t>
  </si>
  <si>
    <t>14033239</t>
  </si>
  <si>
    <t>14033240</t>
  </si>
  <si>
    <t>14033241</t>
  </si>
  <si>
    <t>14033242</t>
  </si>
  <si>
    <t>14033243</t>
  </si>
  <si>
    <t>14033244</t>
  </si>
  <si>
    <t>14033245</t>
  </si>
  <si>
    <t>14033246</t>
  </si>
  <si>
    <t>14033247</t>
  </si>
  <si>
    <t>14033248</t>
  </si>
  <si>
    <t>14033249</t>
  </si>
  <si>
    <t>14033250</t>
  </si>
  <si>
    <t>14033251</t>
  </si>
  <si>
    <t>14033252</t>
  </si>
  <si>
    <t>14033253</t>
  </si>
  <si>
    <t>14033254</t>
  </si>
  <si>
    <t>14033255</t>
  </si>
  <si>
    <t>14033256</t>
  </si>
  <si>
    <t>14033257</t>
  </si>
  <si>
    <t>14033258</t>
  </si>
  <si>
    <t>14033259</t>
  </si>
  <si>
    <t>14033260</t>
  </si>
  <si>
    <t>14033261</t>
  </si>
  <si>
    <t>14033262</t>
  </si>
  <si>
    <t>14033263</t>
  </si>
  <si>
    <t>14033264</t>
  </si>
  <si>
    <t>14033265</t>
  </si>
  <si>
    <t>14033266</t>
  </si>
  <si>
    <t>14033267</t>
  </si>
  <si>
    <t>14033268</t>
  </si>
  <si>
    <t>14033269</t>
  </si>
  <si>
    <t>14033270</t>
  </si>
  <si>
    <t>14033271</t>
  </si>
  <si>
    <t>14033272</t>
  </si>
  <si>
    <t>14033273</t>
  </si>
  <si>
    <t>14033274</t>
  </si>
  <si>
    <t>14033275</t>
  </si>
  <si>
    <t>14033276</t>
  </si>
  <si>
    <t>14033277</t>
  </si>
  <si>
    <t>14033278</t>
  </si>
  <si>
    <t>14033279</t>
  </si>
  <si>
    <t>14033280</t>
  </si>
  <si>
    <t>14033281</t>
  </si>
  <si>
    <t>14033282</t>
  </si>
  <si>
    <t>14033283</t>
  </si>
  <si>
    <t>14033284</t>
  </si>
  <si>
    <t>14033285</t>
  </si>
  <si>
    <t>14033286</t>
  </si>
  <si>
    <t>14033287</t>
  </si>
  <si>
    <t>14033288</t>
  </si>
  <si>
    <t>14033289</t>
  </si>
  <si>
    <t>14033290</t>
  </si>
  <si>
    <t>14033291</t>
  </si>
  <si>
    <t>14033292</t>
  </si>
  <si>
    <t>14033293</t>
  </si>
  <si>
    <t>14033294</t>
  </si>
  <si>
    <t>14033295</t>
  </si>
  <si>
    <t>14033296</t>
  </si>
  <si>
    <t>14033297</t>
  </si>
  <si>
    <t>14033298</t>
  </si>
  <si>
    <t>14033299</t>
  </si>
  <si>
    <t>14033300</t>
  </si>
  <si>
    <t>14033301</t>
  </si>
  <si>
    <t>14033302</t>
  </si>
  <si>
    <t>14033303</t>
  </si>
  <si>
    <t>14033304</t>
  </si>
  <si>
    <t>14033305</t>
  </si>
  <si>
    <t>14033306</t>
  </si>
  <si>
    <t>14033307</t>
  </si>
  <si>
    <t>14033308</t>
  </si>
  <si>
    <t>14033309</t>
  </si>
  <si>
    <t>14033310</t>
  </si>
  <si>
    <t>14033311</t>
  </si>
  <si>
    <t>14033312</t>
  </si>
  <si>
    <t>14033313</t>
  </si>
  <si>
    <t>14033314</t>
  </si>
  <si>
    <t>14033315</t>
  </si>
  <si>
    <t>14033316</t>
  </si>
  <si>
    <t>14033317</t>
  </si>
  <si>
    <t>14033318</t>
  </si>
  <si>
    <t>14033319</t>
  </si>
  <si>
    <t>14033320</t>
  </si>
  <si>
    <t>14033321</t>
  </si>
  <si>
    <t>14033322</t>
  </si>
  <si>
    <t>14033323</t>
  </si>
  <si>
    <t>14033324</t>
  </si>
  <si>
    <t>14033325</t>
  </si>
  <si>
    <t>14033326</t>
  </si>
  <si>
    <t>14033327</t>
  </si>
  <si>
    <t>14033328</t>
  </si>
  <si>
    <t>14033329</t>
  </si>
  <si>
    <t>14033330</t>
  </si>
  <si>
    <t>14033331</t>
  </si>
  <si>
    <t>14033332</t>
  </si>
  <si>
    <t>14033333</t>
  </si>
  <si>
    <t>14033334</t>
  </si>
  <si>
    <t>14033335</t>
  </si>
  <si>
    <t>14033336</t>
  </si>
  <si>
    <t>14033337</t>
  </si>
  <si>
    <t>14033338</t>
  </si>
  <si>
    <t>14033339</t>
  </si>
  <si>
    <t>14033340</t>
  </si>
  <si>
    <t>14033341</t>
  </si>
  <si>
    <t>14033342</t>
  </si>
  <si>
    <t>14033343</t>
  </si>
  <si>
    <t>14033344</t>
  </si>
  <si>
    <t>14033345</t>
  </si>
  <si>
    <t>14033346</t>
  </si>
  <si>
    <t>14033347</t>
  </si>
  <si>
    <t>14033348</t>
  </si>
  <si>
    <t>14033349</t>
  </si>
  <si>
    <t>14033350</t>
  </si>
  <si>
    <t>14033351</t>
  </si>
  <si>
    <t>14033352</t>
  </si>
  <si>
    <t>14033353</t>
  </si>
  <si>
    <t>14033354</t>
  </si>
  <si>
    <t>14033355</t>
  </si>
  <si>
    <t>14033356</t>
  </si>
  <si>
    <t>14033357</t>
  </si>
  <si>
    <t>14033358</t>
  </si>
  <si>
    <t>14033359</t>
  </si>
  <si>
    <t>14033360</t>
  </si>
  <si>
    <t>14033361</t>
  </si>
  <si>
    <t>14033362</t>
  </si>
  <si>
    <t>14033363</t>
  </si>
  <si>
    <t>14033364</t>
  </si>
  <si>
    <t>14033365</t>
  </si>
  <si>
    <t>14033366</t>
  </si>
  <si>
    <t>14033367</t>
  </si>
  <si>
    <t>14033368</t>
  </si>
  <si>
    <t>14033369</t>
  </si>
  <si>
    <t>14033370</t>
  </si>
  <si>
    <t>14033371</t>
  </si>
  <si>
    <t>14033372</t>
  </si>
  <si>
    <t>14033373</t>
  </si>
  <si>
    <t>14033374</t>
  </si>
  <si>
    <t>14033375</t>
  </si>
  <si>
    <t>14033376</t>
  </si>
  <si>
    <t>14033377</t>
  </si>
  <si>
    <t>14033378</t>
  </si>
  <si>
    <t>14033379</t>
  </si>
  <si>
    <t>14033380</t>
  </si>
  <si>
    <t>14033381</t>
  </si>
  <si>
    <t>14033382</t>
  </si>
  <si>
    <t>14033383</t>
  </si>
  <si>
    <t>14033384</t>
  </si>
  <si>
    <t>14033385</t>
  </si>
  <si>
    <t>14033386</t>
  </si>
  <si>
    <t>14033387</t>
  </si>
  <si>
    <t>14033388</t>
  </si>
  <si>
    <t>14033389</t>
  </si>
  <si>
    <t>14033390</t>
  </si>
  <si>
    <t>14033391</t>
  </si>
  <si>
    <t>14033392</t>
  </si>
  <si>
    <t>14033393</t>
  </si>
  <si>
    <t>14033394</t>
  </si>
  <si>
    <t>14033395</t>
  </si>
  <si>
    <t>14033396</t>
  </si>
  <si>
    <t>14033397</t>
  </si>
  <si>
    <t>14033398</t>
  </si>
  <si>
    <t>14033399</t>
  </si>
  <si>
    <t>14033400</t>
  </si>
  <si>
    <t>14033401</t>
  </si>
  <si>
    <t>14033402</t>
  </si>
  <si>
    <t>14033403</t>
  </si>
  <si>
    <t>14033404</t>
  </si>
  <si>
    <t>14033405</t>
  </si>
  <si>
    <t>14033406</t>
  </si>
  <si>
    <t>14033407</t>
  </si>
  <si>
    <t>14033408</t>
  </si>
  <si>
    <t>14033409</t>
  </si>
  <si>
    <t>14033410</t>
  </si>
  <si>
    <t>14033411</t>
  </si>
  <si>
    <t>14033412</t>
  </si>
  <si>
    <t>14033413</t>
  </si>
  <si>
    <t>14033414</t>
  </si>
  <si>
    <t>14033415</t>
  </si>
  <si>
    <t>14033416</t>
  </si>
  <si>
    <t>14033417</t>
  </si>
  <si>
    <t>14033418</t>
  </si>
  <si>
    <t>14033419</t>
  </si>
  <si>
    <t>14033420</t>
  </si>
  <si>
    <t>14033421</t>
  </si>
  <si>
    <t>14033422</t>
  </si>
  <si>
    <t>14033423</t>
  </si>
  <si>
    <t>14033424</t>
  </si>
  <si>
    <t>14033425</t>
  </si>
  <si>
    <t>14033426</t>
  </si>
  <si>
    <t>14033427</t>
  </si>
  <si>
    <t>14033428</t>
  </si>
  <si>
    <t>14033429</t>
  </si>
  <si>
    <t>14033430</t>
  </si>
  <si>
    <t>14033431</t>
  </si>
  <si>
    <t>14033432</t>
  </si>
  <si>
    <t>14033433</t>
  </si>
  <si>
    <t>14033434</t>
  </si>
  <si>
    <t>14033435</t>
  </si>
  <si>
    <t>14033436</t>
  </si>
  <si>
    <t>14033437</t>
  </si>
  <si>
    <t>14033438</t>
  </si>
  <si>
    <t>14033439</t>
  </si>
  <si>
    <t>14033440</t>
  </si>
  <si>
    <t>14033441</t>
  </si>
  <si>
    <t>14033442</t>
  </si>
  <si>
    <t>14033443</t>
  </si>
  <si>
    <t>14033444</t>
  </si>
  <si>
    <t>14033445</t>
  </si>
  <si>
    <t>14033446</t>
  </si>
  <si>
    <t>14033447</t>
  </si>
  <si>
    <t>14033448</t>
  </si>
  <si>
    <t>14033449</t>
  </si>
  <si>
    <t>14033450</t>
  </si>
  <si>
    <t>14033451</t>
  </si>
  <si>
    <t>14033452</t>
  </si>
  <si>
    <t>14033453</t>
  </si>
  <si>
    <t>14033454</t>
  </si>
  <si>
    <t>14033455</t>
  </si>
  <si>
    <t>14033456</t>
  </si>
  <si>
    <t>14033457</t>
  </si>
  <si>
    <t>14033458</t>
  </si>
  <si>
    <t>14033459</t>
  </si>
  <si>
    <t>14033460</t>
  </si>
  <si>
    <t>14033461</t>
  </si>
  <si>
    <t>14033462</t>
  </si>
  <si>
    <t>14033463</t>
  </si>
  <si>
    <t>14033464</t>
  </si>
  <si>
    <t>14033465</t>
  </si>
  <si>
    <t>14033466</t>
  </si>
  <si>
    <t>14033467</t>
  </si>
  <si>
    <t>14033468</t>
  </si>
  <si>
    <t>14033469</t>
  </si>
  <si>
    <t>14033470</t>
  </si>
  <si>
    <t>14033471</t>
  </si>
  <si>
    <t>14033472</t>
  </si>
  <si>
    <t>14033473</t>
  </si>
  <si>
    <t>14033474</t>
  </si>
  <si>
    <t>14033475</t>
  </si>
  <si>
    <t>14033476</t>
  </si>
  <si>
    <t>14033477</t>
  </si>
  <si>
    <t>14033478</t>
  </si>
  <si>
    <t>14033479</t>
  </si>
  <si>
    <t>14033480</t>
  </si>
  <si>
    <t>14033481</t>
  </si>
  <si>
    <t>14033482</t>
  </si>
  <si>
    <t>14033483</t>
  </si>
  <si>
    <t>14033484</t>
  </si>
  <si>
    <t>14033485</t>
  </si>
  <si>
    <t>14033486</t>
  </si>
  <si>
    <t>14033487</t>
  </si>
  <si>
    <t>14033488</t>
  </si>
  <si>
    <t>14033489</t>
  </si>
  <si>
    <t>14033490</t>
  </si>
  <si>
    <t>14033491</t>
  </si>
  <si>
    <t>14033492</t>
  </si>
  <si>
    <t>14033493</t>
  </si>
  <si>
    <t>14033494</t>
  </si>
  <si>
    <t>14033495</t>
  </si>
  <si>
    <t>14033496</t>
  </si>
  <si>
    <t>14033497</t>
  </si>
  <si>
    <t>14033498</t>
  </si>
  <si>
    <t>14033499</t>
  </si>
  <si>
    <t>14033500</t>
  </si>
  <si>
    <t>14033501</t>
  </si>
  <si>
    <t>14033502</t>
  </si>
  <si>
    <t>14033503</t>
  </si>
  <si>
    <t>14033504</t>
  </si>
  <si>
    <t>14033505</t>
  </si>
  <si>
    <t>14033506</t>
  </si>
  <si>
    <t>14033507</t>
  </si>
  <si>
    <t>14033508</t>
  </si>
  <si>
    <t>14033509</t>
  </si>
  <si>
    <t>14033510</t>
  </si>
  <si>
    <t>14033511</t>
  </si>
  <si>
    <t>14033512</t>
  </si>
  <si>
    <t>14033513</t>
  </si>
  <si>
    <t>14033514</t>
  </si>
  <si>
    <t>14033515</t>
  </si>
  <si>
    <t>14033516</t>
  </si>
  <si>
    <t>14033517</t>
  </si>
  <si>
    <t>14033518</t>
  </si>
  <si>
    <t>14033519</t>
  </si>
  <si>
    <t>14033520</t>
  </si>
  <si>
    <t>14033521</t>
  </si>
  <si>
    <t>14033522</t>
  </si>
  <si>
    <t>14033523</t>
  </si>
  <si>
    <t>14033524</t>
  </si>
  <si>
    <t>14033525</t>
  </si>
  <si>
    <t>14033526</t>
  </si>
  <si>
    <t>14033527</t>
  </si>
  <si>
    <t>14033528</t>
  </si>
  <si>
    <t>14033529</t>
  </si>
  <si>
    <t>14033530</t>
  </si>
  <si>
    <t>14033531</t>
  </si>
  <si>
    <t>14033532</t>
  </si>
  <si>
    <t>14033533</t>
  </si>
  <si>
    <t>14033534</t>
  </si>
  <si>
    <t>14033535</t>
  </si>
  <si>
    <t>14033536</t>
  </si>
  <si>
    <t>14033537</t>
  </si>
  <si>
    <t>14033538</t>
  </si>
  <si>
    <t>14033539</t>
  </si>
  <si>
    <t>14033540</t>
  </si>
  <si>
    <t>14033541</t>
  </si>
  <si>
    <t>14033542</t>
  </si>
  <si>
    <t>14033543</t>
  </si>
  <si>
    <t>14033544</t>
  </si>
  <si>
    <t>14033545</t>
  </si>
  <si>
    <t>14033546</t>
  </si>
  <si>
    <t>14033547</t>
  </si>
  <si>
    <t>14033548</t>
  </si>
  <si>
    <t>14033549</t>
  </si>
  <si>
    <t>14033550</t>
  </si>
  <si>
    <t>14033551</t>
  </si>
  <si>
    <t>14033552</t>
  </si>
  <si>
    <t>14033553</t>
  </si>
  <si>
    <t>14033554</t>
  </si>
  <si>
    <t>14033555</t>
  </si>
  <si>
    <t>14033556</t>
  </si>
  <si>
    <t>14033557</t>
  </si>
  <si>
    <t>14033558</t>
  </si>
  <si>
    <t>14033559</t>
  </si>
  <si>
    <t>14033560</t>
  </si>
  <si>
    <t>14033561</t>
  </si>
  <si>
    <t>14033562</t>
  </si>
  <si>
    <t>14033563</t>
  </si>
  <si>
    <t>14033564</t>
  </si>
  <si>
    <t>14033565</t>
  </si>
  <si>
    <t>14033566</t>
  </si>
  <si>
    <t>14033567</t>
  </si>
  <si>
    <t>14033568</t>
  </si>
  <si>
    <t>14033569</t>
  </si>
  <si>
    <t>14033570</t>
  </si>
  <si>
    <t>14033571</t>
  </si>
  <si>
    <t>14033572</t>
  </si>
  <si>
    <t>14033573</t>
  </si>
  <si>
    <t>14033574</t>
  </si>
  <si>
    <t>14033575</t>
  </si>
  <si>
    <t>14033576</t>
  </si>
  <si>
    <t>14033577</t>
  </si>
  <si>
    <t>14033578</t>
  </si>
  <si>
    <t>14033579</t>
  </si>
  <si>
    <t>14033580</t>
  </si>
  <si>
    <t>14033581</t>
  </si>
  <si>
    <t>14033582</t>
  </si>
  <si>
    <t>14033583</t>
  </si>
  <si>
    <t>14033584</t>
  </si>
  <si>
    <t>14033585</t>
  </si>
  <si>
    <t>14033586</t>
  </si>
  <si>
    <t>14033587</t>
  </si>
  <si>
    <t>14033588</t>
  </si>
  <si>
    <t>14033589</t>
  </si>
  <si>
    <t>14033590</t>
  </si>
  <si>
    <t>14033591</t>
  </si>
  <si>
    <t>14033592</t>
  </si>
  <si>
    <t>14033593</t>
  </si>
  <si>
    <t>14033594</t>
  </si>
  <si>
    <t>14033595</t>
  </si>
  <si>
    <t>14033596</t>
  </si>
  <si>
    <t>14033597</t>
  </si>
  <si>
    <t>14033598</t>
  </si>
  <si>
    <t>14033599</t>
  </si>
  <si>
    <t>14033600</t>
  </si>
  <si>
    <t>14033601</t>
  </si>
  <si>
    <t>14033602</t>
  </si>
  <si>
    <t>14033603</t>
  </si>
  <si>
    <t>14033604</t>
  </si>
  <si>
    <t>14033605</t>
  </si>
  <si>
    <t>14033606</t>
  </si>
  <si>
    <t>14033607</t>
  </si>
  <si>
    <t>14033608</t>
  </si>
  <si>
    <t>14033609</t>
  </si>
  <si>
    <t>14033610</t>
  </si>
  <si>
    <t>14033611</t>
  </si>
  <si>
    <t>14033612</t>
  </si>
  <si>
    <t>14033613</t>
  </si>
  <si>
    <t>14033614</t>
  </si>
  <si>
    <t>14033615</t>
  </si>
  <si>
    <t>14033616</t>
  </si>
  <si>
    <t>14033617</t>
  </si>
  <si>
    <t>14033618</t>
  </si>
  <si>
    <t>14033619</t>
  </si>
  <si>
    <t>14033620</t>
  </si>
  <si>
    <t>14033621</t>
  </si>
  <si>
    <t>14033622</t>
  </si>
  <si>
    <t>14033623</t>
  </si>
  <si>
    <t>14033624</t>
  </si>
  <si>
    <t>14033625</t>
  </si>
  <si>
    <t>14033626</t>
  </si>
  <si>
    <t>14033627</t>
  </si>
  <si>
    <t>14033628</t>
  </si>
  <si>
    <t>14033629</t>
  </si>
  <si>
    <t>14033630</t>
  </si>
  <si>
    <t>14033631</t>
  </si>
  <si>
    <t>14033632</t>
  </si>
  <si>
    <t>14033633</t>
  </si>
  <si>
    <t>14033634</t>
  </si>
  <si>
    <t>14033635</t>
  </si>
  <si>
    <t>14033636</t>
  </si>
  <si>
    <t>14033637</t>
  </si>
  <si>
    <t>14033638</t>
  </si>
  <si>
    <t>14033639</t>
  </si>
  <si>
    <t>14033640</t>
  </si>
  <si>
    <t>14033641</t>
  </si>
  <si>
    <t>14033642</t>
  </si>
  <si>
    <t>14033643</t>
  </si>
  <si>
    <t>14033644</t>
  </si>
  <si>
    <t>14033645</t>
  </si>
  <si>
    <t>14033646</t>
  </si>
  <si>
    <t>14033647</t>
  </si>
  <si>
    <t>14033648</t>
  </si>
  <si>
    <t>14033649</t>
  </si>
  <si>
    <t>14033650</t>
  </si>
  <si>
    <t>14033651</t>
  </si>
  <si>
    <t>14033652</t>
  </si>
  <si>
    <t>14033653</t>
  </si>
  <si>
    <t>14033654</t>
  </si>
  <si>
    <t>14033655</t>
  </si>
  <si>
    <t>14033656</t>
  </si>
  <si>
    <t>14033657</t>
  </si>
  <si>
    <t>14033658</t>
  </si>
  <si>
    <t>14033659</t>
  </si>
  <si>
    <t>14033660</t>
  </si>
  <si>
    <t>14033661</t>
  </si>
  <si>
    <t>14033662</t>
  </si>
  <si>
    <t>14033663</t>
  </si>
  <si>
    <t>14033664</t>
  </si>
  <si>
    <t>14033665</t>
  </si>
  <si>
    <t>14033666</t>
  </si>
  <si>
    <t>14033667</t>
  </si>
  <si>
    <t>14033668</t>
  </si>
  <si>
    <t>14033669</t>
  </si>
  <si>
    <t>14033670</t>
  </si>
  <si>
    <t>14033671</t>
  </si>
  <si>
    <t>14033672</t>
  </si>
  <si>
    <t>14033673</t>
  </si>
  <si>
    <t>14033674</t>
  </si>
  <si>
    <t>14033675</t>
  </si>
  <si>
    <t>14033676</t>
  </si>
  <si>
    <t>14033677</t>
  </si>
  <si>
    <t>14033678</t>
  </si>
  <si>
    <t>14033679</t>
  </si>
  <si>
    <t>14033680</t>
  </si>
  <si>
    <t>14033681</t>
  </si>
  <si>
    <t>14033682</t>
  </si>
  <si>
    <t>14033683</t>
  </si>
  <si>
    <t>14033684</t>
  </si>
  <si>
    <t>14033685</t>
  </si>
  <si>
    <t>14033686</t>
  </si>
  <si>
    <t>14033687</t>
  </si>
  <si>
    <t>14033688</t>
  </si>
  <si>
    <t>14033689</t>
  </si>
  <si>
    <t>14033690</t>
  </si>
  <si>
    <t>14033691</t>
  </si>
  <si>
    <t>14033692</t>
  </si>
  <si>
    <t>14033693</t>
  </si>
  <si>
    <t>14033694</t>
  </si>
  <si>
    <t>14033695</t>
  </si>
  <si>
    <t>14033696</t>
  </si>
  <si>
    <t>14033697</t>
  </si>
  <si>
    <t>14033698</t>
  </si>
  <si>
    <t>14033699</t>
  </si>
  <si>
    <t>14033700</t>
  </si>
  <si>
    <t>14033701</t>
  </si>
  <si>
    <t>14033702</t>
  </si>
  <si>
    <t>14033703</t>
  </si>
  <si>
    <t>14033704</t>
  </si>
  <si>
    <t>14033705</t>
  </si>
  <si>
    <t>14033706</t>
  </si>
  <si>
    <t>14033707</t>
  </si>
  <si>
    <t>14033708</t>
  </si>
  <si>
    <t>14033709</t>
  </si>
  <si>
    <t>14033710</t>
  </si>
  <si>
    <t>14033711</t>
  </si>
  <si>
    <t>14033712</t>
  </si>
  <si>
    <t>14033713</t>
  </si>
  <si>
    <t>14033714</t>
  </si>
  <si>
    <t>14033715</t>
  </si>
  <si>
    <t>14033716</t>
  </si>
  <si>
    <t>14033717</t>
  </si>
  <si>
    <t>14033718</t>
  </si>
  <si>
    <t>14033719</t>
  </si>
  <si>
    <t>14033720</t>
  </si>
  <si>
    <t>14033721</t>
  </si>
  <si>
    <t>14033722</t>
  </si>
  <si>
    <t>14033723</t>
  </si>
  <si>
    <t>14033724</t>
  </si>
  <si>
    <t>14033725</t>
  </si>
  <si>
    <t>14033726</t>
  </si>
  <si>
    <t>14033727</t>
  </si>
  <si>
    <t>14033728</t>
  </si>
  <si>
    <t>14033729</t>
  </si>
  <si>
    <t>14033730</t>
  </si>
  <si>
    <t>14033731</t>
  </si>
  <si>
    <t>14033732</t>
  </si>
  <si>
    <t>14033733</t>
  </si>
  <si>
    <t>14033734</t>
  </si>
  <si>
    <t>14033735</t>
  </si>
  <si>
    <t>14033736</t>
  </si>
  <si>
    <t>14033737</t>
  </si>
  <si>
    <t>14033738</t>
  </si>
  <si>
    <t>14033739</t>
  </si>
  <si>
    <t>14033740</t>
  </si>
  <si>
    <t>14033741</t>
  </si>
  <si>
    <t>14033742</t>
  </si>
  <si>
    <t>14033743</t>
  </si>
  <si>
    <t>14033744</t>
  </si>
  <si>
    <t>14033745</t>
  </si>
  <si>
    <t>14033746</t>
  </si>
  <si>
    <t>14033747</t>
  </si>
  <si>
    <t>14033748</t>
  </si>
  <si>
    <t>14033749</t>
  </si>
  <si>
    <t>14033750</t>
  </si>
  <si>
    <t>14033751</t>
  </si>
  <si>
    <t>14033752</t>
  </si>
  <si>
    <t>14033753</t>
  </si>
  <si>
    <t>14033754</t>
  </si>
  <si>
    <t>14033755</t>
  </si>
  <si>
    <t>14033756</t>
  </si>
  <si>
    <t>14033757</t>
  </si>
  <si>
    <t>14033758</t>
  </si>
  <si>
    <t>14033759</t>
  </si>
  <si>
    <t>14033760</t>
  </si>
  <si>
    <t>14033761</t>
  </si>
  <si>
    <t>14033762</t>
  </si>
  <si>
    <t>14033763</t>
  </si>
  <si>
    <t>14033764</t>
  </si>
  <si>
    <t>14033765</t>
  </si>
  <si>
    <t>14033766</t>
  </si>
  <si>
    <t>14033767</t>
  </si>
  <si>
    <t>14033768</t>
  </si>
  <si>
    <t>14033769</t>
  </si>
  <si>
    <t>14033770</t>
  </si>
  <si>
    <t>14033771</t>
  </si>
  <si>
    <t>14033772</t>
  </si>
  <si>
    <t>14033773</t>
  </si>
  <si>
    <t>14033774</t>
  </si>
  <si>
    <t>14033775</t>
  </si>
  <si>
    <t>14033776</t>
  </si>
  <si>
    <t>14033777</t>
  </si>
  <si>
    <t>14033778</t>
  </si>
  <si>
    <t>14033779</t>
  </si>
  <si>
    <t>14033780</t>
  </si>
  <si>
    <t>14033781</t>
  </si>
  <si>
    <t>14033782</t>
  </si>
  <si>
    <t>14033783</t>
  </si>
  <si>
    <t>14033784</t>
  </si>
  <si>
    <t>14033785</t>
  </si>
  <si>
    <t>14033786</t>
  </si>
  <si>
    <t>14033787</t>
  </si>
  <si>
    <t>14033788</t>
  </si>
  <si>
    <t>14033789</t>
  </si>
  <si>
    <t>14033790</t>
  </si>
  <si>
    <t>14033791</t>
  </si>
  <si>
    <t>14033792</t>
  </si>
  <si>
    <t>14033793</t>
  </si>
  <si>
    <t>14033794</t>
  </si>
  <si>
    <t>14033795</t>
  </si>
  <si>
    <t>14033796</t>
  </si>
  <si>
    <t>14033797</t>
  </si>
  <si>
    <t>14033798</t>
  </si>
  <si>
    <t>14033799</t>
  </si>
  <si>
    <t>14033800</t>
  </si>
  <si>
    <t>14033801</t>
  </si>
  <si>
    <t>14033802</t>
  </si>
  <si>
    <t>14033803</t>
  </si>
  <si>
    <t>14033804</t>
  </si>
  <si>
    <t>14033805</t>
  </si>
  <si>
    <t>14033806</t>
  </si>
  <si>
    <t>14033807</t>
  </si>
  <si>
    <t>14033808</t>
  </si>
  <si>
    <t>14033809</t>
  </si>
  <si>
    <t>14033810</t>
  </si>
  <si>
    <t>14033811</t>
  </si>
  <si>
    <t>14033812</t>
  </si>
  <si>
    <t>14033813</t>
  </si>
  <si>
    <t>14033814</t>
  </si>
  <si>
    <t>14033815</t>
  </si>
  <si>
    <t>14033816</t>
  </si>
  <si>
    <t>14033817</t>
  </si>
  <si>
    <t>14033818</t>
  </si>
  <si>
    <t>14033819</t>
  </si>
  <si>
    <t>14033820</t>
  </si>
  <si>
    <t>14033821</t>
  </si>
  <si>
    <t>14033822</t>
  </si>
  <si>
    <t>14033823</t>
  </si>
  <si>
    <t>14033824</t>
  </si>
  <si>
    <t>14033825</t>
  </si>
  <si>
    <t>14033826</t>
  </si>
  <si>
    <t>14033827</t>
  </si>
  <si>
    <t>14033828</t>
  </si>
  <si>
    <t>14033829</t>
  </si>
  <si>
    <t>14033830</t>
  </si>
  <si>
    <t>14033831</t>
  </si>
  <si>
    <t>14033832</t>
  </si>
  <si>
    <t>14033833</t>
  </si>
  <si>
    <t>14033834</t>
  </si>
  <si>
    <t>14033835</t>
  </si>
  <si>
    <t>14033836</t>
  </si>
  <si>
    <t>14033837</t>
  </si>
  <si>
    <t>14033838</t>
  </si>
  <si>
    <t>14033839</t>
  </si>
  <si>
    <t>14033840</t>
  </si>
  <si>
    <t>14033841</t>
  </si>
  <si>
    <t>14033842</t>
  </si>
  <si>
    <t>14033843</t>
  </si>
  <si>
    <t>14033844</t>
  </si>
  <si>
    <t>14033845</t>
  </si>
  <si>
    <t>14033846</t>
  </si>
  <si>
    <t>14033847</t>
  </si>
  <si>
    <t>14033848</t>
  </si>
  <si>
    <t>14033849</t>
  </si>
  <si>
    <t>14033850</t>
  </si>
  <si>
    <t>14033851</t>
  </si>
  <si>
    <t>14033852</t>
  </si>
  <si>
    <t>14033853</t>
  </si>
  <si>
    <t>14033854</t>
  </si>
  <si>
    <t>14033855</t>
  </si>
  <si>
    <t>14033856</t>
  </si>
  <si>
    <t>14033857</t>
  </si>
  <si>
    <t>14033858</t>
  </si>
  <si>
    <t>14033859</t>
  </si>
  <si>
    <t>14033860</t>
  </si>
  <si>
    <t>14033861</t>
  </si>
  <si>
    <t>14033862</t>
  </si>
  <si>
    <t>14033863</t>
  </si>
  <si>
    <t>14033864</t>
  </si>
  <si>
    <t>14033865</t>
  </si>
  <si>
    <t>14033866</t>
  </si>
  <si>
    <t>14033867</t>
  </si>
  <si>
    <t>14033868</t>
  </si>
  <si>
    <t>14033869</t>
  </si>
  <si>
    <t>14033870</t>
  </si>
  <si>
    <t>14033871</t>
  </si>
  <si>
    <t>14033872</t>
  </si>
  <si>
    <t>14033873</t>
  </si>
  <si>
    <t>14033874</t>
  </si>
  <si>
    <t>14033875</t>
  </si>
  <si>
    <t>14033876</t>
  </si>
  <si>
    <t>14033877</t>
  </si>
  <si>
    <t>14033878</t>
  </si>
  <si>
    <t>14033879</t>
  </si>
  <si>
    <t>14033880</t>
  </si>
  <si>
    <t>14033881</t>
  </si>
  <si>
    <t>14033882</t>
  </si>
  <si>
    <t>14033883</t>
  </si>
  <si>
    <t>14033884</t>
  </si>
  <si>
    <t>14033885</t>
  </si>
  <si>
    <t>14033886</t>
  </si>
  <si>
    <t>14033887</t>
  </si>
  <si>
    <t>14033888</t>
  </si>
  <si>
    <t>14033889</t>
  </si>
  <si>
    <t>14033890</t>
  </si>
  <si>
    <t>14033891</t>
  </si>
  <si>
    <t>14033892</t>
  </si>
  <si>
    <t>14033893</t>
  </si>
  <si>
    <t>14033894</t>
  </si>
  <si>
    <t>14033895</t>
  </si>
  <si>
    <t>14033896</t>
  </si>
  <si>
    <t>14033897</t>
  </si>
  <si>
    <t>14033898</t>
  </si>
  <si>
    <t>14033899</t>
  </si>
  <si>
    <t>14033900</t>
  </si>
  <si>
    <t>14033901</t>
  </si>
  <si>
    <t>14033902</t>
  </si>
  <si>
    <t>14033903</t>
  </si>
  <si>
    <t>14033904</t>
  </si>
  <si>
    <t>14033905</t>
  </si>
  <si>
    <t>14033906</t>
  </si>
  <si>
    <t>14033907</t>
  </si>
  <si>
    <t>14033908</t>
  </si>
  <si>
    <t>14033909</t>
  </si>
  <si>
    <t>14033910</t>
  </si>
  <si>
    <t>14033911</t>
  </si>
  <si>
    <t>14033912</t>
  </si>
  <si>
    <t>14033913</t>
  </si>
  <si>
    <t>14033914</t>
  </si>
  <si>
    <t>14033915</t>
  </si>
  <si>
    <t>14033916</t>
  </si>
  <si>
    <t>14033917</t>
  </si>
  <si>
    <t>14033918</t>
  </si>
  <si>
    <t>14033919</t>
  </si>
  <si>
    <t>14033920</t>
  </si>
  <si>
    <t>14033921</t>
  </si>
  <si>
    <t>14033922</t>
  </si>
  <si>
    <t>14033923</t>
  </si>
  <si>
    <t>14033924</t>
  </si>
  <si>
    <t>14033925</t>
  </si>
  <si>
    <t>14033926</t>
  </si>
  <si>
    <t>14033927</t>
  </si>
  <si>
    <t>14033928</t>
  </si>
  <si>
    <t>14033929</t>
  </si>
  <si>
    <t>14033930</t>
  </si>
  <si>
    <t>14033931</t>
  </si>
  <si>
    <t>14033932</t>
  </si>
  <si>
    <t>14033933</t>
  </si>
  <si>
    <t>14033934</t>
  </si>
  <si>
    <t>14033935</t>
  </si>
  <si>
    <t>14033936</t>
  </si>
  <si>
    <t>14033937</t>
  </si>
  <si>
    <t>14033938</t>
  </si>
  <si>
    <t>14033939</t>
  </si>
  <si>
    <t>14033940</t>
  </si>
  <si>
    <t>14033941</t>
  </si>
  <si>
    <t>14033942</t>
  </si>
  <si>
    <t>14033943</t>
  </si>
  <si>
    <t>14033944</t>
  </si>
  <si>
    <t>14033945</t>
  </si>
  <si>
    <t>14033946</t>
  </si>
  <si>
    <t>14033947</t>
  </si>
  <si>
    <t>14033948</t>
  </si>
  <si>
    <t>14033949</t>
  </si>
  <si>
    <t>14033950</t>
  </si>
  <si>
    <t>14033951</t>
  </si>
  <si>
    <t>14033952</t>
  </si>
  <si>
    <t>14033953</t>
  </si>
  <si>
    <t>14033954</t>
  </si>
  <si>
    <t>14033955</t>
  </si>
  <si>
    <t>14033956</t>
  </si>
  <si>
    <t>14033957</t>
  </si>
  <si>
    <t>14033958</t>
  </si>
  <si>
    <t>14033959</t>
  </si>
  <si>
    <t>14033960</t>
  </si>
  <si>
    <t>14033961</t>
  </si>
  <si>
    <t>14033962</t>
  </si>
  <si>
    <t>14033963</t>
  </si>
  <si>
    <t>14033964</t>
  </si>
  <si>
    <t>14033965</t>
  </si>
  <si>
    <t>14033966</t>
  </si>
  <si>
    <t>14033967</t>
  </si>
  <si>
    <t>14033968</t>
  </si>
  <si>
    <t>14033969</t>
  </si>
  <si>
    <t>14033970</t>
  </si>
  <si>
    <t>14033971</t>
  </si>
  <si>
    <t>14033972</t>
  </si>
  <si>
    <t>14033973</t>
  </si>
  <si>
    <t>14033974</t>
  </si>
  <si>
    <t>14033975</t>
  </si>
  <si>
    <t>14033976</t>
  </si>
  <si>
    <t>14033977</t>
  </si>
  <si>
    <t>14033978</t>
  </si>
  <si>
    <t>14033979</t>
  </si>
  <si>
    <t>14033980</t>
  </si>
  <si>
    <t>14033981</t>
  </si>
  <si>
    <t>14033982</t>
  </si>
  <si>
    <t>14033983</t>
  </si>
  <si>
    <t>14033984</t>
  </si>
  <si>
    <t>14033985</t>
  </si>
  <si>
    <t>14033986</t>
  </si>
  <si>
    <t>14033987</t>
  </si>
  <si>
    <t>14033988</t>
  </si>
  <si>
    <t>14033989</t>
  </si>
  <si>
    <t>14033990</t>
  </si>
  <si>
    <t>14033991</t>
  </si>
  <si>
    <t>14033992</t>
  </si>
  <si>
    <t>14033993</t>
  </si>
  <si>
    <t>14033994</t>
  </si>
  <si>
    <t>14033995</t>
  </si>
  <si>
    <t>14033996</t>
  </si>
  <si>
    <t>14033997</t>
  </si>
  <si>
    <t>14033998</t>
  </si>
  <si>
    <t>14033999</t>
  </si>
  <si>
    <t>14034000</t>
  </si>
  <si>
    <t>14034001</t>
  </si>
  <si>
    <t>14034002</t>
  </si>
  <si>
    <t>14034003</t>
  </si>
  <si>
    <t>14034004</t>
  </si>
  <si>
    <t>14034005</t>
  </si>
  <si>
    <t>14034006</t>
  </si>
  <si>
    <t>14034007</t>
  </si>
  <si>
    <t>14034008</t>
  </si>
  <si>
    <t>14034009</t>
  </si>
  <si>
    <t>14034010</t>
  </si>
  <si>
    <t>14034011</t>
  </si>
  <si>
    <t>14034012</t>
  </si>
  <si>
    <t>14034013</t>
  </si>
  <si>
    <t>14034014</t>
  </si>
  <si>
    <t>14034015</t>
  </si>
  <si>
    <t>14034016</t>
  </si>
  <si>
    <t>14034017</t>
  </si>
  <si>
    <t>14034018</t>
  </si>
  <si>
    <t>14034019</t>
  </si>
  <si>
    <t>14034020</t>
  </si>
  <si>
    <t>14034021</t>
  </si>
  <si>
    <t>14034022</t>
  </si>
  <si>
    <t>14034023</t>
  </si>
  <si>
    <t>14034024</t>
  </si>
  <si>
    <t>14034025</t>
  </si>
  <si>
    <t>14034026</t>
  </si>
  <si>
    <t>14034027</t>
  </si>
  <si>
    <t>14034028</t>
  </si>
  <si>
    <t>14034029</t>
  </si>
  <si>
    <t>14034030</t>
  </si>
  <si>
    <t>14034031</t>
  </si>
  <si>
    <t>14034032</t>
  </si>
  <si>
    <t>14034033</t>
  </si>
  <si>
    <t>14034034</t>
  </si>
  <si>
    <t>14034035</t>
  </si>
  <si>
    <t>14034036</t>
  </si>
  <si>
    <t>14034037</t>
  </si>
  <si>
    <t>14034038</t>
  </si>
  <si>
    <t>14034039</t>
  </si>
  <si>
    <t>14034040</t>
  </si>
  <si>
    <t>14034041</t>
  </si>
  <si>
    <t>14034042</t>
  </si>
  <si>
    <t>14034043</t>
  </si>
  <si>
    <t>14034044</t>
  </si>
  <si>
    <t>14034045</t>
  </si>
  <si>
    <t>14034046</t>
  </si>
  <si>
    <t>14034047</t>
  </si>
  <si>
    <t>14034048</t>
  </si>
  <si>
    <t>14034049</t>
  </si>
  <si>
    <t>14034050</t>
  </si>
  <si>
    <t>14034051</t>
  </si>
  <si>
    <t>14034052</t>
  </si>
  <si>
    <t>14034053</t>
  </si>
  <si>
    <t>14034054</t>
  </si>
  <si>
    <t>14034055</t>
  </si>
  <si>
    <t>14034056</t>
  </si>
  <si>
    <t>14034057</t>
  </si>
  <si>
    <t>14034058</t>
  </si>
  <si>
    <t>14034059</t>
  </si>
  <si>
    <t>14034060</t>
  </si>
  <si>
    <t>14034061</t>
  </si>
  <si>
    <t>14034062</t>
  </si>
  <si>
    <t>14034063</t>
  </si>
  <si>
    <t>14034064</t>
  </si>
  <si>
    <t>14034065</t>
  </si>
  <si>
    <t>14034066</t>
  </si>
  <si>
    <t>14034067</t>
  </si>
  <si>
    <t>14034068</t>
  </si>
  <si>
    <t>14034069</t>
  </si>
  <si>
    <t>14034070</t>
  </si>
  <si>
    <t>14034071</t>
  </si>
  <si>
    <t>14034072</t>
  </si>
  <si>
    <t>14034073</t>
  </si>
  <si>
    <t>14034074</t>
  </si>
  <si>
    <t>14034075</t>
  </si>
  <si>
    <t>14034076</t>
  </si>
  <si>
    <t>14034077</t>
  </si>
  <si>
    <t>14034078</t>
  </si>
  <si>
    <t>14034079</t>
  </si>
  <si>
    <t>14034080</t>
  </si>
  <si>
    <t>14034081</t>
  </si>
  <si>
    <t>14034082</t>
  </si>
  <si>
    <t>14034083</t>
  </si>
  <si>
    <t>14034084</t>
  </si>
  <si>
    <t>14034085</t>
  </si>
  <si>
    <t>14034086</t>
  </si>
  <si>
    <t>14034087</t>
  </si>
  <si>
    <t>14034088</t>
  </si>
  <si>
    <t>14034089</t>
  </si>
  <si>
    <t>14034090</t>
  </si>
  <si>
    <t>14034091</t>
  </si>
  <si>
    <t>14034092</t>
  </si>
  <si>
    <t>14034093</t>
  </si>
  <si>
    <t>14034094</t>
  </si>
  <si>
    <t>14034095</t>
  </si>
  <si>
    <t>14034096</t>
  </si>
  <si>
    <t>14034097</t>
  </si>
  <si>
    <t>14034098</t>
  </si>
  <si>
    <t>14034099</t>
  </si>
  <si>
    <t>14034100</t>
  </si>
  <si>
    <t>14034101</t>
  </si>
  <si>
    <t>14034102</t>
  </si>
  <si>
    <t>14034103</t>
  </si>
  <si>
    <t>14034104</t>
  </si>
  <si>
    <t>14034105</t>
  </si>
  <si>
    <t>14034106</t>
  </si>
  <si>
    <t>14034107</t>
  </si>
  <si>
    <t>14034108</t>
  </si>
  <si>
    <t>14034109</t>
  </si>
  <si>
    <t>14034110</t>
  </si>
  <si>
    <t>14034111</t>
  </si>
  <si>
    <t>14034112</t>
  </si>
  <si>
    <t>14034113</t>
  </si>
  <si>
    <t>14034114</t>
  </si>
  <si>
    <t>14034115</t>
  </si>
  <si>
    <t>14034116</t>
  </si>
  <si>
    <t>14034117</t>
  </si>
  <si>
    <t>14034118</t>
  </si>
  <si>
    <t>14034119</t>
  </si>
  <si>
    <t>14034120</t>
  </si>
  <si>
    <t>14034121</t>
  </si>
  <si>
    <t>14034122</t>
  </si>
  <si>
    <t>14034123</t>
  </si>
  <si>
    <t>14034124</t>
  </si>
  <si>
    <t>14034125</t>
  </si>
  <si>
    <t>14034126</t>
  </si>
  <si>
    <t>14034127</t>
  </si>
  <si>
    <t>14034128</t>
  </si>
  <si>
    <t>14034129</t>
  </si>
  <si>
    <t>14034130</t>
  </si>
  <si>
    <t>14034131</t>
  </si>
  <si>
    <t>14034132</t>
  </si>
  <si>
    <t>14034133</t>
  </si>
  <si>
    <t>14034134</t>
  </si>
  <si>
    <t>14034135</t>
  </si>
  <si>
    <t>14034136</t>
  </si>
  <si>
    <t>14034137</t>
  </si>
  <si>
    <t>14034138</t>
  </si>
  <si>
    <t>14034139</t>
  </si>
  <si>
    <t>14034140</t>
  </si>
  <si>
    <t>14034141</t>
  </si>
  <si>
    <t>14034142</t>
  </si>
  <si>
    <t>14034143</t>
  </si>
  <si>
    <t>14034144</t>
  </si>
  <si>
    <t>14034145</t>
  </si>
  <si>
    <t>14034146</t>
  </si>
  <si>
    <t>14034147</t>
  </si>
  <si>
    <t>14034148</t>
  </si>
  <si>
    <t>14034149</t>
  </si>
  <si>
    <t>14034150</t>
  </si>
  <si>
    <t>14034151</t>
  </si>
  <si>
    <t>14034152</t>
  </si>
  <si>
    <t>14034153</t>
  </si>
  <si>
    <t>14034154</t>
  </si>
  <si>
    <t>14034155</t>
  </si>
  <si>
    <t>14034156</t>
  </si>
  <si>
    <t>14034157</t>
  </si>
  <si>
    <t>14034158</t>
  </si>
  <si>
    <t>14034159</t>
  </si>
  <si>
    <t>14034160</t>
  </si>
  <si>
    <t>14034161</t>
  </si>
  <si>
    <t>14034162</t>
  </si>
  <si>
    <t>14034163</t>
  </si>
  <si>
    <t>14034164</t>
  </si>
  <si>
    <t>14034165</t>
  </si>
  <si>
    <t>14034166</t>
  </si>
  <si>
    <t>14034167</t>
  </si>
  <si>
    <t>14034168</t>
  </si>
  <si>
    <t>14034169</t>
  </si>
  <si>
    <t>14034170</t>
  </si>
  <si>
    <t>14034171</t>
  </si>
  <si>
    <t>14034172</t>
  </si>
  <si>
    <t>14034173</t>
  </si>
  <si>
    <t>14034174</t>
  </si>
  <si>
    <t>14034175</t>
  </si>
  <si>
    <t>14034176</t>
  </si>
  <si>
    <t>14034177</t>
  </si>
  <si>
    <t>14034178</t>
  </si>
  <si>
    <t>14034179</t>
  </si>
  <si>
    <t>14034180</t>
  </si>
  <si>
    <t>14034181</t>
  </si>
  <si>
    <t>14034182</t>
  </si>
  <si>
    <t>14034183</t>
  </si>
  <si>
    <t>14034184</t>
  </si>
  <si>
    <t>14034185</t>
  </si>
  <si>
    <t>14034186</t>
  </si>
  <si>
    <t>14034187</t>
  </si>
  <si>
    <t>14034188</t>
  </si>
  <si>
    <t>14034189</t>
  </si>
  <si>
    <t>14034190</t>
  </si>
  <si>
    <t>14034191</t>
  </si>
  <si>
    <t>14034192</t>
  </si>
  <si>
    <t>14034193</t>
  </si>
  <si>
    <t>14034194</t>
  </si>
  <si>
    <t>14034195</t>
  </si>
  <si>
    <t>14034196</t>
  </si>
  <si>
    <t>14034197</t>
  </si>
  <si>
    <t>14034198</t>
  </si>
  <si>
    <t>14034199</t>
  </si>
  <si>
    <t>14034200</t>
  </si>
  <si>
    <t>14034201</t>
  </si>
  <si>
    <t>14034202</t>
  </si>
  <si>
    <t>14034203</t>
  </si>
  <si>
    <t>14034204</t>
  </si>
  <si>
    <t>14034205</t>
  </si>
  <si>
    <t>14034206</t>
  </si>
  <si>
    <t>14034207</t>
  </si>
  <si>
    <t>14034208</t>
  </si>
  <si>
    <t>14034209</t>
  </si>
  <si>
    <t>14034210</t>
  </si>
  <si>
    <t>14034211</t>
  </si>
  <si>
    <t>14034212</t>
  </si>
  <si>
    <t>14034213</t>
  </si>
  <si>
    <t>14034214</t>
  </si>
  <si>
    <t>14034215</t>
  </si>
  <si>
    <t>14034216</t>
  </si>
  <si>
    <t>14034217</t>
  </si>
  <si>
    <t>14034218</t>
  </si>
  <si>
    <t>14034219</t>
  </si>
  <si>
    <t>14034220</t>
  </si>
  <si>
    <t>14034221</t>
  </si>
  <si>
    <t>14034222</t>
  </si>
  <si>
    <t>14034223</t>
  </si>
  <si>
    <t>14034224</t>
  </si>
  <si>
    <t>14034225</t>
  </si>
  <si>
    <t>14034226</t>
  </si>
  <si>
    <t>14034227</t>
  </si>
  <si>
    <t>14034228</t>
  </si>
  <si>
    <t>14034229</t>
  </si>
  <si>
    <t>14034230</t>
  </si>
  <si>
    <t>14034231</t>
  </si>
  <si>
    <t>14034232</t>
  </si>
  <si>
    <t>14034233</t>
  </si>
  <si>
    <t>14034234</t>
  </si>
  <si>
    <t>14034235</t>
  </si>
  <si>
    <t>14034236</t>
  </si>
  <si>
    <t>14034237</t>
  </si>
  <si>
    <t>14034238</t>
  </si>
  <si>
    <t>14034239</t>
  </si>
  <si>
    <t>14034240</t>
  </si>
  <si>
    <t>14034241</t>
  </si>
  <si>
    <t>14034242</t>
  </si>
  <si>
    <t>14034243</t>
  </si>
  <si>
    <t>14034244</t>
  </si>
  <si>
    <t>14034245</t>
  </si>
  <si>
    <t>14034246</t>
  </si>
  <si>
    <t>14034247</t>
  </si>
  <si>
    <t>14034248</t>
  </si>
  <si>
    <t>14034249</t>
  </si>
  <si>
    <t>14034250</t>
  </si>
  <si>
    <t>14034251</t>
  </si>
  <si>
    <t>14034252</t>
  </si>
  <si>
    <t>14034253</t>
  </si>
  <si>
    <t>14034254</t>
  </si>
  <si>
    <t>14034255</t>
  </si>
  <si>
    <t>14034256</t>
  </si>
  <si>
    <t>14034257</t>
  </si>
  <si>
    <t>14034258</t>
  </si>
  <si>
    <t>14034259</t>
  </si>
  <si>
    <t>14034260</t>
  </si>
  <si>
    <t>14034261</t>
  </si>
  <si>
    <t>14034262</t>
  </si>
  <si>
    <t>14034263</t>
  </si>
  <si>
    <t>14034264</t>
  </si>
  <si>
    <t>14034265</t>
  </si>
  <si>
    <t>14034266</t>
  </si>
  <si>
    <t>14034267</t>
  </si>
  <si>
    <t>14034268</t>
  </si>
  <si>
    <t>14034269</t>
  </si>
  <si>
    <t>14034270</t>
  </si>
  <si>
    <t>14034271</t>
  </si>
  <si>
    <t>14034272</t>
  </si>
  <si>
    <t>14034273</t>
  </si>
  <si>
    <t>14034274</t>
  </si>
  <si>
    <t>14034275</t>
  </si>
  <si>
    <t>14034276</t>
  </si>
  <si>
    <t>14034277</t>
  </si>
  <si>
    <t>14034278</t>
  </si>
  <si>
    <t>14034279</t>
  </si>
  <si>
    <t>14034280</t>
  </si>
  <si>
    <t>14034281</t>
  </si>
  <si>
    <t>14034282</t>
  </si>
  <si>
    <t>14034283</t>
  </si>
  <si>
    <t>14034284</t>
  </si>
  <si>
    <t>14034285</t>
  </si>
  <si>
    <t>14034286</t>
  </si>
  <si>
    <t>14034287</t>
  </si>
  <si>
    <t>14034288</t>
  </si>
  <si>
    <t>14034289</t>
  </si>
  <si>
    <t>14034290</t>
  </si>
  <si>
    <t>14034291</t>
  </si>
  <si>
    <t>14034292</t>
  </si>
  <si>
    <t>14034293</t>
  </si>
  <si>
    <t>14034294</t>
  </si>
  <si>
    <t>14034295</t>
  </si>
  <si>
    <t>14034296</t>
  </si>
  <si>
    <t>14034297</t>
  </si>
  <si>
    <t>14034298</t>
  </si>
  <si>
    <t>14034299</t>
  </si>
  <si>
    <t>14034300</t>
  </si>
  <si>
    <t>14034301</t>
  </si>
  <si>
    <t>14034302</t>
  </si>
  <si>
    <t>14034303</t>
  </si>
  <si>
    <t>14034304</t>
  </si>
  <si>
    <t>14034305</t>
  </si>
  <si>
    <t>14034306</t>
  </si>
  <si>
    <t>14034307</t>
  </si>
  <si>
    <t>14034308</t>
  </si>
  <si>
    <t>14034309</t>
  </si>
  <si>
    <t>14034310</t>
  </si>
  <si>
    <t>14034311</t>
  </si>
  <si>
    <t>14034312</t>
  </si>
  <si>
    <t>14034313</t>
  </si>
  <si>
    <t>14034314</t>
  </si>
  <si>
    <t>14034315</t>
  </si>
  <si>
    <t>14034316</t>
  </si>
  <si>
    <t>14034317</t>
  </si>
  <si>
    <t>14034318</t>
  </si>
  <si>
    <t>14034319</t>
  </si>
  <si>
    <t>14034320</t>
  </si>
  <si>
    <t>14034321</t>
  </si>
  <si>
    <t>14034322</t>
  </si>
  <si>
    <t>14034323</t>
  </si>
  <si>
    <t>14034324</t>
  </si>
  <si>
    <t>14034325</t>
  </si>
  <si>
    <t>14034326</t>
  </si>
  <si>
    <t>14034327</t>
  </si>
  <si>
    <t>14034328</t>
  </si>
  <si>
    <t>14034329</t>
  </si>
  <si>
    <t>14034330</t>
  </si>
  <si>
    <t>14034331</t>
  </si>
  <si>
    <t>14034332</t>
  </si>
  <si>
    <t>14034333</t>
  </si>
  <si>
    <t>14034334</t>
  </si>
  <si>
    <t>14034335</t>
  </si>
  <si>
    <t>14034336</t>
  </si>
  <si>
    <t>14034337</t>
  </si>
  <si>
    <t>14034338</t>
  </si>
  <si>
    <t>14034339</t>
  </si>
  <si>
    <t>14034340</t>
  </si>
  <si>
    <t>14034341</t>
  </si>
  <si>
    <t>14034342</t>
  </si>
  <si>
    <t>14034343</t>
  </si>
  <si>
    <t>14034344</t>
  </si>
  <si>
    <t>14034345</t>
  </si>
  <si>
    <t>14034346</t>
  </si>
  <si>
    <t>14034347</t>
  </si>
  <si>
    <t>14034348</t>
  </si>
  <si>
    <t>14034349</t>
  </si>
  <si>
    <t>14034350</t>
  </si>
  <si>
    <t>14034351</t>
  </si>
  <si>
    <t>14034352</t>
  </si>
  <si>
    <t>14034353</t>
  </si>
  <si>
    <t>14034354</t>
  </si>
  <si>
    <t>14034355</t>
  </si>
  <si>
    <t>14034356</t>
  </si>
  <si>
    <t>14034357</t>
  </si>
  <si>
    <t>14034358</t>
  </si>
  <si>
    <t>14034359</t>
  </si>
  <si>
    <t>14034360</t>
  </si>
  <si>
    <t>14034361</t>
  </si>
  <si>
    <t>14034362</t>
  </si>
  <si>
    <t>14034363</t>
  </si>
  <si>
    <t>14034364</t>
  </si>
  <si>
    <t>14034365</t>
  </si>
  <si>
    <t>14034366</t>
  </si>
  <si>
    <t>14034367</t>
  </si>
  <si>
    <t>14034368</t>
  </si>
  <si>
    <t>14034369</t>
  </si>
  <si>
    <t>14034370</t>
  </si>
  <si>
    <t>14034371</t>
  </si>
  <si>
    <t>14034372</t>
  </si>
  <si>
    <t>14034373</t>
  </si>
  <si>
    <t>14034374</t>
  </si>
  <si>
    <t>14034375</t>
  </si>
  <si>
    <t>14034376</t>
  </si>
  <si>
    <t>14034377</t>
  </si>
  <si>
    <t>14034378</t>
  </si>
  <si>
    <t>14034379</t>
  </si>
  <si>
    <t>14034380</t>
  </si>
  <si>
    <t>14034381</t>
  </si>
  <si>
    <t>14034382</t>
  </si>
  <si>
    <t>14034383</t>
  </si>
  <si>
    <t>14034384</t>
  </si>
  <si>
    <t>14034385</t>
  </si>
  <si>
    <t>14034386</t>
  </si>
  <si>
    <t>14034387</t>
  </si>
  <si>
    <t>14034388</t>
  </si>
  <si>
    <t>14034389</t>
  </si>
  <si>
    <t>14034390</t>
  </si>
  <si>
    <t>14034391</t>
  </si>
  <si>
    <t>14034392</t>
  </si>
  <si>
    <t>14034393</t>
  </si>
  <si>
    <t>14034394</t>
  </si>
  <si>
    <t>14034395</t>
  </si>
  <si>
    <t>14034396</t>
  </si>
  <si>
    <t>14034397</t>
  </si>
  <si>
    <t>14034398</t>
  </si>
  <si>
    <t>14034399</t>
  </si>
  <si>
    <t>14034400</t>
  </si>
  <si>
    <t>14034401</t>
  </si>
  <si>
    <t>14034402</t>
  </si>
  <si>
    <t>14034403</t>
  </si>
  <si>
    <t>14034404</t>
  </si>
  <si>
    <t>14034405</t>
  </si>
  <si>
    <t>14034406</t>
  </si>
  <si>
    <t>14034407</t>
  </si>
  <si>
    <t>14034408</t>
  </si>
  <si>
    <t>14034409</t>
  </si>
  <si>
    <t>14034410</t>
  </si>
  <si>
    <t>14034411</t>
  </si>
  <si>
    <t>14034412</t>
  </si>
  <si>
    <t>14034413</t>
  </si>
  <si>
    <t>14034414</t>
  </si>
  <si>
    <t>14034415</t>
  </si>
  <si>
    <t>14034416</t>
  </si>
  <si>
    <t>14034417</t>
  </si>
  <si>
    <t>14034418</t>
  </si>
  <si>
    <t>14034419</t>
  </si>
  <si>
    <t>14034420</t>
  </si>
  <si>
    <t>14034421</t>
  </si>
  <si>
    <t>14034422</t>
  </si>
  <si>
    <t>14034423</t>
  </si>
  <si>
    <t>14034424</t>
  </si>
  <si>
    <t>14034425</t>
  </si>
  <si>
    <t>14034426</t>
  </si>
  <si>
    <t>14034427</t>
  </si>
  <si>
    <t>14034428</t>
  </si>
  <si>
    <t>14034429</t>
  </si>
  <si>
    <t>14034430</t>
  </si>
  <si>
    <t>14034431</t>
  </si>
  <si>
    <t>14034432</t>
  </si>
  <si>
    <t>14034433</t>
  </si>
  <si>
    <t>14034434</t>
  </si>
  <si>
    <t>14034435</t>
  </si>
  <si>
    <t>14034436</t>
  </si>
  <si>
    <t>14034437</t>
  </si>
  <si>
    <t>14034438</t>
  </si>
  <si>
    <t>14034439</t>
  </si>
  <si>
    <t>14034440</t>
  </si>
  <si>
    <t>14034441</t>
  </si>
  <si>
    <t>14034442</t>
  </si>
  <si>
    <t>14034443</t>
  </si>
  <si>
    <t>14034444</t>
  </si>
  <si>
    <t>14034445</t>
  </si>
  <si>
    <t>14034446</t>
  </si>
  <si>
    <t>14034447</t>
  </si>
  <si>
    <t>14034448</t>
  </si>
  <si>
    <t>14034449</t>
  </si>
  <si>
    <t>14034450</t>
  </si>
  <si>
    <t>14034451</t>
  </si>
  <si>
    <t>14034452</t>
  </si>
  <si>
    <t>14034453</t>
  </si>
  <si>
    <t>14034454</t>
  </si>
  <si>
    <t>14034455</t>
  </si>
  <si>
    <t>14034456</t>
  </si>
  <si>
    <t>14034457</t>
  </si>
  <si>
    <t>14034458</t>
  </si>
  <si>
    <t>14034459</t>
  </si>
  <si>
    <t>14034460</t>
  </si>
  <si>
    <t>14034461</t>
  </si>
  <si>
    <t>14034462</t>
  </si>
  <si>
    <t>14034463</t>
  </si>
  <si>
    <t>14034464</t>
  </si>
  <si>
    <t>14034465</t>
  </si>
  <si>
    <t>14034466</t>
  </si>
  <si>
    <t>14034467</t>
  </si>
  <si>
    <t>14034468</t>
  </si>
  <si>
    <t>14034469</t>
  </si>
  <si>
    <t>14034470</t>
  </si>
  <si>
    <t>14034471</t>
  </si>
  <si>
    <t>14034472</t>
  </si>
  <si>
    <t>14034473</t>
  </si>
  <si>
    <t>14034474</t>
  </si>
  <si>
    <t>14034475</t>
  </si>
  <si>
    <t>14034476</t>
  </si>
  <si>
    <t>14034477</t>
  </si>
  <si>
    <t>14034478</t>
  </si>
  <si>
    <t>14034479</t>
  </si>
  <si>
    <t>14034480</t>
  </si>
  <si>
    <t>14034481</t>
  </si>
  <si>
    <t>14034482</t>
  </si>
  <si>
    <t>14034483</t>
  </si>
  <si>
    <t>14034484</t>
  </si>
  <si>
    <t>14034485</t>
  </si>
  <si>
    <t>14034486</t>
  </si>
  <si>
    <t>14034487</t>
  </si>
  <si>
    <t>14034488</t>
  </si>
  <si>
    <t>14034489</t>
  </si>
  <si>
    <t>14034490</t>
  </si>
  <si>
    <t>14034491</t>
  </si>
  <si>
    <t>14034492</t>
  </si>
  <si>
    <t>14034493</t>
  </si>
  <si>
    <t>14034494</t>
  </si>
  <si>
    <t>14034495</t>
  </si>
  <si>
    <t>14034496</t>
  </si>
  <si>
    <t>14034497</t>
  </si>
  <si>
    <t>14034498</t>
  </si>
  <si>
    <t>14034499</t>
  </si>
  <si>
    <t>14034500</t>
  </si>
  <si>
    <t>14034501</t>
  </si>
  <si>
    <t>14034502</t>
  </si>
  <si>
    <t>14034503</t>
  </si>
  <si>
    <t>14034504</t>
  </si>
  <si>
    <t>14034505</t>
  </si>
  <si>
    <t>14034506</t>
  </si>
  <si>
    <t>14034507</t>
  </si>
  <si>
    <t>14034508</t>
  </si>
  <si>
    <t>14034509</t>
  </si>
  <si>
    <t>14034510</t>
  </si>
  <si>
    <t>14034511</t>
  </si>
  <si>
    <t>14034512</t>
  </si>
  <si>
    <t>14034513</t>
  </si>
  <si>
    <t>14034514</t>
  </si>
  <si>
    <t>14034515</t>
  </si>
  <si>
    <t>14034516</t>
  </si>
  <si>
    <t>14034517</t>
  </si>
  <si>
    <t>14034518</t>
  </si>
  <si>
    <t>14034519</t>
  </si>
  <si>
    <t>14034520</t>
  </si>
  <si>
    <t>14034521</t>
  </si>
  <si>
    <t>14034522</t>
  </si>
  <si>
    <t>14034523</t>
  </si>
  <si>
    <t>14034524</t>
  </si>
  <si>
    <t>14034525</t>
  </si>
  <si>
    <t>14034526</t>
  </si>
  <si>
    <t>14034527</t>
  </si>
  <si>
    <t>14034528</t>
  </si>
  <si>
    <t>14034529</t>
  </si>
  <si>
    <t>14034530</t>
  </si>
  <si>
    <t>14034531</t>
  </si>
  <si>
    <t>14034532</t>
  </si>
  <si>
    <t>14034533</t>
  </si>
  <si>
    <t>14034534</t>
  </si>
  <si>
    <t>14034535</t>
  </si>
  <si>
    <t>14034536</t>
  </si>
  <si>
    <t>14034537</t>
  </si>
  <si>
    <t>14034538</t>
  </si>
  <si>
    <t>14034539</t>
  </si>
  <si>
    <t>14034540</t>
  </si>
  <si>
    <t>14034541</t>
  </si>
  <si>
    <t>14034542</t>
  </si>
  <si>
    <t>14034543</t>
  </si>
  <si>
    <t>14034544</t>
  </si>
  <si>
    <t>14034545</t>
  </si>
  <si>
    <t>14034546</t>
  </si>
  <si>
    <t>14034547</t>
  </si>
  <si>
    <t>14034548</t>
  </si>
  <si>
    <t>14034549</t>
  </si>
  <si>
    <t>14034550</t>
  </si>
  <si>
    <t>14034551</t>
  </si>
  <si>
    <t>14034552</t>
  </si>
  <si>
    <t>14034553</t>
  </si>
  <si>
    <t>14034554</t>
  </si>
  <si>
    <t>14034555</t>
  </si>
  <si>
    <t>14034556</t>
  </si>
  <si>
    <t>14034557</t>
  </si>
  <si>
    <t>14034558</t>
  </si>
  <si>
    <t>14034559</t>
  </si>
  <si>
    <t>14034560</t>
  </si>
  <si>
    <t>14034561</t>
  </si>
  <si>
    <t>14034562</t>
  </si>
  <si>
    <t>14034563</t>
  </si>
  <si>
    <t>14034564</t>
  </si>
  <si>
    <t>14034565</t>
  </si>
  <si>
    <t>14034566</t>
  </si>
  <si>
    <t>14034567</t>
  </si>
  <si>
    <t>14034568</t>
  </si>
  <si>
    <t>14034569</t>
  </si>
  <si>
    <t>14034570</t>
  </si>
  <si>
    <t>14034571</t>
  </si>
  <si>
    <t>14034572</t>
  </si>
  <si>
    <t>14034573</t>
  </si>
  <si>
    <t>14034574</t>
  </si>
  <si>
    <t>14034575</t>
  </si>
  <si>
    <t>14034576</t>
  </si>
  <si>
    <t>14034577</t>
  </si>
  <si>
    <t>14034578</t>
  </si>
  <si>
    <t>14034579</t>
  </si>
  <si>
    <t>14034580</t>
  </si>
  <si>
    <t>14034581</t>
  </si>
  <si>
    <t>14034582</t>
  </si>
  <si>
    <t>14034583</t>
  </si>
  <si>
    <t>14034584</t>
  </si>
  <si>
    <t>14034585</t>
  </si>
  <si>
    <t>14034586</t>
  </si>
  <si>
    <t>14034587</t>
  </si>
  <si>
    <t>14034588</t>
  </si>
  <si>
    <t>14034589</t>
  </si>
  <si>
    <t>14034590</t>
  </si>
  <si>
    <t>14034591</t>
  </si>
  <si>
    <t>14034592</t>
  </si>
  <si>
    <t>14034593</t>
  </si>
  <si>
    <t>14034594</t>
  </si>
  <si>
    <t>14034595</t>
  </si>
  <si>
    <t>14034596</t>
  </si>
  <si>
    <t>14034597</t>
  </si>
  <si>
    <t>14034598</t>
  </si>
  <si>
    <t>14034599</t>
  </si>
  <si>
    <t>14034600</t>
  </si>
  <si>
    <t>14034601</t>
  </si>
  <si>
    <t>14034602</t>
  </si>
  <si>
    <t>14034603</t>
  </si>
  <si>
    <t>14034604</t>
  </si>
  <si>
    <t>14034605</t>
  </si>
  <si>
    <t>14034606</t>
  </si>
  <si>
    <t>14034607</t>
  </si>
  <si>
    <t>14034608</t>
  </si>
  <si>
    <t>14034609</t>
  </si>
  <si>
    <t>14034610</t>
  </si>
  <si>
    <t>14034611</t>
  </si>
  <si>
    <t>14034612</t>
  </si>
  <si>
    <t>14034613</t>
  </si>
  <si>
    <t>14034614</t>
  </si>
  <si>
    <t>14034615</t>
  </si>
  <si>
    <t>14034616</t>
  </si>
  <si>
    <t>14034617</t>
  </si>
  <si>
    <t>14034618</t>
  </si>
  <si>
    <t>14034619</t>
  </si>
  <si>
    <t>14034620</t>
  </si>
  <si>
    <t>14034621</t>
  </si>
  <si>
    <t>14034622</t>
  </si>
  <si>
    <t>14034623</t>
  </si>
  <si>
    <t>14034624</t>
  </si>
  <si>
    <t>14034625</t>
  </si>
  <si>
    <t>14034626</t>
  </si>
  <si>
    <t>14034627</t>
  </si>
  <si>
    <t>14034628</t>
  </si>
  <si>
    <t>14034629</t>
  </si>
  <si>
    <t>14034630</t>
  </si>
  <si>
    <t>14034631</t>
  </si>
  <si>
    <t>14034632</t>
  </si>
  <si>
    <t>14034633</t>
  </si>
  <si>
    <t>14034634</t>
  </si>
  <si>
    <t>14034635</t>
  </si>
  <si>
    <t>14034636</t>
  </si>
  <si>
    <t>14034637</t>
  </si>
  <si>
    <t>14034638</t>
  </si>
  <si>
    <t>14034639</t>
  </si>
  <si>
    <t>14034640</t>
  </si>
  <si>
    <t>14034641</t>
  </si>
  <si>
    <t>14034642</t>
  </si>
  <si>
    <t>14034643</t>
  </si>
  <si>
    <t>14034644</t>
  </si>
  <si>
    <t>14034645</t>
  </si>
  <si>
    <t>14034646</t>
  </si>
  <si>
    <t>14034647</t>
  </si>
  <si>
    <t>14034648</t>
  </si>
  <si>
    <t>14034649</t>
  </si>
  <si>
    <t>14034650</t>
  </si>
  <si>
    <t>14034651</t>
  </si>
  <si>
    <t>14034652</t>
  </si>
  <si>
    <t>14034653</t>
  </si>
  <si>
    <t>14034654</t>
  </si>
  <si>
    <t>14034655</t>
  </si>
  <si>
    <t>14034656</t>
  </si>
  <si>
    <t>14034657</t>
  </si>
  <si>
    <t>14034658</t>
  </si>
  <si>
    <t>14034659</t>
  </si>
  <si>
    <t>14034660</t>
  </si>
  <si>
    <t>14034661</t>
  </si>
  <si>
    <t>14034662</t>
  </si>
  <si>
    <t>14034663</t>
  </si>
  <si>
    <t>14034664</t>
  </si>
  <si>
    <t>14034665</t>
  </si>
  <si>
    <t>14034666</t>
  </si>
  <si>
    <t>14034667</t>
  </si>
  <si>
    <t>14034668</t>
  </si>
  <si>
    <t>14034669</t>
  </si>
  <si>
    <t>14034670</t>
  </si>
  <si>
    <t>14034671</t>
  </si>
  <si>
    <t>14034672</t>
  </si>
  <si>
    <t>14034673</t>
  </si>
  <si>
    <t>14034674</t>
  </si>
  <si>
    <t>14034675</t>
  </si>
  <si>
    <t>14034676</t>
  </si>
  <si>
    <t>14034677</t>
  </si>
  <si>
    <t>14034678</t>
  </si>
  <si>
    <t>14034679</t>
  </si>
  <si>
    <t>14034680</t>
  </si>
  <si>
    <t>14034681</t>
  </si>
  <si>
    <t>14034682</t>
  </si>
  <si>
    <t>14034683</t>
  </si>
  <si>
    <t>14034684</t>
  </si>
  <si>
    <t>14034685</t>
  </si>
  <si>
    <t>14034686</t>
  </si>
  <si>
    <t>14034687</t>
  </si>
  <si>
    <t>14034688</t>
  </si>
  <si>
    <t>14034689</t>
  </si>
  <si>
    <t>14034690</t>
  </si>
  <si>
    <t>14034691</t>
  </si>
  <si>
    <t>14034692</t>
  </si>
  <si>
    <t>14034693</t>
  </si>
  <si>
    <t>14034694</t>
  </si>
  <si>
    <t>14034695</t>
  </si>
  <si>
    <t>14034696</t>
  </si>
  <si>
    <t>14034697</t>
  </si>
  <si>
    <t>14034698</t>
  </si>
  <si>
    <t>14034699</t>
  </si>
  <si>
    <t>14034700</t>
  </si>
  <si>
    <t>14034701</t>
  </si>
  <si>
    <t>14034702</t>
  </si>
  <si>
    <t>14034703</t>
  </si>
  <si>
    <t>14034704</t>
  </si>
  <si>
    <t>14034705</t>
  </si>
  <si>
    <t>14034706</t>
  </si>
  <si>
    <t>14034707</t>
  </si>
  <si>
    <t>14034708</t>
  </si>
  <si>
    <t>14034709</t>
  </si>
  <si>
    <t>14034710</t>
  </si>
  <si>
    <t>14034711</t>
  </si>
  <si>
    <t>14034712</t>
  </si>
  <si>
    <t>14034713</t>
  </si>
  <si>
    <t>14034714</t>
  </si>
  <si>
    <t>14034715</t>
  </si>
  <si>
    <t>14034716</t>
  </si>
  <si>
    <t>14034717</t>
  </si>
  <si>
    <t>14034718</t>
  </si>
  <si>
    <t>14034719</t>
  </si>
  <si>
    <t>14034720</t>
  </si>
  <si>
    <t>14034721</t>
  </si>
  <si>
    <t>14034722</t>
  </si>
  <si>
    <t>14034723</t>
  </si>
  <si>
    <t>14034724</t>
  </si>
  <si>
    <t>14034725</t>
  </si>
  <si>
    <t>14034726</t>
  </si>
  <si>
    <t>14034727</t>
  </si>
  <si>
    <t>14034728</t>
  </si>
  <si>
    <t>14034729</t>
  </si>
  <si>
    <t>14034730</t>
  </si>
  <si>
    <t>14034731</t>
  </si>
  <si>
    <t>14034732</t>
  </si>
  <si>
    <t>14034733</t>
  </si>
  <si>
    <t>14034734</t>
  </si>
  <si>
    <t>14034735</t>
  </si>
  <si>
    <t>14034736</t>
  </si>
  <si>
    <t>14034737</t>
  </si>
  <si>
    <t>14034738</t>
  </si>
  <si>
    <t>14034739</t>
  </si>
  <si>
    <t>14034740</t>
  </si>
  <si>
    <t>14034741</t>
  </si>
  <si>
    <t>14034742</t>
  </si>
  <si>
    <t>14034743</t>
  </si>
  <si>
    <t>14034744</t>
  </si>
  <si>
    <t>14034745</t>
  </si>
  <si>
    <t>14034746</t>
  </si>
  <si>
    <t>14034747</t>
  </si>
  <si>
    <t>14034748</t>
  </si>
  <si>
    <t>14034749</t>
  </si>
  <si>
    <t>14034750</t>
  </si>
  <si>
    <t>14034751</t>
  </si>
  <si>
    <t>14034752</t>
  </si>
  <si>
    <t>14034753</t>
  </si>
  <si>
    <t>14034754</t>
  </si>
  <si>
    <t>14034755</t>
  </si>
  <si>
    <t>14034756</t>
  </si>
  <si>
    <t>14034757</t>
  </si>
  <si>
    <t>14034758</t>
  </si>
  <si>
    <t>14034759</t>
  </si>
  <si>
    <t>14034760</t>
  </si>
  <si>
    <t>14034761</t>
  </si>
  <si>
    <t>14034762</t>
  </si>
  <si>
    <t>14034763</t>
  </si>
  <si>
    <t>14034764</t>
  </si>
  <si>
    <t>14034765</t>
  </si>
  <si>
    <t>14034766</t>
  </si>
  <si>
    <t>14034767</t>
  </si>
  <si>
    <t>14034768</t>
  </si>
  <si>
    <t>14034769</t>
  </si>
  <si>
    <t>14034770</t>
  </si>
  <si>
    <t>14034771</t>
  </si>
  <si>
    <t>14034772</t>
  </si>
  <si>
    <t>14034773</t>
  </si>
  <si>
    <t>14034774</t>
  </si>
  <si>
    <t>14034775</t>
  </si>
  <si>
    <t>14034776</t>
  </si>
  <si>
    <t>14034777</t>
  </si>
  <si>
    <t>14034778</t>
  </si>
  <si>
    <t>14034779</t>
  </si>
  <si>
    <t>14034780</t>
  </si>
  <si>
    <t>14034781</t>
  </si>
  <si>
    <t>14034782</t>
  </si>
  <si>
    <t>14034783</t>
  </si>
  <si>
    <t>14034784</t>
  </si>
  <si>
    <t>14034785</t>
  </si>
  <si>
    <t>14034786</t>
  </si>
  <si>
    <t>14034787</t>
  </si>
  <si>
    <t>14034788</t>
  </si>
  <si>
    <t>14034789</t>
  </si>
  <si>
    <t>14034790</t>
  </si>
  <si>
    <t>14034791</t>
  </si>
  <si>
    <t>14034792</t>
  </si>
  <si>
    <t>14034793</t>
  </si>
  <si>
    <t>14034794</t>
  </si>
  <si>
    <t>14034795</t>
  </si>
  <si>
    <t>14034796</t>
  </si>
  <si>
    <t>14034797</t>
  </si>
  <si>
    <t>14034798</t>
  </si>
  <si>
    <t>14034799</t>
  </si>
  <si>
    <t>14034800</t>
  </si>
  <si>
    <t>14034801</t>
  </si>
  <si>
    <t>14034802</t>
  </si>
  <si>
    <t>14034803</t>
  </si>
  <si>
    <t>14034804</t>
  </si>
  <si>
    <t>14034805</t>
  </si>
  <si>
    <t>14034806</t>
  </si>
  <si>
    <t>14034807</t>
  </si>
  <si>
    <t>14034808</t>
  </si>
  <si>
    <t>14034809</t>
  </si>
  <si>
    <t>14034810</t>
  </si>
  <si>
    <t>14034811</t>
  </si>
  <si>
    <t>14034812</t>
  </si>
  <si>
    <t>14034813</t>
  </si>
  <si>
    <t>14034814</t>
  </si>
  <si>
    <t>14034815</t>
  </si>
  <si>
    <t>14034816</t>
  </si>
  <si>
    <t>14034817</t>
  </si>
  <si>
    <t>14034818</t>
  </si>
  <si>
    <t>14034819</t>
  </si>
  <si>
    <t>14034820</t>
  </si>
  <si>
    <t>14034821</t>
  </si>
  <si>
    <t>14034822</t>
  </si>
  <si>
    <t>14034823</t>
  </si>
  <si>
    <t>14034824</t>
  </si>
  <si>
    <t>14034825</t>
  </si>
  <si>
    <t>14034826</t>
  </si>
  <si>
    <t>14034827</t>
  </si>
  <si>
    <t>14034828</t>
  </si>
  <si>
    <t>14034829</t>
  </si>
  <si>
    <t>14034830</t>
  </si>
  <si>
    <t>14034831</t>
  </si>
  <si>
    <t>14034832</t>
  </si>
  <si>
    <t>14034833</t>
  </si>
  <si>
    <t>14034834</t>
  </si>
  <si>
    <t>14034835</t>
  </si>
  <si>
    <t>14034836</t>
  </si>
  <si>
    <t>14034837</t>
  </si>
  <si>
    <t>14034838</t>
  </si>
  <si>
    <t>14034839</t>
  </si>
  <si>
    <t>14034840</t>
  </si>
  <si>
    <t>14034841</t>
  </si>
  <si>
    <t>14034842</t>
  </si>
  <si>
    <t>14034843</t>
  </si>
  <si>
    <t>14034844</t>
  </si>
  <si>
    <t>14034845</t>
  </si>
  <si>
    <t>14034846</t>
  </si>
  <si>
    <t>14034847</t>
  </si>
  <si>
    <t>14034848</t>
  </si>
  <si>
    <t>14034849</t>
  </si>
  <si>
    <t>14034850</t>
  </si>
  <si>
    <t>14034851</t>
  </si>
  <si>
    <t>14034852</t>
  </si>
  <si>
    <t>14034853</t>
  </si>
  <si>
    <t>14034854</t>
  </si>
  <si>
    <t>14034855</t>
  </si>
  <si>
    <t>14034856</t>
  </si>
  <si>
    <t>14034857</t>
  </si>
  <si>
    <t>14034858</t>
  </si>
  <si>
    <t>14034859</t>
  </si>
  <si>
    <t>14034860</t>
  </si>
  <si>
    <t>14034861</t>
  </si>
  <si>
    <t>14034862</t>
  </si>
  <si>
    <t>14034863</t>
  </si>
  <si>
    <t>14034864</t>
  </si>
  <si>
    <t>14034865</t>
  </si>
  <si>
    <t>14034866</t>
  </si>
  <si>
    <t>14034867</t>
  </si>
  <si>
    <t>14034868</t>
  </si>
  <si>
    <t>14034869</t>
  </si>
  <si>
    <t>14034870</t>
  </si>
  <si>
    <t>14034871</t>
  </si>
  <si>
    <t>14034872</t>
  </si>
  <si>
    <t>14034873</t>
  </si>
  <si>
    <t>14034874</t>
  </si>
  <si>
    <t>14034875</t>
  </si>
  <si>
    <t>14034876</t>
  </si>
  <si>
    <t>14034877</t>
  </si>
  <si>
    <t>14034878</t>
  </si>
  <si>
    <t>14034879</t>
  </si>
  <si>
    <t>14034880</t>
  </si>
  <si>
    <t>14034881</t>
  </si>
  <si>
    <t>14034882</t>
  </si>
  <si>
    <t>14034883</t>
  </si>
  <si>
    <t>14034884</t>
  </si>
  <si>
    <t>14034885</t>
  </si>
  <si>
    <t>14034886</t>
  </si>
  <si>
    <t>14034887</t>
  </si>
  <si>
    <t>14034888</t>
  </si>
  <si>
    <t>14034889</t>
  </si>
  <si>
    <t>14034890</t>
  </si>
  <si>
    <t>14034891</t>
  </si>
  <si>
    <t>14034892</t>
  </si>
  <si>
    <t>14034893</t>
  </si>
  <si>
    <t>14034894</t>
  </si>
  <si>
    <t>14034895</t>
  </si>
  <si>
    <t>14034896</t>
  </si>
  <si>
    <t>14034897</t>
  </si>
  <si>
    <t>14034898</t>
  </si>
  <si>
    <t>14034899</t>
  </si>
  <si>
    <t>14034900</t>
  </si>
  <si>
    <t>14034901</t>
  </si>
  <si>
    <t>14034902</t>
  </si>
  <si>
    <t>14034903</t>
  </si>
  <si>
    <t>14034904</t>
  </si>
  <si>
    <t>14034905</t>
  </si>
  <si>
    <t>14034906</t>
  </si>
  <si>
    <t>14034907</t>
  </si>
  <si>
    <t>14034908</t>
  </si>
  <si>
    <t>14034909</t>
  </si>
  <si>
    <t>14034910</t>
  </si>
  <si>
    <t>14034911</t>
  </si>
  <si>
    <t>14034912</t>
  </si>
  <si>
    <t>14034913</t>
  </si>
  <si>
    <t>14034914</t>
  </si>
  <si>
    <t>14034915</t>
  </si>
  <si>
    <t>14034916</t>
  </si>
  <si>
    <t>14034917</t>
  </si>
  <si>
    <t>14034918</t>
  </si>
  <si>
    <t>14034919</t>
  </si>
  <si>
    <t>14034920</t>
  </si>
  <si>
    <t>14034921</t>
  </si>
  <si>
    <t>14034922</t>
  </si>
  <si>
    <t>14034923</t>
  </si>
  <si>
    <t>14034924</t>
  </si>
  <si>
    <t>14034925</t>
  </si>
  <si>
    <t>14034926</t>
  </si>
  <si>
    <t>14034927</t>
  </si>
  <si>
    <t>14034928</t>
  </si>
  <si>
    <t>14034929</t>
  </si>
  <si>
    <t>14034930</t>
  </si>
  <si>
    <t>14034931</t>
  </si>
  <si>
    <t>14034932</t>
  </si>
  <si>
    <t>14034933</t>
  </si>
  <si>
    <t>14034934</t>
  </si>
  <si>
    <t>14034935</t>
  </si>
  <si>
    <t>14034936</t>
  </si>
  <si>
    <t>14034937</t>
  </si>
  <si>
    <t>14034938</t>
  </si>
  <si>
    <t>14034939</t>
  </si>
  <si>
    <t>14034940</t>
  </si>
  <si>
    <t>14034941</t>
  </si>
  <si>
    <t>14034942</t>
  </si>
  <si>
    <t>14034943</t>
  </si>
  <si>
    <t>14034944</t>
  </si>
  <si>
    <t>14034945</t>
  </si>
  <si>
    <t>14034946</t>
  </si>
  <si>
    <t>14034947</t>
  </si>
  <si>
    <t>14034948</t>
  </si>
  <si>
    <t>14034949</t>
  </si>
  <si>
    <t>14034950</t>
  </si>
  <si>
    <t>14034951</t>
  </si>
  <si>
    <t>14034952</t>
  </si>
  <si>
    <t>14034953</t>
  </si>
  <si>
    <t>14034954</t>
  </si>
  <si>
    <t>14034955</t>
  </si>
  <si>
    <t>14034956</t>
  </si>
  <si>
    <t>14034957</t>
  </si>
  <si>
    <t>14034958</t>
  </si>
  <si>
    <t>14034959</t>
  </si>
  <si>
    <t>14034960</t>
  </si>
  <si>
    <t>14034961</t>
  </si>
  <si>
    <t>14034962</t>
  </si>
  <si>
    <t>14034963</t>
  </si>
  <si>
    <t>14034964</t>
  </si>
  <si>
    <t>14034965</t>
  </si>
  <si>
    <t>14034966</t>
  </si>
  <si>
    <t>14034967</t>
  </si>
  <si>
    <t>14034968</t>
  </si>
  <si>
    <t>14034969</t>
  </si>
  <si>
    <t>14034970</t>
  </si>
  <si>
    <t>14034971</t>
  </si>
  <si>
    <t>14034972</t>
  </si>
  <si>
    <t>14034973</t>
  </si>
  <si>
    <t>14034974</t>
  </si>
  <si>
    <t>14034975</t>
  </si>
  <si>
    <t>14034976</t>
  </si>
  <si>
    <t>14034977</t>
  </si>
  <si>
    <t>14034978</t>
  </si>
  <si>
    <t>14034979</t>
  </si>
  <si>
    <t>14034980</t>
  </si>
  <si>
    <t>14034981</t>
  </si>
  <si>
    <t>14034982</t>
  </si>
  <si>
    <t>14034983</t>
  </si>
  <si>
    <t>14034984</t>
  </si>
  <si>
    <t>14034985</t>
  </si>
  <si>
    <t>14034986</t>
  </si>
  <si>
    <t>14034987</t>
  </si>
  <si>
    <t>14034988</t>
  </si>
  <si>
    <t>14034989</t>
  </si>
  <si>
    <t>14034990</t>
  </si>
  <si>
    <t>14034991</t>
  </si>
  <si>
    <t>14034992</t>
  </si>
  <si>
    <t>14034993</t>
  </si>
  <si>
    <t>14034994</t>
  </si>
  <si>
    <t>14034995</t>
  </si>
  <si>
    <t>14034996</t>
  </si>
  <si>
    <t>14034997</t>
  </si>
  <si>
    <t>14034998</t>
  </si>
  <si>
    <t>14034999</t>
  </si>
  <si>
    <t>14035000</t>
  </si>
  <si>
    <t>14035001</t>
  </si>
  <si>
    <t>14035002</t>
  </si>
  <si>
    <t>14035003</t>
  </si>
  <si>
    <t>14035004</t>
  </si>
  <si>
    <t>14035005</t>
  </si>
  <si>
    <t>14035006</t>
  </si>
  <si>
    <t>14035007</t>
  </si>
  <si>
    <t>14035008</t>
  </si>
  <si>
    <t>14035009</t>
  </si>
  <si>
    <t>14035010</t>
  </si>
  <si>
    <t>14035011</t>
  </si>
  <si>
    <t>14035012</t>
  </si>
  <si>
    <t>14035013</t>
  </si>
  <si>
    <t>14035014</t>
  </si>
  <si>
    <t>14035015</t>
  </si>
  <si>
    <t>14035016</t>
  </si>
  <si>
    <t>14035017</t>
  </si>
  <si>
    <t>14035018</t>
  </si>
  <si>
    <t>14035019</t>
  </si>
  <si>
    <t>14035020</t>
  </si>
  <si>
    <t>14035021</t>
  </si>
  <si>
    <t>14035022</t>
  </si>
  <si>
    <t>14035023</t>
  </si>
  <si>
    <t>14035024</t>
  </si>
  <si>
    <t>14035025</t>
  </si>
  <si>
    <t>14035026</t>
  </si>
  <si>
    <t>14035027</t>
  </si>
  <si>
    <t>14035028</t>
  </si>
  <si>
    <t>14035029</t>
  </si>
  <si>
    <t>14035030</t>
  </si>
  <si>
    <t>14035031</t>
  </si>
  <si>
    <t>14035032</t>
  </si>
  <si>
    <t>14035033</t>
  </si>
  <si>
    <t>14035034</t>
  </si>
  <si>
    <t>14035035</t>
  </si>
  <si>
    <t>14035036</t>
  </si>
  <si>
    <t>14035037</t>
  </si>
  <si>
    <t>14035038</t>
  </si>
  <si>
    <t>14035039</t>
  </si>
  <si>
    <t>14035040</t>
  </si>
  <si>
    <t>14035041</t>
  </si>
  <si>
    <t>14035042</t>
  </si>
  <si>
    <t>14035043</t>
  </si>
  <si>
    <t>14035044</t>
  </si>
  <si>
    <t>14035045</t>
  </si>
  <si>
    <t>14035046</t>
  </si>
  <si>
    <t>14035047</t>
  </si>
  <si>
    <t>14035048</t>
  </si>
  <si>
    <t>14035049</t>
  </si>
  <si>
    <t>14035050</t>
  </si>
  <si>
    <t>14035051</t>
  </si>
  <si>
    <t>14035052</t>
  </si>
  <si>
    <t>14035053</t>
  </si>
  <si>
    <t>14035054</t>
  </si>
  <si>
    <t>14035055</t>
  </si>
  <si>
    <t>14035056</t>
  </si>
  <si>
    <t>14035057</t>
  </si>
  <si>
    <t>14035058</t>
  </si>
  <si>
    <t>14035059</t>
  </si>
  <si>
    <t>14035060</t>
  </si>
  <si>
    <t>14035061</t>
  </si>
  <si>
    <t>14035062</t>
  </si>
  <si>
    <t>14035063</t>
  </si>
  <si>
    <t>14035064</t>
  </si>
  <si>
    <t>14035065</t>
  </si>
  <si>
    <t>14035066</t>
  </si>
  <si>
    <t>14035067</t>
  </si>
  <si>
    <t>14035068</t>
  </si>
  <si>
    <t>14035069</t>
  </si>
  <si>
    <t>14035070</t>
  </si>
  <si>
    <t>14035071</t>
  </si>
  <si>
    <t>14035072</t>
  </si>
  <si>
    <t>14035073</t>
  </si>
  <si>
    <t>14035074</t>
  </si>
  <si>
    <t>14035075</t>
  </si>
  <si>
    <t>14035076</t>
  </si>
  <si>
    <t>14035077</t>
  </si>
  <si>
    <t>14035078</t>
  </si>
  <si>
    <t>14035079</t>
  </si>
  <si>
    <t>14035080</t>
  </si>
  <si>
    <t>14035081</t>
  </si>
  <si>
    <t>14035082</t>
  </si>
  <si>
    <t>14035083</t>
  </si>
  <si>
    <t>14035084</t>
  </si>
  <si>
    <t>14035085</t>
  </si>
  <si>
    <t>14035086</t>
  </si>
  <si>
    <t>14035087</t>
  </si>
  <si>
    <t>14035088</t>
  </si>
  <si>
    <t>14035089</t>
  </si>
  <si>
    <t>14035090</t>
  </si>
  <si>
    <t>14035091</t>
  </si>
  <si>
    <t>14035092</t>
  </si>
  <si>
    <t>14035093</t>
  </si>
  <si>
    <t>14035094</t>
  </si>
  <si>
    <t>14035095</t>
  </si>
  <si>
    <t>14035096</t>
  </si>
  <si>
    <t>14035097</t>
  </si>
  <si>
    <t>14035098</t>
  </si>
  <si>
    <t>14035099</t>
  </si>
  <si>
    <t>14035100</t>
  </si>
  <si>
    <t>14035101</t>
  </si>
  <si>
    <t>14035102</t>
  </si>
  <si>
    <t>14035103</t>
  </si>
  <si>
    <t>14035104</t>
  </si>
  <si>
    <t>14035105</t>
  </si>
  <si>
    <t>14035106</t>
  </si>
  <si>
    <t>14035107</t>
  </si>
  <si>
    <t>14035108</t>
  </si>
  <si>
    <t>14035109</t>
  </si>
  <si>
    <t>14035110</t>
  </si>
  <si>
    <t>14035111</t>
  </si>
  <si>
    <t>14035112</t>
  </si>
  <si>
    <t>14035113</t>
  </si>
  <si>
    <t>14035114</t>
  </si>
  <si>
    <t>14035115</t>
  </si>
  <si>
    <t>14035116</t>
  </si>
  <si>
    <t>14035117</t>
  </si>
  <si>
    <t>14035118</t>
  </si>
  <si>
    <t>14035119</t>
  </si>
  <si>
    <t>14035120</t>
  </si>
  <si>
    <t>14035121</t>
  </si>
  <si>
    <t>14035122</t>
  </si>
  <si>
    <t>14035123</t>
  </si>
  <si>
    <t>14035124</t>
  </si>
  <si>
    <t>14035125</t>
  </si>
  <si>
    <t>14035126</t>
  </si>
  <si>
    <t>14035127</t>
  </si>
  <si>
    <t>14035128</t>
  </si>
  <si>
    <t>14035129</t>
  </si>
  <si>
    <t>14035130</t>
  </si>
  <si>
    <t>14035131</t>
  </si>
  <si>
    <t>14035132</t>
  </si>
  <si>
    <t>14035133</t>
  </si>
  <si>
    <t>14035134</t>
  </si>
  <si>
    <t>14035135</t>
  </si>
  <si>
    <t>14035136</t>
  </si>
  <si>
    <t>14035137</t>
  </si>
  <si>
    <t>14035138</t>
  </si>
  <si>
    <t>14035139</t>
  </si>
  <si>
    <t>14035140</t>
  </si>
  <si>
    <t>14035141</t>
  </si>
  <si>
    <t>14035142</t>
  </si>
  <si>
    <t>14035143</t>
  </si>
  <si>
    <t>14035144</t>
  </si>
  <si>
    <t>14035145</t>
  </si>
  <si>
    <t>14035146</t>
  </si>
  <si>
    <t>14035147</t>
  </si>
  <si>
    <t>14035148</t>
  </si>
  <si>
    <t>14035149</t>
  </si>
  <si>
    <t>14035150</t>
  </si>
  <si>
    <t>14035151</t>
  </si>
  <si>
    <t>14035152</t>
  </si>
  <si>
    <t>14035153</t>
  </si>
  <si>
    <t>14035154</t>
  </si>
  <si>
    <t>14035155</t>
  </si>
  <si>
    <t>14035156</t>
  </si>
  <si>
    <t>14035157</t>
  </si>
  <si>
    <t>14035158</t>
  </si>
  <si>
    <t>14035159</t>
  </si>
  <si>
    <t>14035160</t>
  </si>
  <si>
    <t>14035161</t>
  </si>
  <si>
    <t>14035162</t>
  </si>
  <si>
    <t>14035163</t>
  </si>
  <si>
    <t>14035164</t>
  </si>
  <si>
    <t>14035165</t>
  </si>
  <si>
    <t>14035166</t>
  </si>
  <si>
    <t>14035167</t>
  </si>
  <si>
    <t>14035168</t>
  </si>
  <si>
    <t>14035169</t>
  </si>
  <si>
    <t>14035170</t>
  </si>
  <si>
    <t>14035171</t>
  </si>
  <si>
    <t>14035172</t>
  </si>
  <si>
    <t>14035173</t>
  </si>
  <si>
    <t>14035174</t>
  </si>
  <si>
    <t>14035175</t>
  </si>
  <si>
    <t>14035176</t>
  </si>
  <si>
    <t>14035177</t>
  </si>
  <si>
    <t>14035178</t>
  </si>
  <si>
    <t>14035179</t>
  </si>
  <si>
    <t>14035180</t>
  </si>
  <si>
    <t>14035181</t>
  </si>
  <si>
    <t>14035182</t>
  </si>
  <si>
    <t>14035183</t>
  </si>
  <si>
    <t>14035184</t>
  </si>
  <si>
    <t>14035185</t>
  </si>
  <si>
    <t>14035186</t>
  </si>
  <si>
    <t>14035187</t>
  </si>
  <si>
    <t>14035188</t>
  </si>
  <si>
    <t>14035189</t>
  </si>
  <si>
    <t>14035190</t>
  </si>
  <si>
    <t>14035191</t>
  </si>
  <si>
    <t>14035192</t>
  </si>
  <si>
    <t>14035193</t>
  </si>
  <si>
    <t>14035194</t>
  </si>
  <si>
    <t>14035195</t>
  </si>
  <si>
    <t>14035196</t>
  </si>
  <si>
    <t>14035197</t>
  </si>
  <si>
    <t>14035198</t>
  </si>
  <si>
    <t>14035199</t>
  </si>
  <si>
    <t>14035200</t>
  </si>
  <si>
    <t>14035201</t>
  </si>
  <si>
    <t>14035202</t>
  </si>
  <si>
    <t>14035203</t>
  </si>
  <si>
    <t>14035204</t>
  </si>
  <si>
    <t>14035205</t>
  </si>
  <si>
    <t>14035206</t>
  </si>
  <si>
    <t>14035207</t>
  </si>
  <si>
    <t>14035208</t>
  </si>
  <si>
    <t>14035209</t>
  </si>
  <si>
    <t>14035210</t>
  </si>
  <si>
    <t>14035211</t>
  </si>
  <si>
    <t>14035212</t>
  </si>
  <si>
    <t>14035213</t>
  </si>
  <si>
    <t>14035214</t>
  </si>
  <si>
    <t>14035215</t>
  </si>
  <si>
    <t>14035216</t>
  </si>
  <si>
    <t>14035217</t>
  </si>
  <si>
    <t>14035218</t>
  </si>
  <si>
    <t>14035219</t>
  </si>
  <si>
    <t>14035220</t>
  </si>
  <si>
    <t>14035221</t>
  </si>
  <si>
    <t>14035222</t>
  </si>
  <si>
    <t>14035223</t>
  </si>
  <si>
    <t>14035224</t>
  </si>
  <si>
    <t>14035225</t>
  </si>
  <si>
    <t>14035226</t>
  </si>
  <si>
    <t>14035227</t>
  </si>
  <si>
    <t>14035228</t>
  </si>
  <si>
    <t>14035229</t>
  </si>
  <si>
    <t>14035230</t>
  </si>
  <si>
    <t>14035231</t>
  </si>
  <si>
    <t>14035232</t>
  </si>
  <si>
    <t>14035233</t>
  </si>
  <si>
    <t>14035234</t>
  </si>
  <si>
    <t>14035235</t>
  </si>
  <si>
    <t>14035236</t>
  </si>
  <si>
    <t>14035237</t>
  </si>
  <si>
    <t>14035238</t>
  </si>
  <si>
    <t>14035239</t>
  </si>
  <si>
    <t>14035240</t>
  </si>
  <si>
    <t>14035241</t>
  </si>
  <si>
    <t>14035242</t>
  </si>
  <si>
    <t>14035243</t>
  </si>
  <si>
    <t>14035244</t>
  </si>
  <si>
    <t>14035245</t>
  </si>
  <si>
    <t>14035246</t>
  </si>
  <si>
    <t>14035247</t>
  </si>
  <si>
    <t>14035248</t>
  </si>
  <si>
    <t>14035249</t>
  </si>
  <si>
    <t>14035250</t>
  </si>
  <si>
    <t>14035251</t>
  </si>
  <si>
    <t>14035252</t>
  </si>
  <si>
    <t>14035253</t>
  </si>
  <si>
    <t>14035254</t>
  </si>
  <si>
    <t>14035255</t>
  </si>
  <si>
    <t>14035256</t>
  </si>
  <si>
    <t>14035257</t>
  </si>
  <si>
    <t>14035258</t>
  </si>
  <si>
    <t>14035259</t>
  </si>
  <si>
    <t>14035260</t>
  </si>
  <si>
    <t>14035261</t>
  </si>
  <si>
    <t>14035262</t>
  </si>
  <si>
    <t>14035263</t>
  </si>
  <si>
    <t>14035264</t>
  </si>
  <si>
    <t>14035265</t>
  </si>
  <si>
    <t>14035266</t>
  </si>
  <si>
    <t>14035267</t>
  </si>
  <si>
    <t>14035268</t>
  </si>
  <si>
    <t>14035269</t>
  </si>
  <si>
    <t>14035270</t>
  </si>
  <si>
    <t>14035271</t>
  </si>
  <si>
    <t>14035272</t>
  </si>
  <si>
    <t>14035273</t>
  </si>
  <si>
    <t>14035274</t>
  </si>
  <si>
    <t>14035275</t>
  </si>
  <si>
    <t>14035276</t>
  </si>
  <si>
    <t>14035277</t>
  </si>
  <si>
    <t>14035278</t>
  </si>
  <si>
    <t>14035279</t>
  </si>
  <si>
    <t>14035280</t>
  </si>
  <si>
    <t>14035281</t>
  </si>
  <si>
    <t>14035282</t>
  </si>
  <si>
    <t>14035283</t>
  </si>
  <si>
    <t>14035284</t>
  </si>
  <si>
    <t>14035285</t>
  </si>
  <si>
    <t>14035286</t>
  </si>
  <si>
    <t>14035287</t>
  </si>
  <si>
    <t>14035288</t>
  </si>
  <si>
    <t>14035289</t>
  </si>
  <si>
    <t>14035290</t>
  </si>
  <si>
    <t>14035291</t>
  </si>
  <si>
    <t>14035292</t>
  </si>
  <si>
    <t>14035293</t>
  </si>
  <si>
    <t>14035294</t>
  </si>
  <si>
    <t>14035295</t>
  </si>
  <si>
    <t>14035296</t>
  </si>
  <si>
    <t>14035297</t>
  </si>
  <si>
    <t>14035298</t>
  </si>
  <si>
    <t>14035299</t>
  </si>
  <si>
    <t>14035300</t>
  </si>
  <si>
    <t>14035301</t>
  </si>
  <si>
    <t>14035302</t>
  </si>
  <si>
    <t>14035303</t>
  </si>
  <si>
    <t>14035304</t>
  </si>
  <si>
    <t>14035305</t>
  </si>
  <si>
    <t>14035306</t>
  </si>
  <si>
    <t>14035307</t>
  </si>
  <si>
    <t>14035308</t>
  </si>
  <si>
    <t>14035309</t>
  </si>
  <si>
    <t>14035310</t>
  </si>
  <si>
    <t>14035311</t>
  </si>
  <si>
    <t>14035312</t>
  </si>
  <si>
    <t>14035313</t>
  </si>
  <si>
    <t>14035314</t>
  </si>
  <si>
    <t>14035315</t>
  </si>
  <si>
    <t>14035316</t>
  </si>
  <si>
    <t>14035317</t>
  </si>
  <si>
    <t>14035318</t>
  </si>
  <si>
    <t>14035319</t>
  </si>
  <si>
    <t>14035320</t>
  </si>
  <si>
    <t>14035321</t>
  </si>
  <si>
    <t>14035322</t>
  </si>
  <si>
    <t>14035323</t>
  </si>
  <si>
    <t>14035324</t>
  </si>
  <si>
    <t>14035325</t>
  </si>
  <si>
    <t>14035326</t>
  </si>
  <si>
    <t>14035327</t>
  </si>
  <si>
    <t>14035328</t>
  </si>
  <si>
    <t>14035329</t>
  </si>
  <si>
    <t>14035330</t>
  </si>
  <si>
    <t>14035331</t>
  </si>
  <si>
    <t>14035332</t>
  </si>
  <si>
    <t>14035333</t>
  </si>
  <si>
    <t>14035334</t>
  </si>
  <si>
    <t>14035335</t>
  </si>
  <si>
    <t>14035336</t>
  </si>
  <si>
    <t>14035337</t>
  </si>
  <si>
    <t>14035338</t>
  </si>
  <si>
    <t>14035339</t>
  </si>
  <si>
    <t>14035340</t>
  </si>
  <si>
    <t>14035341</t>
  </si>
  <si>
    <t>14035342</t>
  </si>
  <si>
    <t>14035343</t>
  </si>
  <si>
    <t>14035344</t>
  </si>
  <si>
    <t>14035345</t>
  </si>
  <si>
    <t>14035346</t>
  </si>
  <si>
    <t>14035347</t>
  </si>
  <si>
    <t>14035348</t>
  </si>
  <si>
    <t>14035349</t>
  </si>
  <si>
    <t>14035350</t>
  </si>
  <si>
    <t>14035351</t>
  </si>
  <si>
    <t>14035352</t>
  </si>
  <si>
    <t>14035353</t>
  </si>
  <si>
    <t>14035354</t>
  </si>
  <si>
    <t>14035355</t>
  </si>
  <si>
    <t>14035356</t>
  </si>
  <si>
    <t>14035357</t>
  </si>
  <si>
    <t>14035358</t>
  </si>
  <si>
    <t>14035359</t>
  </si>
  <si>
    <t>14035360</t>
  </si>
  <si>
    <t>14035361</t>
  </si>
  <si>
    <t>14035362</t>
  </si>
  <si>
    <t>14035363</t>
  </si>
  <si>
    <t>14035364</t>
  </si>
  <si>
    <t>14035365</t>
  </si>
  <si>
    <t>14035366</t>
  </si>
  <si>
    <t>14035367</t>
  </si>
  <si>
    <t>14035368</t>
  </si>
  <si>
    <t>14035369</t>
  </si>
  <si>
    <t>14035370</t>
  </si>
  <si>
    <t>14035371</t>
  </si>
  <si>
    <t>14035372</t>
  </si>
  <si>
    <t>14035373</t>
  </si>
  <si>
    <t>14035374</t>
  </si>
  <si>
    <t>14035375</t>
  </si>
  <si>
    <t>14035376</t>
  </si>
  <si>
    <t>14035377</t>
  </si>
  <si>
    <t>14035378</t>
  </si>
  <si>
    <t>14035379</t>
  </si>
  <si>
    <t>14035380</t>
  </si>
  <si>
    <t>14035381</t>
  </si>
  <si>
    <t>14035382</t>
  </si>
  <si>
    <t>14035383</t>
  </si>
  <si>
    <t>14035384</t>
  </si>
  <si>
    <t>14035385</t>
  </si>
  <si>
    <t>14035386</t>
  </si>
  <si>
    <t>14035387</t>
  </si>
  <si>
    <t>14035388</t>
  </si>
  <si>
    <t>14035389</t>
  </si>
  <si>
    <t>14035390</t>
  </si>
  <si>
    <t>14035391</t>
  </si>
  <si>
    <t>14035392</t>
  </si>
  <si>
    <t>14035393</t>
  </si>
  <si>
    <t>14035394</t>
  </si>
  <si>
    <t>14035395</t>
  </si>
  <si>
    <t>14035396</t>
  </si>
  <si>
    <t>14035397</t>
  </si>
  <si>
    <t>14035398</t>
  </si>
  <si>
    <t>14035399</t>
  </si>
  <si>
    <t>14035400</t>
  </si>
  <si>
    <t>14035401</t>
  </si>
  <si>
    <t>14035402</t>
  </si>
  <si>
    <t>14035403</t>
  </si>
  <si>
    <t>14035404</t>
  </si>
  <si>
    <t>14035405</t>
  </si>
  <si>
    <t>14035406</t>
  </si>
  <si>
    <t>14035407</t>
  </si>
  <si>
    <t>14035408</t>
  </si>
  <si>
    <t>14035409</t>
  </si>
  <si>
    <t>14035410</t>
  </si>
  <si>
    <t>14035411</t>
  </si>
  <si>
    <t>14035412</t>
  </si>
  <si>
    <t>14035413</t>
  </si>
  <si>
    <t>14035414</t>
  </si>
  <si>
    <t>14035415</t>
  </si>
  <si>
    <t>14035416</t>
  </si>
  <si>
    <t>14035417</t>
  </si>
  <si>
    <t>14035418</t>
  </si>
  <si>
    <t>14035419</t>
  </si>
  <si>
    <t>14035420</t>
  </si>
  <si>
    <t>14035421</t>
  </si>
  <si>
    <t>14035422</t>
  </si>
  <si>
    <t>14035423</t>
  </si>
  <si>
    <t>14035424</t>
  </si>
  <si>
    <t>14035425</t>
  </si>
  <si>
    <t>14035426</t>
  </si>
  <si>
    <t>14035427</t>
  </si>
  <si>
    <t>14035428</t>
  </si>
  <si>
    <t>14035429</t>
  </si>
  <si>
    <t>14035430</t>
  </si>
  <si>
    <t>14035431</t>
  </si>
  <si>
    <t>14035432</t>
  </si>
  <si>
    <t>14035433</t>
  </si>
  <si>
    <t>14035434</t>
  </si>
  <si>
    <t>14035435</t>
  </si>
  <si>
    <t>14035436</t>
  </si>
  <si>
    <t>14035437</t>
  </si>
  <si>
    <t>14035438</t>
  </si>
  <si>
    <t>14035439</t>
  </si>
  <si>
    <t>14035440</t>
  </si>
  <si>
    <t>14035441</t>
  </si>
  <si>
    <t>14035442</t>
  </si>
  <si>
    <t>14035443</t>
  </si>
  <si>
    <t>14035444</t>
  </si>
  <si>
    <t>14035445</t>
  </si>
  <si>
    <t>14035446</t>
  </si>
  <si>
    <t>14035447</t>
  </si>
  <si>
    <t>14035448</t>
  </si>
  <si>
    <t>14035449</t>
  </si>
  <si>
    <t>14035450</t>
  </si>
  <si>
    <t>14035451</t>
  </si>
  <si>
    <t>14035452</t>
  </si>
  <si>
    <t>14035453</t>
  </si>
  <si>
    <t>14035454</t>
  </si>
  <si>
    <t>14035455</t>
  </si>
  <si>
    <t>14035456</t>
  </si>
  <si>
    <t>14035457</t>
  </si>
  <si>
    <t>14035458</t>
  </si>
  <si>
    <t>14035459</t>
  </si>
  <si>
    <t>14035460</t>
  </si>
  <si>
    <t>14035461</t>
  </si>
  <si>
    <t>14035462</t>
  </si>
  <si>
    <t>14035463</t>
  </si>
  <si>
    <t>14035464</t>
  </si>
  <si>
    <t>14035465</t>
  </si>
  <si>
    <t>14035466</t>
  </si>
  <si>
    <t>14035467</t>
  </si>
  <si>
    <t>14035468</t>
  </si>
  <si>
    <t>14035469</t>
  </si>
  <si>
    <t>14035470</t>
  </si>
  <si>
    <t>14035471</t>
  </si>
  <si>
    <t>14035472</t>
  </si>
  <si>
    <t>14035473</t>
  </si>
  <si>
    <t>14035474</t>
  </si>
  <si>
    <t>14035475</t>
  </si>
  <si>
    <t>14035476</t>
  </si>
  <si>
    <t>14035477</t>
  </si>
  <si>
    <t>14035478</t>
  </si>
  <si>
    <t>14035479</t>
  </si>
  <si>
    <t>14035480</t>
  </si>
  <si>
    <t>14035481</t>
  </si>
  <si>
    <t>14035482</t>
  </si>
  <si>
    <t>14035483</t>
  </si>
  <si>
    <t>14035484</t>
  </si>
  <si>
    <t>14035485</t>
  </si>
  <si>
    <t>14035486</t>
  </si>
  <si>
    <t>14035487</t>
  </si>
  <si>
    <t>14035488</t>
  </si>
  <si>
    <t>14035489</t>
  </si>
  <si>
    <t>14035490</t>
  </si>
  <si>
    <t>14035491</t>
  </si>
  <si>
    <t>14035492</t>
  </si>
  <si>
    <t>14035493</t>
  </si>
  <si>
    <t>14035494</t>
  </si>
  <si>
    <t>14035495</t>
  </si>
  <si>
    <t>14035496</t>
  </si>
  <si>
    <t>14035497</t>
  </si>
  <si>
    <t>14035498</t>
  </si>
  <si>
    <t>14035499</t>
  </si>
  <si>
    <t>14035500</t>
  </si>
  <si>
    <t>14035501</t>
  </si>
  <si>
    <t>14035502</t>
  </si>
  <si>
    <t>14035503</t>
  </si>
  <si>
    <t>14035504</t>
  </si>
  <si>
    <t>14035505</t>
  </si>
  <si>
    <t>14035506</t>
  </si>
  <si>
    <t>14035507</t>
  </si>
  <si>
    <t>14035508</t>
  </si>
  <si>
    <t>14035509</t>
  </si>
  <si>
    <t>14035510</t>
  </si>
  <si>
    <t>14035511</t>
  </si>
  <si>
    <t>14035512</t>
  </si>
  <si>
    <t>14035513</t>
  </si>
  <si>
    <t>14035514</t>
  </si>
  <si>
    <t>14035515</t>
  </si>
  <si>
    <t>14035516</t>
  </si>
  <si>
    <t>14035517</t>
  </si>
  <si>
    <t>14035518</t>
  </si>
  <si>
    <t>14035519</t>
  </si>
  <si>
    <t>14035520</t>
  </si>
  <si>
    <t>14035521</t>
  </si>
  <si>
    <t>14035522</t>
  </si>
  <si>
    <t>14035523</t>
  </si>
  <si>
    <t>14035524</t>
  </si>
  <si>
    <t>14035525</t>
  </si>
  <si>
    <t>14035526</t>
  </si>
  <si>
    <t>14035527</t>
  </si>
  <si>
    <t>14035528</t>
  </si>
  <si>
    <t>14035529</t>
  </si>
  <si>
    <t>14035530</t>
  </si>
  <si>
    <t>14035531</t>
  </si>
  <si>
    <t>14035532</t>
  </si>
  <si>
    <t>14035533</t>
  </si>
  <si>
    <t>14035534</t>
  </si>
  <si>
    <t>14035535</t>
  </si>
  <si>
    <t>14035536</t>
  </si>
  <si>
    <t>14035537</t>
  </si>
  <si>
    <t>14035538</t>
  </si>
  <si>
    <t>14035539</t>
  </si>
  <si>
    <t>14035540</t>
  </si>
  <si>
    <t>14035541</t>
  </si>
  <si>
    <t>14035542</t>
  </si>
  <si>
    <t>14035543</t>
  </si>
  <si>
    <t>14035544</t>
  </si>
  <si>
    <t>14035545</t>
  </si>
  <si>
    <t>14035546</t>
  </si>
  <si>
    <t>14035547</t>
  </si>
  <si>
    <t>14035548</t>
  </si>
  <si>
    <t>14035549</t>
  </si>
  <si>
    <t>14035550</t>
  </si>
  <si>
    <t>14035551</t>
  </si>
  <si>
    <t>14035552</t>
  </si>
  <si>
    <t>14035553</t>
  </si>
  <si>
    <t>14035554</t>
  </si>
  <si>
    <t>14035555</t>
  </si>
  <si>
    <t>14035556</t>
  </si>
  <si>
    <t>14035557</t>
  </si>
  <si>
    <t>14035558</t>
  </si>
  <si>
    <t>14035559</t>
  </si>
  <si>
    <t>14035560</t>
  </si>
  <si>
    <t>14035561</t>
  </si>
  <si>
    <t>14035562</t>
  </si>
  <si>
    <t>14035563</t>
  </si>
  <si>
    <t>14035564</t>
  </si>
  <si>
    <t>14035565</t>
  </si>
  <si>
    <t>14035566</t>
  </si>
  <si>
    <t>14035567</t>
  </si>
  <si>
    <t>14035568</t>
  </si>
  <si>
    <t>14035569</t>
  </si>
  <si>
    <t>14035570</t>
  </si>
  <si>
    <t>14035571</t>
  </si>
  <si>
    <t>14035572</t>
  </si>
  <si>
    <t>14035573</t>
  </si>
  <si>
    <t>14035574</t>
  </si>
  <si>
    <t>14035575</t>
  </si>
  <si>
    <t>14035576</t>
  </si>
  <si>
    <t>14035577</t>
  </si>
  <si>
    <t>14035578</t>
  </si>
  <si>
    <t>14035579</t>
  </si>
  <si>
    <t>14035580</t>
  </si>
  <si>
    <t>14035581</t>
  </si>
  <si>
    <t>14035582</t>
  </si>
  <si>
    <t>14035583</t>
  </si>
  <si>
    <t>14035584</t>
  </si>
  <si>
    <t>14035585</t>
  </si>
  <si>
    <t>14035586</t>
  </si>
  <si>
    <t>14035587</t>
  </si>
  <si>
    <t>14035588</t>
  </si>
  <si>
    <t>14035589</t>
  </si>
  <si>
    <t>14035590</t>
  </si>
  <si>
    <t>14035591</t>
  </si>
  <si>
    <t>14035592</t>
  </si>
  <si>
    <t>14035593</t>
  </si>
  <si>
    <t>14035594</t>
  </si>
  <si>
    <t>14035595</t>
  </si>
  <si>
    <t>14035596</t>
  </si>
  <si>
    <t>14035597</t>
  </si>
  <si>
    <t>14035598</t>
  </si>
  <si>
    <t>14035599</t>
  </si>
  <si>
    <t>14035600</t>
  </si>
  <si>
    <t>14035601</t>
  </si>
  <si>
    <t>14035602</t>
  </si>
  <si>
    <t>14035603</t>
  </si>
  <si>
    <t>14035604</t>
  </si>
  <si>
    <t>14035605</t>
  </si>
  <si>
    <t>14035606</t>
  </si>
  <si>
    <t>14035607</t>
  </si>
  <si>
    <t>14035608</t>
  </si>
  <si>
    <t>14035609</t>
  </si>
  <si>
    <t>14035610</t>
  </si>
  <si>
    <t>14035611</t>
  </si>
  <si>
    <t>14035612</t>
  </si>
  <si>
    <t>14035613</t>
  </si>
  <si>
    <t>14035614</t>
  </si>
  <si>
    <t>14035615</t>
  </si>
  <si>
    <t>14035616</t>
  </si>
  <si>
    <t>14035617</t>
  </si>
  <si>
    <t>14035618</t>
  </si>
  <si>
    <t>14035619</t>
  </si>
  <si>
    <t>14035620</t>
  </si>
  <si>
    <t>14035621</t>
  </si>
  <si>
    <t>14035622</t>
  </si>
  <si>
    <t>14035623</t>
  </si>
  <si>
    <t>14035624</t>
  </si>
  <si>
    <t>14035625</t>
  </si>
  <si>
    <t>14035626</t>
  </si>
  <si>
    <t>14035627</t>
  </si>
  <si>
    <t>14035628</t>
  </si>
  <si>
    <t>14035629</t>
  </si>
  <si>
    <t>14035630</t>
  </si>
  <si>
    <t>14035631</t>
  </si>
  <si>
    <t>14035632</t>
  </si>
  <si>
    <t>14035633</t>
  </si>
  <si>
    <t>14035634</t>
  </si>
  <si>
    <t>14035635</t>
  </si>
  <si>
    <t>14035636</t>
  </si>
  <si>
    <t>14035637</t>
  </si>
  <si>
    <t>14035638</t>
  </si>
  <si>
    <t>14035639</t>
  </si>
  <si>
    <t>14035640</t>
  </si>
  <si>
    <t>14035641</t>
  </si>
  <si>
    <t>14035642</t>
  </si>
  <si>
    <t>14035643</t>
  </si>
  <si>
    <t>14035644</t>
  </si>
  <si>
    <t>14035645</t>
  </si>
  <si>
    <t>14035646</t>
  </si>
  <si>
    <t>14035647</t>
  </si>
  <si>
    <t>14035648</t>
  </si>
  <si>
    <t>14035649</t>
  </si>
  <si>
    <t>14035650</t>
  </si>
  <si>
    <t>14035651</t>
  </si>
  <si>
    <t>14035652</t>
  </si>
  <si>
    <t>14035653</t>
  </si>
  <si>
    <t>14035654</t>
  </si>
  <si>
    <t>14035655</t>
  </si>
  <si>
    <t>14035656</t>
  </si>
  <si>
    <t>14035657</t>
  </si>
  <si>
    <t>14035658</t>
  </si>
  <si>
    <t>14035659</t>
  </si>
  <si>
    <t>14035660</t>
  </si>
  <si>
    <t>14035661</t>
  </si>
  <si>
    <t>14035662</t>
  </si>
  <si>
    <t>14035663</t>
  </si>
  <si>
    <t>14035664</t>
  </si>
  <si>
    <t>14035665</t>
  </si>
  <si>
    <t>14035666</t>
  </si>
  <si>
    <t>14035667</t>
  </si>
  <si>
    <t>14035668</t>
  </si>
  <si>
    <t>14035669</t>
  </si>
  <si>
    <t>14035670</t>
  </si>
  <si>
    <t>14035671</t>
  </si>
  <si>
    <t>14035672</t>
  </si>
  <si>
    <t>14035673</t>
  </si>
  <si>
    <t>14035674</t>
  </si>
  <si>
    <t>14035675</t>
  </si>
  <si>
    <t>14035676</t>
  </si>
  <si>
    <t>14035677</t>
  </si>
  <si>
    <t>14035678</t>
  </si>
  <si>
    <t>14035679</t>
  </si>
  <si>
    <t>14035680</t>
  </si>
  <si>
    <t>14035681</t>
  </si>
  <si>
    <t>14035682</t>
  </si>
  <si>
    <t>14035683</t>
  </si>
  <si>
    <t>14035684</t>
  </si>
  <si>
    <t>14035685</t>
  </si>
  <si>
    <t>14035686</t>
  </si>
  <si>
    <t>14035687</t>
  </si>
  <si>
    <t>14035688</t>
  </si>
  <si>
    <t>14035689</t>
  </si>
  <si>
    <t>14035690</t>
  </si>
  <si>
    <t>14035691</t>
  </si>
  <si>
    <t>14035692</t>
  </si>
  <si>
    <t>14035693</t>
  </si>
  <si>
    <t>14035694</t>
  </si>
  <si>
    <t>14035695</t>
  </si>
  <si>
    <t>14035696</t>
  </si>
  <si>
    <t>14035697</t>
  </si>
  <si>
    <t>14035698</t>
  </si>
  <si>
    <t>14035699</t>
  </si>
  <si>
    <t>14035700</t>
  </si>
  <si>
    <t>14035701</t>
  </si>
  <si>
    <t>14035702</t>
  </si>
  <si>
    <t>14035703</t>
  </si>
  <si>
    <t>14035704</t>
  </si>
  <si>
    <t>14035705</t>
  </si>
  <si>
    <t>14035706</t>
  </si>
  <si>
    <t>14035707</t>
  </si>
  <si>
    <t>14035708</t>
  </si>
  <si>
    <t>14035709</t>
  </si>
  <si>
    <t>14035710</t>
  </si>
  <si>
    <t>14035711</t>
  </si>
  <si>
    <t>14035712</t>
  </si>
  <si>
    <t>14035713</t>
  </si>
  <si>
    <t>14035714</t>
  </si>
  <si>
    <t>14035715</t>
  </si>
  <si>
    <t>14035716</t>
  </si>
  <si>
    <t>14035717</t>
  </si>
  <si>
    <t>14035718</t>
  </si>
  <si>
    <t>14035719</t>
  </si>
  <si>
    <t>14035720</t>
  </si>
  <si>
    <t>14035721</t>
  </si>
  <si>
    <t>14035722</t>
  </si>
  <si>
    <t>14035723</t>
  </si>
  <si>
    <t>14035724</t>
  </si>
  <si>
    <t>14035725</t>
  </si>
  <si>
    <t>14035726</t>
  </si>
  <si>
    <t>14035727</t>
  </si>
  <si>
    <t>14035728</t>
  </si>
  <si>
    <t>14035729</t>
  </si>
  <si>
    <t>14035730</t>
  </si>
  <si>
    <t>14035731</t>
  </si>
  <si>
    <t>14035732</t>
  </si>
  <si>
    <t>14035733</t>
  </si>
  <si>
    <t>14035734</t>
  </si>
  <si>
    <t>14035735</t>
  </si>
  <si>
    <t>14035736</t>
  </si>
  <si>
    <t>14035737</t>
  </si>
  <si>
    <t>14035738</t>
  </si>
  <si>
    <t>14035739</t>
  </si>
  <si>
    <t>14035740</t>
  </si>
  <si>
    <t>14035741</t>
  </si>
  <si>
    <t>14035742</t>
  </si>
  <si>
    <t>14035743</t>
  </si>
  <si>
    <t>14035744</t>
  </si>
  <si>
    <t>14035745</t>
  </si>
  <si>
    <t>14035746</t>
  </si>
  <si>
    <t>14035747</t>
  </si>
  <si>
    <t>14035748</t>
  </si>
  <si>
    <t>14035749</t>
  </si>
  <si>
    <t>14035750</t>
  </si>
  <si>
    <t>14035751</t>
  </si>
  <si>
    <t>14035752</t>
  </si>
  <si>
    <t>14035753</t>
  </si>
  <si>
    <t>14035754</t>
  </si>
  <si>
    <t>14035755</t>
  </si>
  <si>
    <t>14035756</t>
  </si>
  <si>
    <t>14035757</t>
  </si>
  <si>
    <t>14035758</t>
  </si>
  <si>
    <t>14035759</t>
  </si>
  <si>
    <t>14035760</t>
  </si>
  <si>
    <t>14035761</t>
  </si>
  <si>
    <t>14035762</t>
  </si>
  <si>
    <t>14035763</t>
  </si>
  <si>
    <t>14035764</t>
  </si>
  <si>
    <t>14035765</t>
  </si>
  <si>
    <t>14035766</t>
  </si>
  <si>
    <t>14035767</t>
  </si>
  <si>
    <t>14035768</t>
  </si>
  <si>
    <t>14035769</t>
  </si>
  <si>
    <t>14035770</t>
  </si>
  <si>
    <t>14035771</t>
  </si>
  <si>
    <t>14035772</t>
  </si>
  <si>
    <t>14035773</t>
  </si>
  <si>
    <t>14035774</t>
  </si>
  <si>
    <t>14035775</t>
  </si>
  <si>
    <t>14035776</t>
  </si>
  <si>
    <t>14035777</t>
  </si>
  <si>
    <t>14035778</t>
  </si>
  <si>
    <t>14035779</t>
  </si>
  <si>
    <t>14035780</t>
  </si>
  <si>
    <t>14035781</t>
  </si>
  <si>
    <t>14035782</t>
  </si>
  <si>
    <t>14035783</t>
  </si>
  <si>
    <t>14035784</t>
  </si>
  <si>
    <t>14035785</t>
  </si>
  <si>
    <t>14035786</t>
  </si>
  <si>
    <t>14035787</t>
  </si>
  <si>
    <t>14035788</t>
  </si>
  <si>
    <t>14035789</t>
  </si>
  <si>
    <t>14035790</t>
  </si>
  <si>
    <t>14035791</t>
  </si>
  <si>
    <t>14035792</t>
  </si>
  <si>
    <t>14035793</t>
  </si>
  <si>
    <t>14035794</t>
  </si>
  <si>
    <t>14035795</t>
  </si>
  <si>
    <t>14035796</t>
  </si>
  <si>
    <t>14035797</t>
  </si>
  <si>
    <t>14035798</t>
  </si>
  <si>
    <t>14035799</t>
  </si>
  <si>
    <t>14035800</t>
  </si>
  <si>
    <t>14035801</t>
  </si>
  <si>
    <t>14035802</t>
  </si>
  <si>
    <t>14035803</t>
  </si>
  <si>
    <t>14035804</t>
  </si>
  <si>
    <t>14035805</t>
  </si>
  <si>
    <t>14035806</t>
  </si>
  <si>
    <t>14035807</t>
  </si>
  <si>
    <t>14035808</t>
  </si>
  <si>
    <t>14035809</t>
  </si>
  <si>
    <t>14035810</t>
  </si>
  <si>
    <t>14035811</t>
  </si>
  <si>
    <t>14035812</t>
  </si>
  <si>
    <t>14035813</t>
  </si>
  <si>
    <t>14035814</t>
  </si>
  <si>
    <t>14035815</t>
  </si>
  <si>
    <t>14035816</t>
  </si>
  <si>
    <t>14035817</t>
  </si>
  <si>
    <t>14035818</t>
  </si>
  <si>
    <t>14035819</t>
  </si>
  <si>
    <t>14035820</t>
  </si>
  <si>
    <t>14035821</t>
  </si>
  <si>
    <t>14035822</t>
  </si>
  <si>
    <t>14035823</t>
  </si>
  <si>
    <t>14035824</t>
  </si>
  <si>
    <t>14035825</t>
  </si>
  <si>
    <t>14035826</t>
  </si>
  <si>
    <t>14035827</t>
  </si>
  <si>
    <t>14035828</t>
  </si>
  <si>
    <t>14035829</t>
  </si>
  <si>
    <t>14035830</t>
  </si>
  <si>
    <t>14035831</t>
  </si>
  <si>
    <t>14035832</t>
  </si>
  <si>
    <t>14035833</t>
  </si>
  <si>
    <t>14035834</t>
  </si>
  <si>
    <t>14035835</t>
  </si>
  <si>
    <t>14035836</t>
  </si>
  <si>
    <t>14035837</t>
  </si>
  <si>
    <t>14035838</t>
  </si>
  <si>
    <t>14035839</t>
  </si>
  <si>
    <t>14035840</t>
  </si>
  <si>
    <t>14035841</t>
  </si>
  <si>
    <t>14035842</t>
  </si>
  <si>
    <t>14035843</t>
  </si>
  <si>
    <t>14035844</t>
  </si>
  <si>
    <t>14035845</t>
  </si>
  <si>
    <t>14035846</t>
  </si>
  <si>
    <t>14035847</t>
  </si>
  <si>
    <t>14035848</t>
  </si>
  <si>
    <t>14035849</t>
  </si>
  <si>
    <t>14035850</t>
  </si>
  <si>
    <t>14035851</t>
  </si>
  <si>
    <t>14035852</t>
  </si>
  <si>
    <t>14035853</t>
  </si>
  <si>
    <t>14035854</t>
  </si>
  <si>
    <t>14035855</t>
  </si>
  <si>
    <t>14035856</t>
  </si>
  <si>
    <t>14035857</t>
  </si>
  <si>
    <t>14035858</t>
  </si>
  <si>
    <t>14035859</t>
  </si>
  <si>
    <t>14035860</t>
  </si>
  <si>
    <t>14035861</t>
  </si>
  <si>
    <t>14035862</t>
  </si>
  <si>
    <t>14035863</t>
  </si>
  <si>
    <t>14035864</t>
  </si>
  <si>
    <t>14035865</t>
  </si>
  <si>
    <t>14035866</t>
  </si>
  <si>
    <t>14035867</t>
  </si>
  <si>
    <t>14035868</t>
  </si>
  <si>
    <t>14035869</t>
  </si>
  <si>
    <t>14035870</t>
  </si>
  <si>
    <t>14035871</t>
  </si>
  <si>
    <t>14035872</t>
  </si>
  <si>
    <t>14035873</t>
  </si>
  <si>
    <t>14035874</t>
  </si>
  <si>
    <t>14035875</t>
  </si>
  <si>
    <t>14035876</t>
  </si>
  <si>
    <t>14035877</t>
  </si>
  <si>
    <t>14035878</t>
  </si>
  <si>
    <t>14035879</t>
  </si>
  <si>
    <t>14035880</t>
  </si>
  <si>
    <t>14035881</t>
  </si>
  <si>
    <t>14035882</t>
  </si>
  <si>
    <t>14035883</t>
  </si>
  <si>
    <t>14035884</t>
  </si>
  <si>
    <t>14035885</t>
  </si>
  <si>
    <t>14035886</t>
  </si>
  <si>
    <t>14035887</t>
  </si>
  <si>
    <t>14035888</t>
  </si>
  <si>
    <t>14035889</t>
  </si>
  <si>
    <t>14035890</t>
  </si>
  <si>
    <t>14035891</t>
  </si>
  <si>
    <t>14035892</t>
  </si>
  <si>
    <t>14035893</t>
  </si>
  <si>
    <t>14035894</t>
  </si>
  <si>
    <t>14035895</t>
  </si>
  <si>
    <t>14035896</t>
  </si>
  <si>
    <t>14035897</t>
  </si>
  <si>
    <t>14035898</t>
  </si>
  <si>
    <t>14035899</t>
  </si>
  <si>
    <t>14035900</t>
  </si>
  <si>
    <t>14035901</t>
  </si>
  <si>
    <t>14035902</t>
  </si>
  <si>
    <t>14035903</t>
  </si>
  <si>
    <t>14035904</t>
  </si>
  <si>
    <t>14035905</t>
  </si>
  <si>
    <t>14035906</t>
  </si>
  <si>
    <t>14035907</t>
  </si>
  <si>
    <t>14035908</t>
  </si>
  <si>
    <t>14035909</t>
  </si>
  <si>
    <t>14035910</t>
  </si>
  <si>
    <t>14035911</t>
  </si>
  <si>
    <t>14035912</t>
  </si>
  <si>
    <t>14035913</t>
  </si>
  <si>
    <t>14035914</t>
  </si>
  <si>
    <t>14035915</t>
  </si>
  <si>
    <t>14035916</t>
  </si>
  <si>
    <t>14035917</t>
  </si>
  <si>
    <t>14035918</t>
  </si>
  <si>
    <t>14035919</t>
  </si>
  <si>
    <t>14035920</t>
  </si>
  <si>
    <t>14035921</t>
  </si>
  <si>
    <t>14035922</t>
  </si>
  <si>
    <t>14035923</t>
  </si>
  <si>
    <t>14035924</t>
  </si>
  <si>
    <t>14035925</t>
  </si>
  <si>
    <t>14035926</t>
  </si>
  <si>
    <t>14035927</t>
  </si>
  <si>
    <t>14035928</t>
  </si>
  <si>
    <t>14035929</t>
  </si>
  <si>
    <t>14035930</t>
  </si>
  <si>
    <t>14035931</t>
  </si>
  <si>
    <t>14035932</t>
  </si>
  <si>
    <t>14035933</t>
  </si>
  <si>
    <t>14035934</t>
  </si>
  <si>
    <t>14035935</t>
  </si>
  <si>
    <t>14035936</t>
  </si>
  <si>
    <t>14035937</t>
  </si>
  <si>
    <t>14035938</t>
  </si>
  <si>
    <t>14035939</t>
  </si>
  <si>
    <t>14035940</t>
  </si>
  <si>
    <t>14035941</t>
  </si>
  <si>
    <t>14035942</t>
  </si>
  <si>
    <t>14035943</t>
  </si>
  <si>
    <t>14035944</t>
  </si>
  <si>
    <t>14035945</t>
  </si>
  <si>
    <t>14035946</t>
  </si>
  <si>
    <t>14035947</t>
  </si>
  <si>
    <t>14035948</t>
  </si>
  <si>
    <t>14035949</t>
  </si>
  <si>
    <t>14035950</t>
  </si>
  <si>
    <t>14035951</t>
  </si>
  <si>
    <t>14035952</t>
  </si>
  <si>
    <t>14035953</t>
  </si>
  <si>
    <t>14035954</t>
  </si>
  <si>
    <t>14035955</t>
  </si>
  <si>
    <t>14035956</t>
  </si>
  <si>
    <t>14035957</t>
  </si>
  <si>
    <t>14035958</t>
  </si>
  <si>
    <t>14035959</t>
  </si>
  <si>
    <t>14035960</t>
  </si>
  <si>
    <t>14035961</t>
  </si>
  <si>
    <t>14035962</t>
  </si>
  <si>
    <t>14035963</t>
  </si>
  <si>
    <t>14035964</t>
  </si>
  <si>
    <t>14035965</t>
  </si>
  <si>
    <t>14035966</t>
  </si>
  <si>
    <t>14035967</t>
  </si>
  <si>
    <t>14035968</t>
  </si>
  <si>
    <t>14035969</t>
  </si>
  <si>
    <t>14035970</t>
  </si>
  <si>
    <t>14035971</t>
  </si>
  <si>
    <t>14035972</t>
  </si>
  <si>
    <t>14035973</t>
  </si>
  <si>
    <t>14035974</t>
  </si>
  <si>
    <t>14035975</t>
  </si>
  <si>
    <t>14035976</t>
  </si>
  <si>
    <t>14035977</t>
  </si>
  <si>
    <t>14035978</t>
  </si>
  <si>
    <t>14035979</t>
  </si>
  <si>
    <t>14035980</t>
  </si>
  <si>
    <t>14035981</t>
  </si>
  <si>
    <t>14035982</t>
  </si>
  <si>
    <t>14035983</t>
  </si>
  <si>
    <t>14035984</t>
  </si>
  <si>
    <t>14035985</t>
  </si>
  <si>
    <t>14035986</t>
  </si>
  <si>
    <t>14035987</t>
  </si>
  <si>
    <t>14035988</t>
  </si>
  <si>
    <t>14035989</t>
  </si>
  <si>
    <t>14035990</t>
  </si>
  <si>
    <t>14035991</t>
  </si>
  <si>
    <t>14035992</t>
  </si>
  <si>
    <t>14035993</t>
  </si>
  <si>
    <t>14035994</t>
  </si>
  <si>
    <t>14035995</t>
  </si>
  <si>
    <t>14035996</t>
  </si>
  <si>
    <t>14035997</t>
  </si>
  <si>
    <t>14035998</t>
  </si>
  <si>
    <t>14035999</t>
  </si>
  <si>
    <t>14036000</t>
  </si>
  <si>
    <t>14036001</t>
  </si>
  <si>
    <t>14036002</t>
  </si>
  <si>
    <t>14036003</t>
  </si>
  <si>
    <t>14036004</t>
  </si>
  <si>
    <t>14036005</t>
  </si>
  <si>
    <t>14036006</t>
  </si>
  <si>
    <t>14036007</t>
  </si>
  <si>
    <t>14036008</t>
  </si>
  <si>
    <t>14036009</t>
  </si>
  <si>
    <t>14036010</t>
  </si>
  <si>
    <t>14036011</t>
  </si>
  <si>
    <t>14036012</t>
  </si>
  <si>
    <t>14036013</t>
  </si>
  <si>
    <t>14036014</t>
  </si>
  <si>
    <t>14036015</t>
  </si>
  <si>
    <t>14036016</t>
  </si>
  <si>
    <t>14036017</t>
  </si>
  <si>
    <t>14036018</t>
  </si>
  <si>
    <t>14036019</t>
  </si>
  <si>
    <t>14036020</t>
  </si>
  <si>
    <t>14036021</t>
  </si>
  <si>
    <t>14036022</t>
  </si>
  <si>
    <t>14036023</t>
  </si>
  <si>
    <t>14036024</t>
  </si>
  <si>
    <t>14036025</t>
  </si>
  <si>
    <t>14036026</t>
  </si>
  <si>
    <t>14036027</t>
  </si>
  <si>
    <t>14036028</t>
  </si>
  <si>
    <t>14036029</t>
  </si>
  <si>
    <t>14036030</t>
  </si>
  <si>
    <t>14036031</t>
  </si>
  <si>
    <t>14036032</t>
  </si>
  <si>
    <t>14036033</t>
  </si>
  <si>
    <t>14036034</t>
  </si>
  <si>
    <t>14036035</t>
  </si>
  <si>
    <t>14036036</t>
  </si>
  <si>
    <t>14036037</t>
  </si>
  <si>
    <t>14036038</t>
  </si>
  <si>
    <t>14036039</t>
  </si>
  <si>
    <t>14036040</t>
  </si>
  <si>
    <t>14036041</t>
  </si>
  <si>
    <t>14036042</t>
  </si>
  <si>
    <t>14036043</t>
  </si>
  <si>
    <t>14036044</t>
  </si>
  <si>
    <t>14036045</t>
  </si>
  <si>
    <t>14036046</t>
  </si>
  <si>
    <t>14036047</t>
  </si>
  <si>
    <t>14036048</t>
  </si>
  <si>
    <t>14036049</t>
  </si>
  <si>
    <t>14036050</t>
  </si>
  <si>
    <t>14036051</t>
  </si>
  <si>
    <t>14036052</t>
  </si>
  <si>
    <t>14036053</t>
  </si>
  <si>
    <t>14036054</t>
  </si>
  <si>
    <t>14036055</t>
  </si>
  <si>
    <t>14036056</t>
  </si>
  <si>
    <t>14036057</t>
  </si>
  <si>
    <t>14036058</t>
  </si>
  <si>
    <t>14036059</t>
  </si>
  <si>
    <t>14036060</t>
  </si>
  <si>
    <t>14036061</t>
  </si>
  <si>
    <t>14036062</t>
  </si>
  <si>
    <t>14036063</t>
  </si>
  <si>
    <t>14036064</t>
  </si>
  <si>
    <t>14036065</t>
  </si>
  <si>
    <t>14036066</t>
  </si>
  <si>
    <t>14036067</t>
  </si>
  <si>
    <t>14036068</t>
  </si>
  <si>
    <t>14036069</t>
  </si>
  <si>
    <t>14036070</t>
  </si>
  <si>
    <t>14036071</t>
  </si>
  <si>
    <t>14036072</t>
  </si>
  <si>
    <t>14036073</t>
  </si>
  <si>
    <t>14036074</t>
  </si>
  <si>
    <t>14036075</t>
  </si>
  <si>
    <t>14036076</t>
  </si>
  <si>
    <t>14036077</t>
  </si>
  <si>
    <t>14036078</t>
  </si>
  <si>
    <t>14036079</t>
  </si>
  <si>
    <t>14036080</t>
  </si>
  <si>
    <t>14036081</t>
  </si>
  <si>
    <t>14036082</t>
  </si>
  <si>
    <t>14036083</t>
  </si>
  <si>
    <t>14036084</t>
  </si>
  <si>
    <t>14036085</t>
  </si>
  <si>
    <t>14036086</t>
  </si>
  <si>
    <t>14036087</t>
  </si>
  <si>
    <t>14036088</t>
  </si>
  <si>
    <t>14036089</t>
  </si>
  <si>
    <t>14036090</t>
  </si>
  <si>
    <t>14036091</t>
  </si>
  <si>
    <t>14036092</t>
  </si>
  <si>
    <t>14036093</t>
  </si>
  <si>
    <t>14036094</t>
  </si>
  <si>
    <t>14036095</t>
  </si>
  <si>
    <t>14036096</t>
  </si>
  <si>
    <t>14036097</t>
  </si>
  <si>
    <t>14036098</t>
  </si>
  <si>
    <t>14036099</t>
  </si>
  <si>
    <t>14036100</t>
  </si>
  <si>
    <t>14036101</t>
  </si>
  <si>
    <t>14036102</t>
  </si>
  <si>
    <t>14036103</t>
  </si>
  <si>
    <t>14036104</t>
  </si>
  <si>
    <t>14036105</t>
  </si>
  <si>
    <t>14036106</t>
  </si>
  <si>
    <t>14036107</t>
  </si>
  <si>
    <t>14036108</t>
  </si>
  <si>
    <t>14036109</t>
  </si>
  <si>
    <t>14036110</t>
  </si>
  <si>
    <t>14036111</t>
  </si>
  <si>
    <t>14036112</t>
  </si>
  <si>
    <t>14036113</t>
  </si>
  <si>
    <t>14036114</t>
  </si>
  <si>
    <t>14036115</t>
  </si>
  <si>
    <t>14036116</t>
  </si>
  <si>
    <t>14036117</t>
  </si>
  <si>
    <t>14036118</t>
  </si>
  <si>
    <t>14036119</t>
  </si>
  <si>
    <t>14036120</t>
  </si>
  <si>
    <t>14036121</t>
  </si>
  <si>
    <t>14036122</t>
  </si>
  <si>
    <t>14036123</t>
  </si>
  <si>
    <t>14036124</t>
  </si>
  <si>
    <t>14036125</t>
  </si>
  <si>
    <t>14036126</t>
  </si>
  <si>
    <t>14036127</t>
  </si>
  <si>
    <t>14036128</t>
  </si>
  <si>
    <t>14036129</t>
  </si>
  <si>
    <t>14036130</t>
  </si>
  <si>
    <t>14036131</t>
  </si>
  <si>
    <t>14036132</t>
  </si>
  <si>
    <t>14036133</t>
  </si>
  <si>
    <t>14036134</t>
  </si>
  <si>
    <t>14036135</t>
  </si>
  <si>
    <t>14036136</t>
  </si>
  <si>
    <t>14036137</t>
  </si>
  <si>
    <t>14036138</t>
  </si>
  <si>
    <t>14036139</t>
  </si>
  <si>
    <t>14036140</t>
  </si>
  <si>
    <t>14036141</t>
  </si>
  <si>
    <t>14036142</t>
  </si>
  <si>
    <t>14036143</t>
  </si>
  <si>
    <t>14036144</t>
  </si>
  <si>
    <t>14036145</t>
  </si>
  <si>
    <t>14036146</t>
  </si>
  <si>
    <t>14036147</t>
  </si>
  <si>
    <t>14036148</t>
  </si>
  <si>
    <t>14036149</t>
  </si>
  <si>
    <t>14036150</t>
  </si>
  <si>
    <t>14036151</t>
  </si>
  <si>
    <t>14036152</t>
  </si>
  <si>
    <t>14036153</t>
  </si>
  <si>
    <t>14036154</t>
  </si>
  <si>
    <t>14036155</t>
  </si>
  <si>
    <t>14036156</t>
  </si>
  <si>
    <t>14036157</t>
  </si>
  <si>
    <t>14036158</t>
  </si>
  <si>
    <t>14036159</t>
  </si>
  <si>
    <t>14036160</t>
  </si>
  <si>
    <t>14036161</t>
  </si>
  <si>
    <t>14036162</t>
  </si>
  <si>
    <t>14036163</t>
  </si>
  <si>
    <t>14036164</t>
  </si>
  <si>
    <t>14036165</t>
  </si>
  <si>
    <t>14036166</t>
  </si>
  <si>
    <t>14036167</t>
  </si>
  <si>
    <t>14036168</t>
  </si>
  <si>
    <t>14036169</t>
  </si>
  <si>
    <t>14036170</t>
  </si>
  <si>
    <t>14036171</t>
  </si>
  <si>
    <t>14036172</t>
  </si>
  <si>
    <t>14036173</t>
  </si>
  <si>
    <t>14036174</t>
  </si>
  <si>
    <t>14036175</t>
  </si>
  <si>
    <t>14036176</t>
  </si>
  <si>
    <t>14036177</t>
  </si>
  <si>
    <t>14036178</t>
  </si>
  <si>
    <t>14036179</t>
  </si>
  <si>
    <t>14036180</t>
  </si>
  <si>
    <t>14036181</t>
  </si>
  <si>
    <t>14036182</t>
  </si>
  <si>
    <t>14036183</t>
  </si>
  <si>
    <t>14036184</t>
  </si>
  <si>
    <t>14036185</t>
  </si>
  <si>
    <t>14036186</t>
  </si>
  <si>
    <t>14036187</t>
  </si>
  <si>
    <t>14036188</t>
  </si>
  <si>
    <t>14036189</t>
  </si>
  <si>
    <t>14036190</t>
  </si>
  <si>
    <t>14036191</t>
  </si>
  <si>
    <t>14036192</t>
  </si>
  <si>
    <t>14036193</t>
  </si>
  <si>
    <t>14036194</t>
  </si>
  <si>
    <t>14036195</t>
  </si>
  <si>
    <t>14036196</t>
  </si>
  <si>
    <t>14036197</t>
  </si>
  <si>
    <t>14036198</t>
  </si>
  <si>
    <t>14036199</t>
  </si>
  <si>
    <t>14036200</t>
  </si>
  <si>
    <t>14036201</t>
  </si>
  <si>
    <t>14036202</t>
  </si>
  <si>
    <t>14036203</t>
  </si>
  <si>
    <t>14036204</t>
  </si>
  <si>
    <t>14036205</t>
  </si>
  <si>
    <t>14036206</t>
  </si>
  <si>
    <t>14036207</t>
  </si>
  <si>
    <t>14036208</t>
  </si>
  <si>
    <t>14036209</t>
  </si>
  <si>
    <t>14036210</t>
  </si>
  <si>
    <t>14036211</t>
  </si>
  <si>
    <t>14036212</t>
  </si>
  <si>
    <t>14036213</t>
  </si>
  <si>
    <t>14036214</t>
  </si>
  <si>
    <t>14036215</t>
  </si>
  <si>
    <t>14036216</t>
  </si>
  <si>
    <t>14036217</t>
  </si>
  <si>
    <t>14036218</t>
  </si>
  <si>
    <t>14036219</t>
  </si>
  <si>
    <t>14036220</t>
  </si>
  <si>
    <t>14036221</t>
  </si>
  <si>
    <t>14036222</t>
  </si>
  <si>
    <t>14036223</t>
  </si>
  <si>
    <t>14036224</t>
  </si>
  <si>
    <t>14036225</t>
  </si>
  <si>
    <t>14036226</t>
  </si>
  <si>
    <t>14036227</t>
  </si>
  <si>
    <t>14036228</t>
  </si>
  <si>
    <t>14036229</t>
  </si>
  <si>
    <t>14036230</t>
  </si>
  <si>
    <t>14036231</t>
  </si>
  <si>
    <t>14036232</t>
  </si>
  <si>
    <t>14036233</t>
  </si>
  <si>
    <t>14036234</t>
  </si>
  <si>
    <t>14036235</t>
  </si>
  <si>
    <t>14036236</t>
  </si>
  <si>
    <t>14036237</t>
  </si>
  <si>
    <t>14036238</t>
  </si>
  <si>
    <t>14036239</t>
  </si>
  <si>
    <t>14036240</t>
  </si>
  <si>
    <t>14036241</t>
  </si>
  <si>
    <t>14036242</t>
  </si>
  <si>
    <t>14036243</t>
  </si>
  <si>
    <t>14036244</t>
  </si>
  <si>
    <t>14036245</t>
  </si>
  <si>
    <t>14036246</t>
  </si>
  <si>
    <t>14036247</t>
  </si>
  <si>
    <t>14036248</t>
  </si>
  <si>
    <t>14036249</t>
  </si>
  <si>
    <t>14036250</t>
  </si>
  <si>
    <t>14036251</t>
  </si>
  <si>
    <t>14036252</t>
  </si>
  <si>
    <t>14036253</t>
  </si>
  <si>
    <t>14036254</t>
  </si>
  <si>
    <t>14036255</t>
  </si>
  <si>
    <t>14036256</t>
  </si>
  <si>
    <t>14036257</t>
  </si>
  <si>
    <t>14036258</t>
  </si>
  <si>
    <t>14036259</t>
  </si>
  <si>
    <t>14036260</t>
  </si>
  <si>
    <t>14036261</t>
  </si>
  <si>
    <t>14036262</t>
  </si>
  <si>
    <t>14036263</t>
  </si>
  <si>
    <t>14036264</t>
  </si>
  <si>
    <t>14036265</t>
  </si>
  <si>
    <t>14036266</t>
  </si>
  <si>
    <t>14036267</t>
  </si>
  <si>
    <t>14036268</t>
  </si>
  <si>
    <t>14036269</t>
  </si>
  <si>
    <t>14036270</t>
  </si>
  <si>
    <t>14036271</t>
  </si>
  <si>
    <t>14036272</t>
  </si>
  <si>
    <t>14036273</t>
  </si>
  <si>
    <t>14036274</t>
  </si>
  <si>
    <t>14036275</t>
  </si>
  <si>
    <t>14036276</t>
  </si>
  <si>
    <t>14036277</t>
  </si>
  <si>
    <t>14036278</t>
  </si>
  <si>
    <t>14036279</t>
  </si>
  <si>
    <t>14036280</t>
  </si>
  <si>
    <t>14036281</t>
  </si>
  <si>
    <t>14036282</t>
  </si>
  <si>
    <t>14036283</t>
  </si>
  <si>
    <t>14036284</t>
  </si>
  <si>
    <t>14036285</t>
  </si>
  <si>
    <t>14036286</t>
  </si>
  <si>
    <t>14036287</t>
  </si>
  <si>
    <t>14036288</t>
  </si>
  <si>
    <t>14036289</t>
  </si>
  <si>
    <t>14036290</t>
  </si>
  <si>
    <t>14036291</t>
  </si>
  <si>
    <t>14036292</t>
  </si>
  <si>
    <t>14036293</t>
  </si>
  <si>
    <t>14036294</t>
  </si>
  <si>
    <t>14036295</t>
  </si>
  <si>
    <t>14036296</t>
  </si>
  <si>
    <t>14036297</t>
  </si>
  <si>
    <t>14036298</t>
  </si>
  <si>
    <t>14036299</t>
  </si>
  <si>
    <t>14036300</t>
  </si>
  <si>
    <t>14036301</t>
  </si>
  <si>
    <t>14036302</t>
  </si>
  <si>
    <t>14036303</t>
  </si>
  <si>
    <t>14036304</t>
  </si>
  <si>
    <t>14036305</t>
  </si>
  <si>
    <t>14036306</t>
  </si>
  <si>
    <t>14036307</t>
  </si>
  <si>
    <t>14036308</t>
  </si>
  <si>
    <t>14036309</t>
  </si>
  <si>
    <t>14036310</t>
  </si>
  <si>
    <t>14036311</t>
  </si>
  <si>
    <t>14036312</t>
  </si>
  <si>
    <t>14036313</t>
  </si>
  <si>
    <t>14036314</t>
  </si>
  <si>
    <t>14036315</t>
  </si>
  <si>
    <t>14036316</t>
  </si>
  <si>
    <t>14036317</t>
  </si>
  <si>
    <t>14036318</t>
  </si>
  <si>
    <t>14036319</t>
  </si>
  <si>
    <t>14036320</t>
  </si>
  <si>
    <t>14036321</t>
  </si>
  <si>
    <t>14036322</t>
  </si>
  <si>
    <t>14036323</t>
  </si>
  <si>
    <t>14036324</t>
  </si>
  <si>
    <t>14036325</t>
  </si>
  <si>
    <t>14036326</t>
  </si>
  <si>
    <t>14036327</t>
  </si>
  <si>
    <t>14036328</t>
  </si>
  <si>
    <t>14036329</t>
  </si>
  <si>
    <t>14036330</t>
  </si>
  <si>
    <t>14036331</t>
  </si>
  <si>
    <t>14036332</t>
  </si>
  <si>
    <t>14036333</t>
  </si>
  <si>
    <t>14036334</t>
  </si>
  <si>
    <t>14036335</t>
  </si>
  <si>
    <t>14036336</t>
  </si>
  <si>
    <t>14036337</t>
  </si>
  <si>
    <t>14036338</t>
  </si>
  <si>
    <t>14036339</t>
  </si>
  <si>
    <t>14036340</t>
  </si>
  <si>
    <t>14036341</t>
  </si>
  <si>
    <t>14036342</t>
  </si>
  <si>
    <t>14036343</t>
  </si>
  <si>
    <t>14036344</t>
  </si>
  <si>
    <t>14036345</t>
  </si>
  <si>
    <t>14036346</t>
  </si>
  <si>
    <t>14036347</t>
  </si>
  <si>
    <t>14036348</t>
  </si>
  <si>
    <t>14036349</t>
  </si>
  <si>
    <t>14036350</t>
  </si>
  <si>
    <t>14036351</t>
  </si>
  <si>
    <t>14036352</t>
  </si>
  <si>
    <t>14036353</t>
  </si>
  <si>
    <t>14036354</t>
  </si>
  <si>
    <t>14036355</t>
  </si>
  <si>
    <t>14036356</t>
  </si>
  <si>
    <t>14036357</t>
  </si>
  <si>
    <t>14036358</t>
  </si>
  <si>
    <t>14036359</t>
  </si>
  <si>
    <t>14036360</t>
  </si>
  <si>
    <t>14036361</t>
  </si>
  <si>
    <t>14036362</t>
  </si>
  <si>
    <t>14036363</t>
  </si>
  <si>
    <t>14036364</t>
  </si>
  <si>
    <t>14036365</t>
  </si>
  <si>
    <t>14036366</t>
  </si>
  <si>
    <t>14036367</t>
  </si>
  <si>
    <t>14036368</t>
  </si>
  <si>
    <t>14036369</t>
  </si>
  <si>
    <t>14036370</t>
  </si>
  <si>
    <t>14036371</t>
  </si>
  <si>
    <t>14036372</t>
  </si>
  <si>
    <t>14036373</t>
  </si>
  <si>
    <t>14036374</t>
  </si>
  <si>
    <t>14036375</t>
  </si>
  <si>
    <t>14036376</t>
  </si>
  <si>
    <t>14036377</t>
  </si>
  <si>
    <t>14036378</t>
  </si>
  <si>
    <t>14036379</t>
  </si>
  <si>
    <t>14036380</t>
  </si>
  <si>
    <t>14036381</t>
  </si>
  <si>
    <t>14036382</t>
  </si>
  <si>
    <t>14036383</t>
  </si>
  <si>
    <t>14036384</t>
  </si>
  <si>
    <t>14036385</t>
  </si>
  <si>
    <t>14036386</t>
  </si>
  <si>
    <t>14036387</t>
  </si>
  <si>
    <t>14036388</t>
  </si>
  <si>
    <t>14036389</t>
  </si>
  <si>
    <t>14036390</t>
  </si>
  <si>
    <t>14036391</t>
  </si>
  <si>
    <t>14036392</t>
  </si>
  <si>
    <t>14036393</t>
  </si>
  <si>
    <t>14036394</t>
  </si>
  <si>
    <t>14036395</t>
  </si>
  <si>
    <t>14036396</t>
  </si>
  <si>
    <t>14036397</t>
  </si>
  <si>
    <t>14036398</t>
  </si>
  <si>
    <t>14036399</t>
  </si>
  <si>
    <t>14036400</t>
  </si>
  <si>
    <t>14036401</t>
  </si>
  <si>
    <t>14036402</t>
  </si>
  <si>
    <t>14036403</t>
  </si>
  <si>
    <t>14036404</t>
  </si>
  <si>
    <t>14036405</t>
  </si>
  <si>
    <t>14036406</t>
  </si>
  <si>
    <t>14036407</t>
  </si>
  <si>
    <t>14036408</t>
  </si>
  <si>
    <t>14036409</t>
  </si>
  <si>
    <t>14036410</t>
  </si>
  <si>
    <t>14036411</t>
  </si>
  <si>
    <t>14036412</t>
  </si>
  <si>
    <t>14036413</t>
  </si>
  <si>
    <t>14036414</t>
  </si>
  <si>
    <t>14036415</t>
  </si>
  <si>
    <t>14036416</t>
  </si>
  <si>
    <t>14036417</t>
  </si>
  <si>
    <t>14036418</t>
  </si>
  <si>
    <t>14036419</t>
  </si>
  <si>
    <t>14036420</t>
  </si>
  <si>
    <t>14036421</t>
  </si>
  <si>
    <t>14036422</t>
  </si>
  <si>
    <t>14036423</t>
  </si>
  <si>
    <t>14036424</t>
  </si>
  <si>
    <t>14036425</t>
  </si>
  <si>
    <t>14036426</t>
  </si>
  <si>
    <t>14036427</t>
  </si>
  <si>
    <t>14036428</t>
  </si>
  <si>
    <t>14036429</t>
  </si>
  <si>
    <t>14036430</t>
  </si>
  <si>
    <t>14036431</t>
  </si>
  <si>
    <t>14036432</t>
  </si>
  <si>
    <t>14036433</t>
  </si>
  <si>
    <t>14036434</t>
  </si>
  <si>
    <t>14036435</t>
  </si>
  <si>
    <t>14036436</t>
  </si>
  <si>
    <t>14036437</t>
  </si>
  <si>
    <t>14036438</t>
  </si>
  <si>
    <t>14036439</t>
  </si>
  <si>
    <t>14036440</t>
  </si>
  <si>
    <t>14036441</t>
  </si>
  <si>
    <t>14036442</t>
  </si>
  <si>
    <t>14036443</t>
  </si>
  <si>
    <t>14036444</t>
  </si>
  <si>
    <t>14036445</t>
  </si>
  <si>
    <t>14036446</t>
  </si>
  <si>
    <t>14036447</t>
  </si>
  <si>
    <t>14036448</t>
  </si>
  <si>
    <t>14036449</t>
  </si>
  <si>
    <t>14036450</t>
  </si>
  <si>
    <t>14036451</t>
  </si>
  <si>
    <t>14036452</t>
  </si>
  <si>
    <t>14036453</t>
  </si>
  <si>
    <t>14036454</t>
  </si>
  <si>
    <t>14036455</t>
  </si>
  <si>
    <t>14036456</t>
  </si>
  <si>
    <t>14036457</t>
  </si>
  <si>
    <t>14036458</t>
  </si>
  <si>
    <t>14036459</t>
  </si>
  <si>
    <t>14036460</t>
  </si>
  <si>
    <t>14036461</t>
  </si>
  <si>
    <t>14036462</t>
  </si>
  <si>
    <t>14036463</t>
  </si>
  <si>
    <t>14036464</t>
  </si>
  <si>
    <t>14036465</t>
  </si>
  <si>
    <t>14036466</t>
  </si>
  <si>
    <t>14036467</t>
  </si>
  <si>
    <t>14036468</t>
  </si>
  <si>
    <t>14036469</t>
  </si>
  <si>
    <t>14036470</t>
  </si>
  <si>
    <t>14036471</t>
  </si>
  <si>
    <t>14036472</t>
  </si>
  <si>
    <t>14036473</t>
  </si>
  <si>
    <t>14036474</t>
  </si>
  <si>
    <t>14036475</t>
  </si>
  <si>
    <t>14036476</t>
  </si>
  <si>
    <t>14036477</t>
  </si>
  <si>
    <t>14036478</t>
  </si>
  <si>
    <t>14036479</t>
  </si>
  <si>
    <t>14036480</t>
  </si>
  <si>
    <t>14036481</t>
  </si>
  <si>
    <t>14036482</t>
  </si>
  <si>
    <t>14036483</t>
  </si>
  <si>
    <t>14036484</t>
  </si>
  <si>
    <t>14036485</t>
  </si>
  <si>
    <t>14036486</t>
  </si>
  <si>
    <t>14036487</t>
  </si>
  <si>
    <t>14036488</t>
  </si>
  <si>
    <t>14036489</t>
  </si>
  <si>
    <t>14036490</t>
  </si>
  <si>
    <t>14036491</t>
  </si>
  <si>
    <t>14036492</t>
  </si>
  <si>
    <t>14036493</t>
  </si>
  <si>
    <t>14036494</t>
  </si>
  <si>
    <t>14036495</t>
  </si>
  <si>
    <t>14036496</t>
  </si>
  <si>
    <t>14036497</t>
  </si>
  <si>
    <t>14036498</t>
  </si>
  <si>
    <t>14036499</t>
  </si>
  <si>
    <t>14036500</t>
  </si>
  <si>
    <t>14036501</t>
  </si>
  <si>
    <t>14036502</t>
  </si>
  <si>
    <t>14036503</t>
  </si>
  <si>
    <t>14036504</t>
  </si>
  <si>
    <t>14036505</t>
  </si>
  <si>
    <t>14036506</t>
  </si>
  <si>
    <t>14036507</t>
  </si>
  <si>
    <t>14036508</t>
  </si>
  <si>
    <t>14036509</t>
  </si>
  <si>
    <t>14036510</t>
  </si>
  <si>
    <t>14036511</t>
  </si>
  <si>
    <t>14036512</t>
  </si>
  <si>
    <t>14036513</t>
  </si>
  <si>
    <t>14036514</t>
  </si>
  <si>
    <t>14036515</t>
  </si>
  <si>
    <t>14036516</t>
  </si>
  <si>
    <t>14036517</t>
  </si>
  <si>
    <t>14036518</t>
  </si>
  <si>
    <t>14036519</t>
  </si>
  <si>
    <t>14036520</t>
  </si>
  <si>
    <t>14036521</t>
  </si>
  <si>
    <t>14036522</t>
  </si>
  <si>
    <t>14036523</t>
  </si>
  <si>
    <t>14036524</t>
  </si>
  <si>
    <t>14036525</t>
  </si>
  <si>
    <t>14036526</t>
  </si>
  <si>
    <t>14036527</t>
  </si>
  <si>
    <t>14036528</t>
  </si>
  <si>
    <t>14036529</t>
  </si>
  <si>
    <t>14036530</t>
  </si>
  <si>
    <t>14036531</t>
  </si>
  <si>
    <t>14036532</t>
  </si>
  <si>
    <t>14036533</t>
  </si>
  <si>
    <t>14036534</t>
  </si>
  <si>
    <t>14036535</t>
  </si>
  <si>
    <t>14036536</t>
  </si>
  <si>
    <t>14036537</t>
  </si>
  <si>
    <t>14036538</t>
  </si>
  <si>
    <t>14036539</t>
  </si>
  <si>
    <t>14036540</t>
  </si>
  <si>
    <t>14036541</t>
  </si>
  <si>
    <t>14036542</t>
  </si>
  <si>
    <t>14036543</t>
  </si>
  <si>
    <t>14036544</t>
  </si>
  <si>
    <t>14036545</t>
  </si>
  <si>
    <t>14036546</t>
  </si>
  <si>
    <t>14036547</t>
  </si>
  <si>
    <t>14036548</t>
  </si>
  <si>
    <t>14036549</t>
  </si>
  <si>
    <t>14036550</t>
  </si>
  <si>
    <t>14036551</t>
  </si>
  <si>
    <t>14036552</t>
  </si>
  <si>
    <t>14036553</t>
  </si>
  <si>
    <t>14036554</t>
  </si>
  <si>
    <t>14036555</t>
  </si>
  <si>
    <t>14036556</t>
  </si>
  <si>
    <t>14036557</t>
  </si>
  <si>
    <t>14036558</t>
  </si>
  <si>
    <t>14036559</t>
  </si>
  <si>
    <t>14036560</t>
  </si>
  <si>
    <t>14036561</t>
  </si>
  <si>
    <t>14036562</t>
  </si>
  <si>
    <t>14036563</t>
  </si>
  <si>
    <t>14036564</t>
  </si>
  <si>
    <t>14036565</t>
  </si>
  <si>
    <t>14036566</t>
  </si>
  <si>
    <t>14036567</t>
  </si>
  <si>
    <t>14036568</t>
  </si>
  <si>
    <t>14036569</t>
  </si>
  <si>
    <t>14036570</t>
  </si>
  <si>
    <t>14036571</t>
  </si>
  <si>
    <t>14036572</t>
  </si>
  <si>
    <t>14036573</t>
  </si>
  <si>
    <t>14036574</t>
  </si>
  <si>
    <t>14036575</t>
  </si>
  <si>
    <t>14036576</t>
  </si>
  <si>
    <t>14036577</t>
  </si>
  <si>
    <t>14036578</t>
  </si>
  <si>
    <t>14036579</t>
  </si>
  <si>
    <t>14036580</t>
  </si>
  <si>
    <t>14036581</t>
  </si>
  <si>
    <t>14036582</t>
  </si>
  <si>
    <t>14036583</t>
  </si>
  <si>
    <t>14036584</t>
  </si>
  <si>
    <t>14036585</t>
  </si>
  <si>
    <t>14036586</t>
  </si>
  <si>
    <t>14036587</t>
  </si>
  <si>
    <t>14036588</t>
  </si>
  <si>
    <t>14036589</t>
  </si>
  <si>
    <t>14036590</t>
  </si>
  <si>
    <t>14036591</t>
  </si>
  <si>
    <t>14036592</t>
  </si>
  <si>
    <t>14036593</t>
  </si>
  <si>
    <t>14036594</t>
  </si>
  <si>
    <t>14036595</t>
  </si>
  <si>
    <t>14036596</t>
  </si>
  <si>
    <t>14036597</t>
  </si>
  <si>
    <t>14036598</t>
  </si>
  <si>
    <t>14036599</t>
  </si>
  <si>
    <t>14036600</t>
  </si>
  <si>
    <t>14036601</t>
  </si>
  <si>
    <t>14036602</t>
  </si>
  <si>
    <t>14036603</t>
  </si>
  <si>
    <t>14036604</t>
  </si>
  <si>
    <t>14036605</t>
  </si>
  <si>
    <t>14036606</t>
  </si>
  <si>
    <t>14036607</t>
  </si>
  <si>
    <t>14036608</t>
  </si>
  <si>
    <t>14036609</t>
  </si>
  <si>
    <t>14036610</t>
  </si>
  <si>
    <t>14036611</t>
  </si>
  <si>
    <t>14036612</t>
  </si>
  <si>
    <t>14036613</t>
  </si>
  <si>
    <t>14036614</t>
  </si>
  <si>
    <t>14036615</t>
  </si>
  <si>
    <t>14036616</t>
  </si>
  <si>
    <t>14036617</t>
  </si>
  <si>
    <t>14036618</t>
  </si>
  <si>
    <t>14036619</t>
  </si>
  <si>
    <t>14036620</t>
  </si>
  <si>
    <t>14036621</t>
  </si>
  <si>
    <t>14036622</t>
  </si>
  <si>
    <t>14036623</t>
  </si>
  <si>
    <t>14036624</t>
  </si>
  <si>
    <t>14036625</t>
  </si>
  <si>
    <t>14036626</t>
  </si>
  <si>
    <t>14036627</t>
  </si>
  <si>
    <t>14036628</t>
  </si>
  <si>
    <t>14036629</t>
  </si>
  <si>
    <t>14036630</t>
  </si>
  <si>
    <t>14036631</t>
  </si>
  <si>
    <t>14036632</t>
  </si>
  <si>
    <t>14036633</t>
  </si>
  <si>
    <t>14036634</t>
  </si>
  <si>
    <t>14036635</t>
  </si>
  <si>
    <t>14036636</t>
  </si>
  <si>
    <t>14036637</t>
  </si>
  <si>
    <t>14036638</t>
  </si>
  <si>
    <t>14036639</t>
  </si>
  <si>
    <t>14036640</t>
  </si>
  <si>
    <t>14036641</t>
  </si>
  <si>
    <t>14036642</t>
  </si>
  <si>
    <t>14036643</t>
  </si>
  <si>
    <t>14036644</t>
  </si>
  <si>
    <t>14036645</t>
  </si>
  <si>
    <t>14036646</t>
  </si>
  <si>
    <t>14036647</t>
  </si>
  <si>
    <t>14036648</t>
  </si>
  <si>
    <t>14036649</t>
  </si>
  <si>
    <t>14036650</t>
  </si>
  <si>
    <t>14036651</t>
  </si>
  <si>
    <t>14036652</t>
  </si>
  <si>
    <t>14036653</t>
  </si>
  <si>
    <t>14036654</t>
  </si>
  <si>
    <t>14036655</t>
  </si>
  <si>
    <t>14036656</t>
  </si>
  <si>
    <t>14036657</t>
  </si>
  <si>
    <t>14036658</t>
  </si>
  <si>
    <t>14036659</t>
  </si>
  <si>
    <t>14036660</t>
  </si>
  <si>
    <t>14036661</t>
  </si>
  <si>
    <t>14036662</t>
  </si>
  <si>
    <t>14036663</t>
  </si>
  <si>
    <t>14036664</t>
  </si>
  <si>
    <t>14036665</t>
  </si>
  <si>
    <t>14036666</t>
  </si>
  <si>
    <t>14036667</t>
  </si>
  <si>
    <t>14036668</t>
  </si>
  <si>
    <t>14036669</t>
  </si>
  <si>
    <t>14036670</t>
  </si>
  <si>
    <t>14036671</t>
  </si>
  <si>
    <t>14036672</t>
  </si>
  <si>
    <t>14036673</t>
  </si>
  <si>
    <t>14036674</t>
  </si>
  <si>
    <t>14036675</t>
  </si>
  <si>
    <t>14036676</t>
  </si>
  <si>
    <t>14036677</t>
  </si>
  <si>
    <t>14036678</t>
  </si>
  <si>
    <t>14036679</t>
  </si>
  <si>
    <t>14036680</t>
  </si>
  <si>
    <t>14036681</t>
  </si>
  <si>
    <t>14036682</t>
  </si>
  <si>
    <t>14036683</t>
  </si>
  <si>
    <t>14036684</t>
  </si>
  <si>
    <t>14036685</t>
  </si>
  <si>
    <t>14036686</t>
  </si>
  <si>
    <t>14036687</t>
  </si>
  <si>
    <t>14036688</t>
  </si>
  <si>
    <t>14036689</t>
  </si>
  <si>
    <t>14036690</t>
  </si>
  <si>
    <t>14036691</t>
  </si>
  <si>
    <t>14036692</t>
  </si>
  <si>
    <t>14036693</t>
  </si>
  <si>
    <t>14036694</t>
  </si>
  <si>
    <t>14036695</t>
  </si>
  <si>
    <t>14036696</t>
  </si>
  <si>
    <t>14036697</t>
  </si>
  <si>
    <t>14036698</t>
  </si>
  <si>
    <t>14036699</t>
  </si>
  <si>
    <t>14036700</t>
  </si>
  <si>
    <t>14036701</t>
  </si>
  <si>
    <t>14036702</t>
  </si>
  <si>
    <t>14036703</t>
  </si>
  <si>
    <t>14036704</t>
  </si>
  <si>
    <t>14036705</t>
  </si>
  <si>
    <t>14036706</t>
  </si>
  <si>
    <t>14036707</t>
  </si>
  <si>
    <t>14036708</t>
  </si>
  <si>
    <t>14036709</t>
  </si>
  <si>
    <t>14036710</t>
  </si>
  <si>
    <t>14036711</t>
  </si>
  <si>
    <t>14036712</t>
  </si>
  <si>
    <t>14036713</t>
  </si>
  <si>
    <t>14036714</t>
  </si>
  <si>
    <t>14036715</t>
  </si>
  <si>
    <t>14036716</t>
  </si>
  <si>
    <t>14036717</t>
  </si>
  <si>
    <t>14036718</t>
  </si>
  <si>
    <t>14036719</t>
  </si>
  <si>
    <t>14036720</t>
  </si>
  <si>
    <t>14036721</t>
  </si>
  <si>
    <t>14036722</t>
  </si>
  <si>
    <t>14036723</t>
  </si>
  <si>
    <t>14036724</t>
  </si>
  <si>
    <t>14036725</t>
  </si>
  <si>
    <t>14036726</t>
  </si>
  <si>
    <t>14036727</t>
  </si>
  <si>
    <t>14036728</t>
  </si>
  <si>
    <t>14036729</t>
  </si>
  <si>
    <t>14036730</t>
  </si>
  <si>
    <t>14036731</t>
  </si>
  <si>
    <t>14036732</t>
  </si>
  <si>
    <t>14036733</t>
  </si>
  <si>
    <t>14036734</t>
  </si>
  <si>
    <t>14036735</t>
  </si>
  <si>
    <t>14036736</t>
  </si>
  <si>
    <t>14036737</t>
  </si>
  <si>
    <t>14036738</t>
  </si>
  <si>
    <t>14036739</t>
  </si>
  <si>
    <t>14036740</t>
  </si>
  <si>
    <t>14036741</t>
  </si>
  <si>
    <t>14036742</t>
  </si>
  <si>
    <t>14036743</t>
  </si>
  <si>
    <t>14036744</t>
  </si>
  <si>
    <t>14036745</t>
  </si>
  <si>
    <t>14036746</t>
  </si>
  <si>
    <t>14036747</t>
  </si>
  <si>
    <t>14036748</t>
  </si>
  <si>
    <t>14036749</t>
  </si>
  <si>
    <t>14036750</t>
  </si>
  <si>
    <t>14036751</t>
  </si>
  <si>
    <t>14036752</t>
  </si>
  <si>
    <t>14036753</t>
  </si>
  <si>
    <t>14036754</t>
  </si>
  <si>
    <t>14036755</t>
  </si>
  <si>
    <t>14036756</t>
  </si>
  <si>
    <t>14036757</t>
  </si>
  <si>
    <t>14036758</t>
  </si>
  <si>
    <t>14036759</t>
  </si>
  <si>
    <t>14036760</t>
  </si>
  <si>
    <t>14036761</t>
  </si>
  <si>
    <t>14036762</t>
  </si>
  <si>
    <t>14036763</t>
  </si>
  <si>
    <t>14036764</t>
  </si>
  <si>
    <t>14036765</t>
  </si>
  <si>
    <t>14036766</t>
  </si>
  <si>
    <t>14036767</t>
  </si>
  <si>
    <t>14036768</t>
  </si>
  <si>
    <t>14036769</t>
  </si>
  <si>
    <t>14036770</t>
  </si>
  <si>
    <t>14036771</t>
  </si>
  <si>
    <t>14036772</t>
  </si>
  <si>
    <t>14036773</t>
  </si>
  <si>
    <t>14036774</t>
  </si>
  <si>
    <t>14036775</t>
  </si>
  <si>
    <t>14036776</t>
  </si>
  <si>
    <t>14036777</t>
  </si>
  <si>
    <t>14036778</t>
  </si>
  <si>
    <t>14036779</t>
  </si>
  <si>
    <t>14036780</t>
  </si>
  <si>
    <t>14036781</t>
  </si>
  <si>
    <t>14036782</t>
  </si>
  <si>
    <t>14036783</t>
  </si>
  <si>
    <t>14036784</t>
  </si>
  <si>
    <t>14036785</t>
  </si>
  <si>
    <t>14036786</t>
  </si>
  <si>
    <t>14036787</t>
  </si>
  <si>
    <t>14036788</t>
  </si>
  <si>
    <t>14036789</t>
  </si>
  <si>
    <t>14036790</t>
  </si>
  <si>
    <t>14036791</t>
  </si>
  <si>
    <t>14036792</t>
  </si>
  <si>
    <t>14036793</t>
  </si>
  <si>
    <t>14036794</t>
  </si>
  <si>
    <t>14036795</t>
  </si>
  <si>
    <t>14036796</t>
  </si>
  <si>
    <t>14036797</t>
  </si>
  <si>
    <t>14036798</t>
  </si>
  <si>
    <t>14036799</t>
  </si>
  <si>
    <t>14036800</t>
  </si>
  <si>
    <t>14036801</t>
  </si>
  <si>
    <t>14036802</t>
  </si>
  <si>
    <t>14036803</t>
  </si>
  <si>
    <t>14036804</t>
  </si>
  <si>
    <t>14036805</t>
  </si>
  <si>
    <t>14036806</t>
  </si>
  <si>
    <t>14036807</t>
  </si>
  <si>
    <t>14036808</t>
  </si>
  <si>
    <t>14036809</t>
  </si>
  <si>
    <t>14036810</t>
  </si>
  <si>
    <t>14036811</t>
  </si>
  <si>
    <t>14036812</t>
  </si>
  <si>
    <t>14036813</t>
  </si>
  <si>
    <t>14036814</t>
  </si>
  <si>
    <t>14036815</t>
  </si>
  <si>
    <t>14036816</t>
  </si>
  <si>
    <t>14036817</t>
  </si>
  <si>
    <t>14036818</t>
  </si>
  <si>
    <t>14036819</t>
  </si>
  <si>
    <t>14036820</t>
  </si>
  <si>
    <t>14036821</t>
  </si>
  <si>
    <t>14036822</t>
  </si>
  <si>
    <t>14036823</t>
  </si>
  <si>
    <t>14036824</t>
  </si>
  <si>
    <t>14036825</t>
  </si>
  <si>
    <t>14036826</t>
  </si>
  <si>
    <t>14036827</t>
  </si>
  <si>
    <t>14036828</t>
  </si>
  <si>
    <t>14036829</t>
  </si>
  <si>
    <t>14036830</t>
  </si>
  <si>
    <t>14036831</t>
  </si>
  <si>
    <t>14036832</t>
  </si>
  <si>
    <t>14036833</t>
  </si>
  <si>
    <t>14036834</t>
  </si>
  <si>
    <t>14036835</t>
  </si>
  <si>
    <t>14036836</t>
  </si>
  <si>
    <t>14036837</t>
  </si>
  <si>
    <t>14036838</t>
  </si>
  <si>
    <t>14036839</t>
  </si>
  <si>
    <t>14036840</t>
  </si>
  <si>
    <t>14036841</t>
  </si>
  <si>
    <t>14036842</t>
  </si>
  <si>
    <t>14036843</t>
  </si>
  <si>
    <t>14036844</t>
  </si>
  <si>
    <t>14036845</t>
  </si>
  <si>
    <t>14036846</t>
  </si>
  <si>
    <t>14036847</t>
  </si>
  <si>
    <t>14036848</t>
  </si>
  <si>
    <t>14036849</t>
  </si>
  <si>
    <t>14036850</t>
  </si>
  <si>
    <t>14036851</t>
  </si>
  <si>
    <t>14036852</t>
  </si>
  <si>
    <t>14036853</t>
  </si>
  <si>
    <t>14036854</t>
  </si>
  <si>
    <t>14036855</t>
  </si>
  <si>
    <t>14036856</t>
  </si>
  <si>
    <t>14036857</t>
  </si>
  <si>
    <t>14036858</t>
  </si>
  <si>
    <t>14036859</t>
  </si>
  <si>
    <t>14036860</t>
  </si>
  <si>
    <t>14036861</t>
  </si>
  <si>
    <t>14036862</t>
  </si>
  <si>
    <t>14036863</t>
  </si>
  <si>
    <t>14036864</t>
  </si>
  <si>
    <t>14036865</t>
  </si>
  <si>
    <t>14036866</t>
  </si>
  <si>
    <t>14036867</t>
  </si>
  <si>
    <t>14036868</t>
  </si>
  <si>
    <t>14036869</t>
  </si>
  <si>
    <t>14036870</t>
  </si>
  <si>
    <t>14036871</t>
  </si>
  <si>
    <t>14036872</t>
  </si>
  <si>
    <t>14036873</t>
  </si>
  <si>
    <t>14036874</t>
  </si>
  <si>
    <t>14036875</t>
  </si>
  <si>
    <t>14036876</t>
  </si>
  <si>
    <t>14036877</t>
  </si>
  <si>
    <t>14036878</t>
  </si>
  <si>
    <t>14036879</t>
  </si>
  <si>
    <t>14036880</t>
  </si>
  <si>
    <t>14036881</t>
  </si>
  <si>
    <t>14036882</t>
  </si>
  <si>
    <t>14036883</t>
  </si>
  <si>
    <t>14036884</t>
  </si>
  <si>
    <t>14036885</t>
  </si>
  <si>
    <t>14036886</t>
  </si>
  <si>
    <t>14036887</t>
  </si>
  <si>
    <t>14036888</t>
  </si>
  <si>
    <t>14036889</t>
  </si>
  <si>
    <t>14036890</t>
  </si>
  <si>
    <t>14036891</t>
  </si>
  <si>
    <t>14036892</t>
  </si>
  <si>
    <t>14036893</t>
  </si>
  <si>
    <t>14036894</t>
  </si>
  <si>
    <t>14036895</t>
  </si>
  <si>
    <t>14036896</t>
  </si>
  <si>
    <t>14036897</t>
  </si>
  <si>
    <t>14036898</t>
  </si>
  <si>
    <t>14036899</t>
  </si>
  <si>
    <t>14036900</t>
  </si>
  <si>
    <t>14036901</t>
  </si>
  <si>
    <t>14036902</t>
  </si>
  <si>
    <t>14036903</t>
  </si>
  <si>
    <t>14036904</t>
  </si>
  <si>
    <t>14036905</t>
  </si>
  <si>
    <t>14036906</t>
  </si>
  <si>
    <t>14036907</t>
  </si>
  <si>
    <t>14036908</t>
  </si>
  <si>
    <t>14036909</t>
  </si>
  <si>
    <t>14036910</t>
  </si>
  <si>
    <t>14036911</t>
  </si>
  <si>
    <t>14036912</t>
  </si>
  <si>
    <t>14036913</t>
  </si>
  <si>
    <t>14036914</t>
  </si>
  <si>
    <t>14036915</t>
  </si>
  <si>
    <t>14036916</t>
  </si>
  <si>
    <t>14036917</t>
  </si>
  <si>
    <t>14036918</t>
  </si>
  <si>
    <t>14036919</t>
  </si>
  <si>
    <t>14036920</t>
  </si>
  <si>
    <t>14036921</t>
  </si>
  <si>
    <t>14036922</t>
  </si>
  <si>
    <t>14036923</t>
  </si>
  <si>
    <t>14036924</t>
  </si>
  <si>
    <t>14036925</t>
  </si>
  <si>
    <t>14036926</t>
  </si>
  <si>
    <t>14036927</t>
  </si>
  <si>
    <t>14036928</t>
  </si>
  <si>
    <t>14036929</t>
  </si>
  <si>
    <t>14036930</t>
  </si>
  <si>
    <t>14036931</t>
  </si>
  <si>
    <t>14036932</t>
  </si>
  <si>
    <t>14036933</t>
  </si>
  <si>
    <t>14036934</t>
  </si>
  <si>
    <t>14036935</t>
  </si>
  <si>
    <t>14036936</t>
  </si>
  <si>
    <t>14036937</t>
  </si>
  <si>
    <t>14036938</t>
  </si>
  <si>
    <t>14036939</t>
  </si>
  <si>
    <t>14036940</t>
  </si>
  <si>
    <t>14036941</t>
  </si>
  <si>
    <t>14036942</t>
  </si>
  <si>
    <t>14036943</t>
  </si>
  <si>
    <t>14036944</t>
  </si>
  <si>
    <t>14036945</t>
  </si>
  <si>
    <t>14036946</t>
  </si>
  <si>
    <t>14036947</t>
  </si>
  <si>
    <t>14036948</t>
  </si>
  <si>
    <t>14036949</t>
  </si>
  <si>
    <t>14036950</t>
  </si>
  <si>
    <t>14036951</t>
  </si>
  <si>
    <t>14036952</t>
  </si>
  <si>
    <t>14036953</t>
  </si>
  <si>
    <t>14036954</t>
  </si>
  <si>
    <t>14036955</t>
  </si>
  <si>
    <t>14036956</t>
  </si>
  <si>
    <t>14036957</t>
  </si>
  <si>
    <t>14036958</t>
  </si>
  <si>
    <t>14036959</t>
  </si>
  <si>
    <t>14036960</t>
  </si>
  <si>
    <t>14036961</t>
  </si>
  <si>
    <t>14036962</t>
  </si>
  <si>
    <t>14036963</t>
  </si>
  <si>
    <t>14036964</t>
  </si>
  <si>
    <t>14036965</t>
  </si>
  <si>
    <t>14036966</t>
  </si>
  <si>
    <t>14036967</t>
  </si>
  <si>
    <t>14036968</t>
  </si>
  <si>
    <t>14036969</t>
  </si>
  <si>
    <t>14036970</t>
  </si>
  <si>
    <t>14036971</t>
  </si>
  <si>
    <t>14036972</t>
  </si>
  <si>
    <t>14036973</t>
  </si>
  <si>
    <t>14036974</t>
  </si>
  <si>
    <t>14036975</t>
  </si>
  <si>
    <t>14036976</t>
  </si>
  <si>
    <t>14036977</t>
  </si>
  <si>
    <t>14036978</t>
  </si>
  <si>
    <t>14036979</t>
  </si>
  <si>
    <t>14036980</t>
  </si>
  <si>
    <t>14036981</t>
  </si>
  <si>
    <t>14036982</t>
  </si>
  <si>
    <t>14036983</t>
  </si>
  <si>
    <t>14036984</t>
  </si>
  <si>
    <t>14036985</t>
  </si>
  <si>
    <t>14036986</t>
  </si>
  <si>
    <t>14036987</t>
  </si>
  <si>
    <t>14036988</t>
  </si>
  <si>
    <t>14036989</t>
  </si>
  <si>
    <t>14036990</t>
  </si>
  <si>
    <t>14036991</t>
  </si>
  <si>
    <t>14036992</t>
  </si>
  <si>
    <t>14036993</t>
  </si>
  <si>
    <t>14036994</t>
  </si>
  <si>
    <t>14036995</t>
  </si>
  <si>
    <t>14036996</t>
  </si>
  <si>
    <t>14036997</t>
  </si>
  <si>
    <t>14036998</t>
  </si>
  <si>
    <t>14036999</t>
  </si>
  <si>
    <t>14037000</t>
  </si>
  <si>
    <t>14037001</t>
  </si>
  <si>
    <t>14037002</t>
  </si>
  <si>
    <t>14037003</t>
  </si>
  <si>
    <t>14037004</t>
  </si>
  <si>
    <t>14037005</t>
  </si>
  <si>
    <t>14037006</t>
  </si>
  <si>
    <t>14037007</t>
  </si>
  <si>
    <t>14037008</t>
  </si>
  <si>
    <t>14037009</t>
  </si>
  <si>
    <t>14037010</t>
  </si>
  <si>
    <t>14037011</t>
  </si>
  <si>
    <t>14037012</t>
  </si>
  <si>
    <t>14037013</t>
  </si>
  <si>
    <t>14037014</t>
  </si>
  <si>
    <t>14037015</t>
  </si>
  <si>
    <t>14037016</t>
  </si>
  <si>
    <t>14037017</t>
  </si>
  <si>
    <t>14037018</t>
  </si>
  <si>
    <t>14037019</t>
  </si>
  <si>
    <t>14037020</t>
  </si>
  <si>
    <t>14037021</t>
  </si>
  <si>
    <t>14037022</t>
  </si>
  <si>
    <t>14037023</t>
  </si>
  <si>
    <t>14037024</t>
  </si>
  <si>
    <t>14037025</t>
  </si>
  <si>
    <t>14037026</t>
  </si>
  <si>
    <t>14037027</t>
  </si>
  <si>
    <t>14037028</t>
  </si>
  <si>
    <t>14037029</t>
  </si>
  <si>
    <t>14037030</t>
  </si>
  <si>
    <t>14037031</t>
  </si>
  <si>
    <t>14037032</t>
  </si>
  <si>
    <t>14037033</t>
  </si>
  <si>
    <t>14037034</t>
  </si>
  <si>
    <t>14037035</t>
  </si>
  <si>
    <t>14037036</t>
  </si>
  <si>
    <t>14037037</t>
  </si>
  <si>
    <t>14037038</t>
  </si>
  <si>
    <t>14037039</t>
  </si>
  <si>
    <t>14037040</t>
  </si>
  <si>
    <t>14037041</t>
  </si>
  <si>
    <t>14037042</t>
  </si>
  <si>
    <t>14037043</t>
  </si>
  <si>
    <t>14037044</t>
  </si>
  <si>
    <t>14037045</t>
  </si>
  <si>
    <t>14037046</t>
  </si>
  <si>
    <t>14037047</t>
  </si>
  <si>
    <t>14037048</t>
  </si>
  <si>
    <t>14037049</t>
  </si>
  <si>
    <t>14037050</t>
  </si>
  <si>
    <t>14037051</t>
  </si>
  <si>
    <t>14037052</t>
  </si>
  <si>
    <t>14037053</t>
  </si>
  <si>
    <t>14037054</t>
  </si>
  <si>
    <t>14037055</t>
  </si>
  <si>
    <t>14037056</t>
  </si>
  <si>
    <t>14037057</t>
  </si>
  <si>
    <t>14037058</t>
  </si>
  <si>
    <t>14037059</t>
  </si>
  <si>
    <t>14037060</t>
  </si>
  <si>
    <t>14037061</t>
  </si>
  <si>
    <t>14037062</t>
  </si>
  <si>
    <t>14037063</t>
  </si>
  <si>
    <t>14037064</t>
  </si>
  <si>
    <t>14037065</t>
  </si>
  <si>
    <t>14037066</t>
  </si>
  <si>
    <t>14037067</t>
  </si>
  <si>
    <t>14037068</t>
  </si>
  <si>
    <t>14037069</t>
  </si>
  <si>
    <t>14037070</t>
  </si>
  <si>
    <t>14037071</t>
  </si>
  <si>
    <t>14037072</t>
  </si>
  <si>
    <t>14037073</t>
  </si>
  <si>
    <t>14037074</t>
  </si>
  <si>
    <t>14037075</t>
  </si>
  <si>
    <t>14037076</t>
  </si>
  <si>
    <t>14037077</t>
  </si>
  <si>
    <t>14037078</t>
  </si>
  <si>
    <t>14037079</t>
  </si>
  <si>
    <t>14037080</t>
  </si>
  <si>
    <t>14037081</t>
  </si>
  <si>
    <t>14037082</t>
  </si>
  <si>
    <t>14037083</t>
  </si>
  <si>
    <t>14037084</t>
  </si>
  <si>
    <t>14037085</t>
  </si>
  <si>
    <t>14037086</t>
  </si>
  <si>
    <t>14037087</t>
  </si>
  <si>
    <t>14037088</t>
  </si>
  <si>
    <t>14037089</t>
  </si>
  <si>
    <t>14037090</t>
  </si>
  <si>
    <t>14037091</t>
  </si>
  <si>
    <t>14037092</t>
  </si>
  <si>
    <t>14037093</t>
  </si>
  <si>
    <t>14037094</t>
  </si>
  <si>
    <t>14037095</t>
  </si>
  <si>
    <t>14037096</t>
  </si>
  <si>
    <t>14037097</t>
  </si>
  <si>
    <t>14037098</t>
  </si>
  <si>
    <t>14037099</t>
  </si>
  <si>
    <t>14037100</t>
  </si>
  <si>
    <t>14037101</t>
  </si>
  <si>
    <t>14037102</t>
  </si>
  <si>
    <t>14037103</t>
  </si>
  <si>
    <t>14037104</t>
  </si>
  <si>
    <t>14037105</t>
  </si>
  <si>
    <t>14037106</t>
  </si>
  <si>
    <t>14037107</t>
  </si>
  <si>
    <t>14037108</t>
  </si>
  <si>
    <t>14037109</t>
  </si>
  <si>
    <t>14037110</t>
  </si>
  <si>
    <t>14037111</t>
  </si>
  <si>
    <t>14037112</t>
  </si>
  <si>
    <t>14037113</t>
  </si>
  <si>
    <t>14037114</t>
  </si>
  <si>
    <t>14037115</t>
  </si>
  <si>
    <t>14037116</t>
  </si>
  <si>
    <t>14037117</t>
  </si>
  <si>
    <t>14037118</t>
  </si>
  <si>
    <t>14037119</t>
  </si>
  <si>
    <t>14037120</t>
  </si>
  <si>
    <t>14037121</t>
  </si>
  <si>
    <t>14037122</t>
  </si>
  <si>
    <t>14037123</t>
  </si>
  <si>
    <t>14037124</t>
  </si>
  <si>
    <t>14037125</t>
  </si>
  <si>
    <t>14037126</t>
  </si>
  <si>
    <t>14037127</t>
  </si>
  <si>
    <t>14037128</t>
  </si>
  <si>
    <t>14037129</t>
  </si>
  <si>
    <t>14037130</t>
  </si>
  <si>
    <t>14037131</t>
  </si>
  <si>
    <t>14037132</t>
  </si>
  <si>
    <t>14037133</t>
  </si>
  <si>
    <t>14037134</t>
  </si>
  <si>
    <t>14037135</t>
  </si>
  <si>
    <t>14037136</t>
  </si>
  <si>
    <t>14037137</t>
  </si>
  <si>
    <t>14037138</t>
  </si>
  <si>
    <t>14037139</t>
  </si>
  <si>
    <t>14037140</t>
  </si>
  <si>
    <t>14037141</t>
  </si>
  <si>
    <t>14037142</t>
  </si>
  <si>
    <t>14037143</t>
  </si>
  <si>
    <t>14037144</t>
  </si>
  <si>
    <t>14037145</t>
  </si>
  <si>
    <t>14037146</t>
  </si>
  <si>
    <t>14037147</t>
  </si>
  <si>
    <t>14037148</t>
  </si>
  <si>
    <t>14037149</t>
  </si>
  <si>
    <t>14037150</t>
  </si>
  <si>
    <t>14037151</t>
  </si>
  <si>
    <t>14037152</t>
  </si>
  <si>
    <t>14037153</t>
  </si>
  <si>
    <t>14037154</t>
  </si>
  <si>
    <t>14037155</t>
  </si>
  <si>
    <t>14037156</t>
  </si>
  <si>
    <t>14037157</t>
  </si>
  <si>
    <t>14037158</t>
  </si>
  <si>
    <t>14037159</t>
  </si>
  <si>
    <t>14037160</t>
  </si>
  <si>
    <t>14037161</t>
  </si>
  <si>
    <t>14037162</t>
  </si>
  <si>
    <t>14037163</t>
  </si>
  <si>
    <t>14037164</t>
  </si>
  <si>
    <t>14037165</t>
  </si>
  <si>
    <t>14037166</t>
  </si>
  <si>
    <t>14037167</t>
  </si>
  <si>
    <t>14037168</t>
  </si>
  <si>
    <t>14037169</t>
  </si>
  <si>
    <t>14037170</t>
  </si>
  <si>
    <t>14037171</t>
  </si>
  <si>
    <t>14037172</t>
  </si>
  <si>
    <t>14037173</t>
  </si>
  <si>
    <t>14037174</t>
  </si>
  <si>
    <t>14037175</t>
  </si>
  <si>
    <t>14037176</t>
  </si>
  <si>
    <t>14037177</t>
  </si>
  <si>
    <t>14037178</t>
  </si>
  <si>
    <t>14037179</t>
  </si>
  <si>
    <t>14037180</t>
  </si>
  <si>
    <t>14037181</t>
  </si>
  <si>
    <t>14037182</t>
  </si>
  <si>
    <t>14037183</t>
  </si>
  <si>
    <t>14037184</t>
  </si>
  <si>
    <t>14037185</t>
  </si>
  <si>
    <t>14037186</t>
  </si>
  <si>
    <t>14037187</t>
  </si>
  <si>
    <t>14037188</t>
  </si>
  <si>
    <t>14037189</t>
  </si>
  <si>
    <t>14037190</t>
  </si>
  <si>
    <t>14037191</t>
  </si>
  <si>
    <t>14037192</t>
  </si>
  <si>
    <t>14037193</t>
  </si>
  <si>
    <t>14037194</t>
  </si>
  <si>
    <t>14037195</t>
  </si>
  <si>
    <t>14037196</t>
  </si>
  <si>
    <t>14037197</t>
  </si>
  <si>
    <t>14037198</t>
  </si>
  <si>
    <t>14037199</t>
  </si>
  <si>
    <t>14037200</t>
  </si>
  <si>
    <t>14037201</t>
  </si>
  <si>
    <t>14037202</t>
  </si>
  <si>
    <t>14037203</t>
  </si>
  <si>
    <t>14037204</t>
  </si>
  <si>
    <t>14037205</t>
  </si>
  <si>
    <t>14037206</t>
  </si>
  <si>
    <t>14037207</t>
  </si>
  <si>
    <t>14037208</t>
  </si>
  <si>
    <t>14037209</t>
  </si>
  <si>
    <t>14037210</t>
  </si>
  <si>
    <t>14037211</t>
  </si>
  <si>
    <t>14037212</t>
  </si>
  <si>
    <t>14037213</t>
  </si>
  <si>
    <t>14037214</t>
  </si>
  <si>
    <t>14037215</t>
  </si>
  <si>
    <t>14037216</t>
  </si>
  <si>
    <t>14037217</t>
  </si>
  <si>
    <t>14037218</t>
  </si>
  <si>
    <t>14037219</t>
  </si>
  <si>
    <t>14037220</t>
  </si>
  <si>
    <t>14037221</t>
  </si>
  <si>
    <t>14037222</t>
  </si>
  <si>
    <t>14037223</t>
  </si>
  <si>
    <t>14037224</t>
  </si>
  <si>
    <t>14037225</t>
  </si>
  <si>
    <t>14037226</t>
  </si>
  <si>
    <t>14037227</t>
  </si>
  <si>
    <t>14037228</t>
  </si>
  <si>
    <t>14037229</t>
  </si>
  <si>
    <t>14037230</t>
  </si>
  <si>
    <t>14037231</t>
  </si>
  <si>
    <t>14037232</t>
  </si>
  <si>
    <t>14037233</t>
  </si>
  <si>
    <t>14037234</t>
  </si>
  <si>
    <t>14037235</t>
  </si>
  <si>
    <t>14037236</t>
  </si>
  <si>
    <t>14037237</t>
  </si>
  <si>
    <t>14037238</t>
  </si>
  <si>
    <t>14037239</t>
  </si>
  <si>
    <t>14037240</t>
  </si>
  <si>
    <t>14037241</t>
  </si>
  <si>
    <t>14037242</t>
  </si>
  <si>
    <t>14037243</t>
  </si>
  <si>
    <t>14037244</t>
  </si>
  <si>
    <t>14037245</t>
  </si>
  <si>
    <t>14037246</t>
  </si>
  <si>
    <t>14037247</t>
  </si>
  <si>
    <t>14037248</t>
  </si>
  <si>
    <t>14037249</t>
  </si>
  <si>
    <t>14037250</t>
  </si>
  <si>
    <t>14037251</t>
  </si>
  <si>
    <t>14037252</t>
  </si>
  <si>
    <t>14037253</t>
  </si>
  <si>
    <t>14037254</t>
  </si>
  <si>
    <t>14037255</t>
  </si>
  <si>
    <t>14037256</t>
  </si>
  <si>
    <t>14037257</t>
  </si>
  <si>
    <t>14037258</t>
  </si>
  <si>
    <t>14037259</t>
  </si>
  <si>
    <t>14037260</t>
  </si>
  <si>
    <t>14037261</t>
  </si>
  <si>
    <t>14037262</t>
  </si>
  <si>
    <t>14037263</t>
  </si>
  <si>
    <t>14037264</t>
  </si>
  <si>
    <t>14037265</t>
  </si>
  <si>
    <t>14037266</t>
  </si>
  <si>
    <t>14037267</t>
  </si>
  <si>
    <t>14037268</t>
  </si>
  <si>
    <t>14037269</t>
  </si>
  <si>
    <t>14037270</t>
  </si>
  <si>
    <t>14037271</t>
  </si>
  <si>
    <t>14037272</t>
  </si>
  <si>
    <t>14037273</t>
  </si>
  <si>
    <t>14037274</t>
  </si>
  <si>
    <t>14037275</t>
  </si>
  <si>
    <t>14037276</t>
  </si>
  <si>
    <t>14037277</t>
  </si>
  <si>
    <t>14037278</t>
  </si>
  <si>
    <t>14037279</t>
  </si>
  <si>
    <t>14037280</t>
  </si>
  <si>
    <t>14037281</t>
  </si>
  <si>
    <t>14037282</t>
  </si>
  <si>
    <t>14037283</t>
  </si>
  <si>
    <t>14037284</t>
  </si>
  <si>
    <t>14037285</t>
  </si>
  <si>
    <t>14037286</t>
  </si>
  <si>
    <t>14037287</t>
  </si>
  <si>
    <t>14037288</t>
  </si>
  <si>
    <t>14037289</t>
  </si>
  <si>
    <t>14037290</t>
  </si>
  <si>
    <t>14037291</t>
  </si>
  <si>
    <t>14037292</t>
  </si>
  <si>
    <t>14037293</t>
  </si>
  <si>
    <t>14037294</t>
  </si>
  <si>
    <t>14037295</t>
  </si>
  <si>
    <t>14037296</t>
  </si>
  <si>
    <t>14037297</t>
  </si>
  <si>
    <t>14037298</t>
  </si>
  <si>
    <t>14037299</t>
  </si>
  <si>
    <t>14037300</t>
  </si>
  <si>
    <t>14037301</t>
  </si>
  <si>
    <t>14037302</t>
  </si>
  <si>
    <t>14037303</t>
  </si>
  <si>
    <t>14037304</t>
  </si>
  <si>
    <t>14037305</t>
  </si>
  <si>
    <t>14037306</t>
  </si>
  <si>
    <t>14037307</t>
  </si>
  <si>
    <t>14037308</t>
  </si>
  <si>
    <t>14037309</t>
  </si>
  <si>
    <t>14037310</t>
  </si>
  <si>
    <t>14037311</t>
  </si>
  <si>
    <t>14037312</t>
  </si>
  <si>
    <t>14037313</t>
  </si>
  <si>
    <t>14037314</t>
  </si>
  <si>
    <t>14037315</t>
  </si>
  <si>
    <t>14037316</t>
  </si>
  <si>
    <t>14037317</t>
  </si>
  <si>
    <t>14037318</t>
  </si>
  <si>
    <t>14037319</t>
  </si>
  <si>
    <t>14037320</t>
  </si>
  <si>
    <t>14037321</t>
  </si>
  <si>
    <t>14037322</t>
  </si>
  <si>
    <t>14037323</t>
  </si>
  <si>
    <t>14037324</t>
  </si>
  <si>
    <t>14037325</t>
  </si>
  <si>
    <t>14037326</t>
  </si>
  <si>
    <t>14037327</t>
  </si>
  <si>
    <t>14037328</t>
  </si>
  <si>
    <t>14037329</t>
  </si>
  <si>
    <t>14037330</t>
  </si>
  <si>
    <t>14037331</t>
  </si>
  <si>
    <t>14037332</t>
  </si>
  <si>
    <t>14037333</t>
  </si>
  <si>
    <t>14037334</t>
  </si>
  <si>
    <t>14037335</t>
  </si>
  <si>
    <t>14037336</t>
  </si>
  <si>
    <t>14037337</t>
  </si>
  <si>
    <t>14037338</t>
  </si>
  <si>
    <t>14037339</t>
  </si>
  <si>
    <t>14037340</t>
  </si>
  <si>
    <t>14037341</t>
  </si>
  <si>
    <t>14037342</t>
  </si>
  <si>
    <t>14037343</t>
  </si>
  <si>
    <t>14037344</t>
  </si>
  <si>
    <t>14037345</t>
  </si>
  <si>
    <t>14037346</t>
  </si>
  <si>
    <t>14037347</t>
  </si>
  <si>
    <t>14037348</t>
  </si>
  <si>
    <t>14037349</t>
  </si>
  <si>
    <t>14037350</t>
  </si>
  <si>
    <t>14037351</t>
  </si>
  <si>
    <t>14037352</t>
  </si>
  <si>
    <t>14037353</t>
  </si>
  <si>
    <t>14037354</t>
  </si>
  <si>
    <t>14037355</t>
  </si>
  <si>
    <t>14037356</t>
  </si>
  <si>
    <t>14037357</t>
  </si>
  <si>
    <t>14037358</t>
  </si>
  <si>
    <t>14037359</t>
  </si>
  <si>
    <t>14037360</t>
  </si>
  <si>
    <t>14037361</t>
  </si>
  <si>
    <t>14037362</t>
  </si>
  <si>
    <t>14037363</t>
  </si>
  <si>
    <t>14037364</t>
  </si>
  <si>
    <t>14037365</t>
  </si>
  <si>
    <t>14037366</t>
  </si>
  <si>
    <t>14037367</t>
  </si>
  <si>
    <t>14037368</t>
  </si>
  <si>
    <t>14037369</t>
  </si>
  <si>
    <t>14037370</t>
  </si>
  <si>
    <t>14037371</t>
  </si>
  <si>
    <t>14037372</t>
  </si>
  <si>
    <t>14037373</t>
  </si>
  <si>
    <t>14037374</t>
  </si>
  <si>
    <t>14037375</t>
  </si>
  <si>
    <t>14037376</t>
  </si>
  <si>
    <t>14037377</t>
  </si>
  <si>
    <t>14037378</t>
  </si>
  <si>
    <t>14037379</t>
  </si>
  <si>
    <t>14037380</t>
  </si>
  <si>
    <t>14037381</t>
  </si>
  <si>
    <t>14037382</t>
  </si>
  <si>
    <t>14037383</t>
  </si>
  <si>
    <t>14037384</t>
  </si>
  <si>
    <t>14037385</t>
  </si>
  <si>
    <t>14037386</t>
  </si>
  <si>
    <t>14037387</t>
  </si>
  <si>
    <t>14037388</t>
  </si>
  <si>
    <t>14037389</t>
  </si>
  <si>
    <t>14037390</t>
  </si>
  <si>
    <t>14037391</t>
  </si>
  <si>
    <t>14037392</t>
  </si>
  <si>
    <t>14037393</t>
  </si>
  <si>
    <t>14037394</t>
  </si>
  <si>
    <t>14037395</t>
  </si>
  <si>
    <t>14037396</t>
  </si>
  <si>
    <t>14037397</t>
  </si>
  <si>
    <t>14037398</t>
  </si>
  <si>
    <t>14037399</t>
  </si>
  <si>
    <t>14037400</t>
  </si>
  <si>
    <t>14037401</t>
  </si>
  <si>
    <t>14037402</t>
  </si>
  <si>
    <t>14037403</t>
  </si>
  <si>
    <t>14037404</t>
  </si>
  <si>
    <t>14037405</t>
  </si>
  <si>
    <t>14037406</t>
  </si>
  <si>
    <t>14037407</t>
  </si>
  <si>
    <t>14037408</t>
  </si>
  <si>
    <t>14037409</t>
  </si>
  <si>
    <t>14037410</t>
  </si>
  <si>
    <t>14037411</t>
  </si>
  <si>
    <t>14037412</t>
  </si>
  <si>
    <t>14037413</t>
  </si>
  <si>
    <t>14037414</t>
  </si>
  <si>
    <t>14037415</t>
  </si>
  <si>
    <t>14037416</t>
  </si>
  <si>
    <t>14037417</t>
  </si>
  <si>
    <t>14037418</t>
  </si>
  <si>
    <t>14037419</t>
  </si>
  <si>
    <t>14037420</t>
  </si>
  <si>
    <t>14037421</t>
  </si>
  <si>
    <t>14037422</t>
  </si>
  <si>
    <t>14037423</t>
  </si>
  <si>
    <t>14037424</t>
  </si>
  <si>
    <t>14037425</t>
  </si>
  <si>
    <t>14037426</t>
  </si>
  <si>
    <t>14037427</t>
  </si>
  <si>
    <t>14037428</t>
  </si>
  <si>
    <t>14037429</t>
  </si>
  <si>
    <t>14037430</t>
  </si>
  <si>
    <t>14037431</t>
  </si>
  <si>
    <t>14037432</t>
  </si>
  <si>
    <t>14037433</t>
  </si>
  <si>
    <t>14037434</t>
  </si>
  <si>
    <t>14037435</t>
  </si>
  <si>
    <t>14037436</t>
  </si>
  <si>
    <t>14037437</t>
  </si>
  <si>
    <t>14037438</t>
  </si>
  <si>
    <t>14037439</t>
  </si>
  <si>
    <t>14037440</t>
  </si>
  <si>
    <t>14037441</t>
  </si>
  <si>
    <t>14037442</t>
  </si>
  <si>
    <t>14037443</t>
  </si>
  <si>
    <t>14037444</t>
  </si>
  <si>
    <t>14037445</t>
  </si>
  <si>
    <t>14037446</t>
  </si>
  <si>
    <t>14037447</t>
  </si>
  <si>
    <t>14037448</t>
  </si>
  <si>
    <t>14037449</t>
  </si>
  <si>
    <t>14037450</t>
  </si>
  <si>
    <t>14037451</t>
  </si>
  <si>
    <t>14037452</t>
  </si>
  <si>
    <t>14037453</t>
  </si>
  <si>
    <t>14037454</t>
  </si>
  <si>
    <t>14037455</t>
  </si>
  <si>
    <t>14037456</t>
  </si>
  <si>
    <t>14037457</t>
  </si>
  <si>
    <t>14037458</t>
  </si>
  <si>
    <t>14037459</t>
  </si>
  <si>
    <t>14037460</t>
  </si>
  <si>
    <t>14037461</t>
  </si>
  <si>
    <t>14037462</t>
  </si>
  <si>
    <t>14037463</t>
  </si>
  <si>
    <t>14037464</t>
  </si>
  <si>
    <t>14037465</t>
  </si>
  <si>
    <t>14037466</t>
  </si>
  <si>
    <t>14037467</t>
  </si>
  <si>
    <t>14037468</t>
  </si>
  <si>
    <t>14037469</t>
  </si>
  <si>
    <t>14037470</t>
  </si>
  <si>
    <t>14037471</t>
  </si>
  <si>
    <t>14037472</t>
  </si>
  <si>
    <t>14037473</t>
  </si>
  <si>
    <t>14037474</t>
  </si>
  <si>
    <t>14037475</t>
  </si>
  <si>
    <t>14037476</t>
  </si>
  <si>
    <t>14037477</t>
  </si>
  <si>
    <t>14037478</t>
  </si>
  <si>
    <t>14037479</t>
  </si>
  <si>
    <t>14037480</t>
  </si>
  <si>
    <t>14037481</t>
  </si>
  <si>
    <t>14037482</t>
  </si>
  <si>
    <t>14037483</t>
  </si>
  <si>
    <t>14037484</t>
  </si>
  <si>
    <t>14037485</t>
  </si>
  <si>
    <t>14037486</t>
  </si>
  <si>
    <t>14037487</t>
  </si>
  <si>
    <t>14037488</t>
  </si>
  <si>
    <t>14037489</t>
  </si>
  <si>
    <t>14037490</t>
  </si>
  <si>
    <t>14037491</t>
  </si>
  <si>
    <t>14037492</t>
  </si>
  <si>
    <t>14037493</t>
  </si>
  <si>
    <t>14037494</t>
  </si>
  <si>
    <t>14037495</t>
  </si>
  <si>
    <t>14037496</t>
  </si>
  <si>
    <t>14037497</t>
  </si>
  <si>
    <t>14037498</t>
  </si>
  <si>
    <t>14037499</t>
  </si>
  <si>
    <t>14037500</t>
  </si>
  <si>
    <t>14037501</t>
  </si>
  <si>
    <t>14037502</t>
  </si>
  <si>
    <t>14037503</t>
  </si>
  <si>
    <t>14037504</t>
  </si>
  <si>
    <t>14037505</t>
  </si>
  <si>
    <t>14037506</t>
  </si>
  <si>
    <t>14037507</t>
  </si>
  <si>
    <t>14037508</t>
  </si>
  <si>
    <t>14037509</t>
  </si>
  <si>
    <t>14037510</t>
  </si>
  <si>
    <t>14037511</t>
  </si>
  <si>
    <t>14037512</t>
  </si>
  <si>
    <t>14037513</t>
  </si>
  <si>
    <t>14037514</t>
  </si>
  <si>
    <t>14037515</t>
  </si>
  <si>
    <t>14037516</t>
  </si>
  <si>
    <t>14037517</t>
  </si>
  <si>
    <t>14037518</t>
  </si>
  <si>
    <t>14037519</t>
  </si>
  <si>
    <t>14037520</t>
  </si>
  <si>
    <t>14037521</t>
  </si>
  <si>
    <t>14037522</t>
  </si>
  <si>
    <t>14037523</t>
  </si>
  <si>
    <t>14037524</t>
  </si>
  <si>
    <t>14037525</t>
  </si>
  <si>
    <t>14037526</t>
  </si>
  <si>
    <t>14037527</t>
  </si>
  <si>
    <t>14037528</t>
  </si>
  <si>
    <t>14037529</t>
  </si>
  <si>
    <t>14037530</t>
  </si>
  <si>
    <t>14037531</t>
  </si>
  <si>
    <t>14037532</t>
  </si>
  <si>
    <t>14037533</t>
  </si>
  <si>
    <t>14037534</t>
  </si>
  <si>
    <t>14037535</t>
  </si>
  <si>
    <t>14037536</t>
  </si>
  <si>
    <t>14037537</t>
  </si>
  <si>
    <t>14037538</t>
  </si>
  <si>
    <t>14037539</t>
  </si>
  <si>
    <t>14037540</t>
  </si>
  <si>
    <t>14037541</t>
  </si>
  <si>
    <t>14037542</t>
  </si>
  <si>
    <t>14037543</t>
  </si>
  <si>
    <t>14037544</t>
  </si>
  <si>
    <t>14037545</t>
  </si>
  <si>
    <t>14037546</t>
  </si>
  <si>
    <t>14037547</t>
  </si>
  <si>
    <t>14037548</t>
  </si>
  <si>
    <t>14037549</t>
  </si>
  <si>
    <t>14037550</t>
  </si>
  <si>
    <t>14037551</t>
  </si>
  <si>
    <t>14037552</t>
  </si>
  <si>
    <t>14037553</t>
  </si>
  <si>
    <t>14037554</t>
  </si>
  <si>
    <t>14037555</t>
  </si>
  <si>
    <t>14037556</t>
  </si>
  <si>
    <t>14037557</t>
  </si>
  <si>
    <t>14037558</t>
  </si>
  <si>
    <t>14037559</t>
  </si>
  <si>
    <t>14037560</t>
  </si>
  <si>
    <t>14037561</t>
  </si>
  <si>
    <t>14037562</t>
  </si>
  <si>
    <t>14037563</t>
  </si>
  <si>
    <t>14037564</t>
  </si>
  <si>
    <t>14037565</t>
  </si>
  <si>
    <t>14037566</t>
  </si>
  <si>
    <t>14037567</t>
  </si>
  <si>
    <t>14037568</t>
  </si>
  <si>
    <t>14037569</t>
  </si>
  <si>
    <t>14037570</t>
  </si>
  <si>
    <t>14037571</t>
  </si>
  <si>
    <t>14037572</t>
  </si>
  <si>
    <t>14037573</t>
  </si>
  <si>
    <t>14037574</t>
  </si>
  <si>
    <t>14037575</t>
  </si>
  <si>
    <t>14037576</t>
  </si>
  <si>
    <t>14037577</t>
  </si>
  <si>
    <t>14037578</t>
  </si>
  <si>
    <t>14037579</t>
  </si>
  <si>
    <t>14037580</t>
  </si>
  <si>
    <t>14037581</t>
  </si>
  <si>
    <t>14037582</t>
  </si>
  <si>
    <t>14037583</t>
  </si>
  <si>
    <t>14037584</t>
  </si>
  <si>
    <t>14037585</t>
  </si>
  <si>
    <t>14037586</t>
  </si>
  <si>
    <t>14037587</t>
  </si>
  <si>
    <t>14037588</t>
  </si>
  <si>
    <t>14037589</t>
  </si>
  <si>
    <t>14037590</t>
  </si>
  <si>
    <t>14037591</t>
  </si>
  <si>
    <t>14037592</t>
  </si>
  <si>
    <t>14037593</t>
  </si>
  <si>
    <t>14037594</t>
  </si>
  <si>
    <t>14037595</t>
  </si>
  <si>
    <t>14037596</t>
  </si>
  <si>
    <t>14037597</t>
  </si>
  <si>
    <t>14037598</t>
  </si>
  <si>
    <t>14037599</t>
  </si>
  <si>
    <t>14037600</t>
  </si>
  <si>
    <t>14037601</t>
  </si>
  <si>
    <t>14037602</t>
  </si>
  <si>
    <t>14037603</t>
  </si>
  <si>
    <t>14037604</t>
  </si>
  <si>
    <t>14037605</t>
  </si>
  <si>
    <t>14037606</t>
  </si>
  <si>
    <t>14037607</t>
  </si>
  <si>
    <t>14037608</t>
  </si>
  <si>
    <t>14037609</t>
  </si>
  <si>
    <t>14037610</t>
  </si>
  <si>
    <t>14037611</t>
  </si>
  <si>
    <t>14037612</t>
  </si>
  <si>
    <t>14037613</t>
  </si>
  <si>
    <t>14037614</t>
  </si>
  <si>
    <t>14037615</t>
  </si>
  <si>
    <t>14037616</t>
  </si>
  <si>
    <t>14037617</t>
  </si>
  <si>
    <t>14037618</t>
  </si>
  <si>
    <t>14037619</t>
  </si>
  <si>
    <t>14037620</t>
  </si>
  <si>
    <t>14037621</t>
  </si>
  <si>
    <t>14037622</t>
  </si>
  <si>
    <t>14037623</t>
  </si>
  <si>
    <t>14037624</t>
  </si>
  <si>
    <t>14037625</t>
  </si>
  <si>
    <t>14037626</t>
  </si>
  <si>
    <t>14037627</t>
  </si>
  <si>
    <t>14037628</t>
  </si>
  <si>
    <t>14037629</t>
  </si>
  <si>
    <t>14037630</t>
  </si>
  <si>
    <t>14037631</t>
  </si>
  <si>
    <t>14037632</t>
  </si>
  <si>
    <t>14037633</t>
  </si>
  <si>
    <t>14037634</t>
  </si>
  <si>
    <t>14037635</t>
  </si>
  <si>
    <t>14037636</t>
  </si>
  <si>
    <t>14037637</t>
  </si>
  <si>
    <t>14037638</t>
  </si>
  <si>
    <t>14037639</t>
  </si>
  <si>
    <t>14037640</t>
  </si>
  <si>
    <t>14037641</t>
  </si>
  <si>
    <t>14037642</t>
  </si>
  <si>
    <t>14037643</t>
  </si>
  <si>
    <t>14037644</t>
  </si>
  <si>
    <t>14037645</t>
  </si>
  <si>
    <t>14037646</t>
  </si>
  <si>
    <t>14037647</t>
  </si>
  <si>
    <t>14037648</t>
  </si>
  <si>
    <t>14037649</t>
  </si>
  <si>
    <t>14037650</t>
  </si>
  <si>
    <t>14037651</t>
  </si>
  <si>
    <t>14037652</t>
  </si>
  <si>
    <t>14037653</t>
  </si>
  <si>
    <t>14037654</t>
  </si>
  <si>
    <t>14037655</t>
  </si>
  <si>
    <t>14037656</t>
  </si>
  <si>
    <t>14037657</t>
  </si>
  <si>
    <t>14037658</t>
  </si>
  <si>
    <t>14037659</t>
  </si>
  <si>
    <t>14037660</t>
  </si>
  <si>
    <t>14037661</t>
  </si>
  <si>
    <t>14037662</t>
  </si>
  <si>
    <t>14037663</t>
  </si>
  <si>
    <t>14037664</t>
  </si>
  <si>
    <t>14037665</t>
  </si>
  <si>
    <t>14037666</t>
  </si>
  <si>
    <t>14037667</t>
  </si>
  <si>
    <t>14037668</t>
  </si>
  <si>
    <t>14037669</t>
  </si>
  <si>
    <t>14037670</t>
  </si>
  <si>
    <t>14037671</t>
  </si>
  <si>
    <t>14037672</t>
  </si>
  <si>
    <t>14037673</t>
  </si>
  <si>
    <t>14037674</t>
  </si>
  <si>
    <t>14037675</t>
  </si>
  <si>
    <t>14037676</t>
  </si>
  <si>
    <t>14037677</t>
  </si>
  <si>
    <t>14037678</t>
  </si>
  <si>
    <t>14037679</t>
  </si>
  <si>
    <t>14037680</t>
  </si>
  <si>
    <t>14037681</t>
  </si>
  <si>
    <t>14037682</t>
  </si>
  <si>
    <t>14037683</t>
  </si>
  <si>
    <t>14037684</t>
  </si>
  <si>
    <t>14037685</t>
  </si>
  <si>
    <t>14037686</t>
  </si>
  <si>
    <t>14037687</t>
  </si>
  <si>
    <t>14037688</t>
  </si>
  <si>
    <t>14037689</t>
  </si>
  <si>
    <t>14037690</t>
  </si>
  <si>
    <t>14037691</t>
  </si>
  <si>
    <t>14037692</t>
  </si>
  <si>
    <t>14037693</t>
  </si>
  <si>
    <t>14037694</t>
  </si>
  <si>
    <t>14037695</t>
  </si>
  <si>
    <t>14037696</t>
  </si>
  <si>
    <t>14037697</t>
  </si>
  <si>
    <t>14037698</t>
  </si>
  <si>
    <t>14037699</t>
  </si>
  <si>
    <t>14037700</t>
  </si>
  <si>
    <t>14037701</t>
  </si>
  <si>
    <t>14037702</t>
  </si>
  <si>
    <t>14037703</t>
  </si>
  <si>
    <t>14037704</t>
  </si>
  <si>
    <t>14037705</t>
  </si>
  <si>
    <t>14037706</t>
  </si>
  <si>
    <t>14037707</t>
  </si>
  <si>
    <t>14037708</t>
  </si>
  <si>
    <t>14037709</t>
  </si>
  <si>
    <t>14037710</t>
  </si>
  <si>
    <t>14037711</t>
  </si>
  <si>
    <t>14037712</t>
  </si>
  <si>
    <t>14037713</t>
  </si>
  <si>
    <t>14037714</t>
  </si>
  <si>
    <t>14037715</t>
  </si>
  <si>
    <t>14037716</t>
  </si>
  <si>
    <t>14037717</t>
  </si>
  <si>
    <t>14037718</t>
  </si>
  <si>
    <t>14037719</t>
  </si>
  <si>
    <t>14037720</t>
  </si>
  <si>
    <t>14037721</t>
  </si>
  <si>
    <t>14037722</t>
  </si>
  <si>
    <t>14037723</t>
  </si>
  <si>
    <t>14037724</t>
  </si>
  <si>
    <t>14037725</t>
  </si>
  <si>
    <t>14037726</t>
  </si>
  <si>
    <t>14037727</t>
  </si>
  <si>
    <t>14037728</t>
  </si>
  <si>
    <t>14037729</t>
  </si>
  <si>
    <t>14037730</t>
  </si>
  <si>
    <t>14037731</t>
  </si>
  <si>
    <t>14037732</t>
  </si>
  <si>
    <t>14037733</t>
  </si>
  <si>
    <t>14037734</t>
  </si>
  <si>
    <t>14037735</t>
  </si>
  <si>
    <t>14037736</t>
  </si>
  <si>
    <t>14037737</t>
  </si>
  <si>
    <t>14037738</t>
  </si>
  <si>
    <t>14037739</t>
  </si>
  <si>
    <t>14037740</t>
  </si>
  <si>
    <t>14037741</t>
  </si>
  <si>
    <t>14037742</t>
  </si>
  <si>
    <t>14037743</t>
  </si>
  <si>
    <t>14037744</t>
  </si>
  <si>
    <t>14037745</t>
  </si>
  <si>
    <t>14037746</t>
  </si>
  <si>
    <t>14037747</t>
  </si>
  <si>
    <t>14037748</t>
  </si>
  <si>
    <t>14037749</t>
  </si>
  <si>
    <t>14037750</t>
  </si>
  <si>
    <t>14037751</t>
  </si>
  <si>
    <t>14037752</t>
  </si>
  <si>
    <t>14037753</t>
  </si>
  <si>
    <t>14037754</t>
  </si>
  <si>
    <t>14037755</t>
  </si>
  <si>
    <t>14037756</t>
  </si>
  <si>
    <t>14037757</t>
  </si>
  <si>
    <t>14037758</t>
  </si>
  <si>
    <t>14037759</t>
  </si>
  <si>
    <t>14037760</t>
  </si>
  <si>
    <t>14037761</t>
  </si>
  <si>
    <t>14037762</t>
  </si>
  <si>
    <t>14037763</t>
  </si>
  <si>
    <t>14037764</t>
  </si>
  <si>
    <t>14037765</t>
  </si>
  <si>
    <t>14037766</t>
  </si>
  <si>
    <t>14037767</t>
  </si>
  <si>
    <t>14037768</t>
  </si>
  <si>
    <t>14037769</t>
  </si>
  <si>
    <t>14037770</t>
  </si>
  <si>
    <t>14037771</t>
  </si>
  <si>
    <t>14037772</t>
  </si>
  <si>
    <t>14037773</t>
  </si>
  <si>
    <t>14037774</t>
  </si>
  <si>
    <t>14037775</t>
  </si>
  <si>
    <t>14037776</t>
  </si>
  <si>
    <t>14037777</t>
  </si>
  <si>
    <t>14037778</t>
  </si>
  <si>
    <t>14037779</t>
  </si>
  <si>
    <t>14037780</t>
  </si>
  <si>
    <t>14037781</t>
  </si>
  <si>
    <t>14037782</t>
  </si>
  <si>
    <t>14037783</t>
  </si>
  <si>
    <t>14037784</t>
  </si>
  <si>
    <t>14037785</t>
  </si>
  <si>
    <t>14037786</t>
  </si>
  <si>
    <t>14037787</t>
  </si>
  <si>
    <t>14037788</t>
  </si>
  <si>
    <t>14037789</t>
  </si>
  <si>
    <t>14037790</t>
  </si>
  <si>
    <t>14037791</t>
  </si>
  <si>
    <t>14037792</t>
  </si>
  <si>
    <t>14037793</t>
  </si>
  <si>
    <t>14037794</t>
  </si>
  <si>
    <t>14037795</t>
  </si>
  <si>
    <t>14037796</t>
  </si>
  <si>
    <t>14037797</t>
  </si>
  <si>
    <t>14037798</t>
  </si>
  <si>
    <t>14037799</t>
  </si>
  <si>
    <t>14037800</t>
  </si>
  <si>
    <t>14037801</t>
  </si>
  <si>
    <t>14037802</t>
  </si>
  <si>
    <t>14037803</t>
  </si>
  <si>
    <t>14037804</t>
  </si>
  <si>
    <t>14037805</t>
  </si>
  <si>
    <t>14037806</t>
  </si>
  <si>
    <t>14037807</t>
  </si>
  <si>
    <t>14037808</t>
  </si>
  <si>
    <t>14037809</t>
  </si>
  <si>
    <t>14037810</t>
  </si>
  <si>
    <t>14037811</t>
  </si>
  <si>
    <t>14037812</t>
  </si>
  <si>
    <t>14037813</t>
  </si>
  <si>
    <t>14037814</t>
  </si>
  <si>
    <t>14037815</t>
  </si>
  <si>
    <t>14037816</t>
  </si>
  <si>
    <t>14037817</t>
  </si>
  <si>
    <t>14037818</t>
  </si>
  <si>
    <t>14037819</t>
  </si>
  <si>
    <t>14037820</t>
  </si>
  <si>
    <t>14037821</t>
  </si>
  <si>
    <t>14037822</t>
  </si>
  <si>
    <t>14037823</t>
  </si>
  <si>
    <t>14037824</t>
  </si>
  <si>
    <t>14037825</t>
  </si>
  <si>
    <t>14037826</t>
  </si>
  <si>
    <t>14037827</t>
  </si>
  <si>
    <t>14037828</t>
  </si>
  <si>
    <t>14037829</t>
  </si>
  <si>
    <t>14037830</t>
  </si>
  <si>
    <t>14037831</t>
  </si>
  <si>
    <t>14037832</t>
  </si>
  <si>
    <t>14037833</t>
  </si>
  <si>
    <t>14037834</t>
  </si>
  <si>
    <t>14037835</t>
  </si>
  <si>
    <t>14037836</t>
  </si>
  <si>
    <t>14037837</t>
  </si>
  <si>
    <t>14037838</t>
  </si>
  <si>
    <t>14037839</t>
  </si>
  <si>
    <t>14037840</t>
  </si>
  <si>
    <t>14037841</t>
  </si>
  <si>
    <t>14037842</t>
  </si>
  <si>
    <t>14037843</t>
  </si>
  <si>
    <t>14037844</t>
  </si>
  <si>
    <t>14037845</t>
  </si>
  <si>
    <t>14037846</t>
  </si>
  <si>
    <t>14037847</t>
  </si>
  <si>
    <t>14037848</t>
  </si>
  <si>
    <t>14037849</t>
  </si>
  <si>
    <t>14037850</t>
  </si>
  <si>
    <t>14037851</t>
  </si>
  <si>
    <t>14037852</t>
  </si>
  <si>
    <t>14037853</t>
  </si>
  <si>
    <t>14037854</t>
  </si>
  <si>
    <t>14037855</t>
  </si>
  <si>
    <t>14037856</t>
  </si>
  <si>
    <t>14037857</t>
  </si>
  <si>
    <t>14037858</t>
  </si>
  <si>
    <t>14037860</t>
  </si>
  <si>
    <t>14037863</t>
  </si>
  <si>
    <t>14038024</t>
  </si>
  <si>
    <t>14038034</t>
  </si>
  <si>
    <t>14038082</t>
  </si>
  <si>
    <t>14038086</t>
  </si>
  <si>
    <t>14038087</t>
  </si>
  <si>
    <t>14038168</t>
  </si>
  <si>
    <t>14038169</t>
  </si>
  <si>
    <t>14038183</t>
  </si>
  <si>
    <t>14038260</t>
  </si>
  <si>
    <t>14038342</t>
  </si>
  <si>
    <t>14038362</t>
  </si>
  <si>
    <t>14038378</t>
  </si>
  <si>
    <t>14038384</t>
  </si>
  <si>
    <t>14038390</t>
  </si>
  <si>
    <t>14038405</t>
  </si>
  <si>
    <t>14038406</t>
  </si>
  <si>
    <t>14038407</t>
  </si>
  <si>
    <t>14038410</t>
  </si>
  <si>
    <t>14038437</t>
  </si>
  <si>
    <t>14038438</t>
  </si>
  <si>
    <t>14038439</t>
  </si>
  <si>
    <t>14038443</t>
  </si>
  <si>
    <t>14038446</t>
  </si>
  <si>
    <t>14038448</t>
  </si>
  <si>
    <t>14038455</t>
  </si>
  <si>
    <t>14038481</t>
  </si>
  <si>
    <t>14038491</t>
  </si>
  <si>
    <t>14038503</t>
  </si>
  <si>
    <t>14038536</t>
  </si>
  <si>
    <t>14038538</t>
  </si>
  <si>
    <t>14038540</t>
  </si>
  <si>
    <t>14038546</t>
  </si>
  <si>
    <t>14038575</t>
  </si>
  <si>
    <t>14038576</t>
  </si>
  <si>
    <t>14038626</t>
  </si>
  <si>
    <t>14038632</t>
  </si>
  <si>
    <t>14038639</t>
  </si>
  <si>
    <t>14038734</t>
  </si>
  <si>
    <t>14038750</t>
  </si>
  <si>
    <t>14038764</t>
  </si>
  <si>
    <t>14038792</t>
  </si>
  <si>
    <t>14038803</t>
  </si>
  <si>
    <t>14038822</t>
  </si>
  <si>
    <t>14038827</t>
  </si>
  <si>
    <t>14038831</t>
  </si>
  <si>
    <t>14038836</t>
  </si>
  <si>
    <t>14038861</t>
  </si>
  <si>
    <t>14038882</t>
  </si>
  <si>
    <t>14038883</t>
  </si>
  <si>
    <t>14038893</t>
  </si>
  <si>
    <t>14038896</t>
  </si>
  <si>
    <t>14038903</t>
  </si>
  <si>
    <t>14038908</t>
  </si>
  <si>
    <t>14038914</t>
  </si>
  <si>
    <t>14038915</t>
  </si>
  <si>
    <t>14038916</t>
  </si>
  <si>
    <t>14038920</t>
  </si>
  <si>
    <t>14038924</t>
  </si>
  <si>
    <t>14038953</t>
  </si>
  <si>
    <t>14039006</t>
  </si>
  <si>
    <t>14039024</t>
  </si>
  <si>
    <t>14039028</t>
  </si>
  <si>
    <t>14039042</t>
  </si>
  <si>
    <t>14039048</t>
  </si>
  <si>
    <t>14039072</t>
  </si>
  <si>
    <t>14039076</t>
  </si>
  <si>
    <t>14039079</t>
  </si>
  <si>
    <t>14039135</t>
  </si>
  <si>
    <t>14039180</t>
  </si>
  <si>
    <t>14039186</t>
  </si>
  <si>
    <t>14039187</t>
  </si>
  <si>
    <t>14039189</t>
  </si>
  <si>
    <t>14039190</t>
  </si>
  <si>
    <t>14039222</t>
  </si>
  <si>
    <t>14039223</t>
  </si>
  <si>
    <t>14039256</t>
  </si>
  <si>
    <t>14039294</t>
  </si>
  <si>
    <t>14039295</t>
  </si>
  <si>
    <t>14039304</t>
  </si>
  <si>
    <t>14039316</t>
  </si>
  <si>
    <t>14039332</t>
  </si>
  <si>
    <t>14039348</t>
  </si>
  <si>
    <t>14039350</t>
  </si>
  <si>
    <t>14039428</t>
  </si>
  <si>
    <t>14039452</t>
  </si>
  <si>
    <t>14039475</t>
  </si>
  <si>
    <t>14039480</t>
  </si>
  <si>
    <t>14039526</t>
  </si>
  <si>
    <t>14039559</t>
  </si>
  <si>
    <t>14039628</t>
  </si>
  <si>
    <t>14039629</t>
  </si>
  <si>
    <t>14039695</t>
  </si>
  <si>
    <t>14039708</t>
  </si>
  <si>
    <t>14039739</t>
  </si>
  <si>
    <t>14039757</t>
  </si>
  <si>
    <t>14039791</t>
  </si>
  <si>
    <t>14039792</t>
  </si>
  <si>
    <t>14039795</t>
  </si>
  <si>
    <t>14039860</t>
  </si>
  <si>
    <t>14039873</t>
  </si>
  <si>
    <t>14039875</t>
  </si>
  <si>
    <t>14039934</t>
  </si>
  <si>
    <t>14039950</t>
  </si>
  <si>
    <t>14040022</t>
  </si>
  <si>
    <t>14040038</t>
  </si>
  <si>
    <t>14040194</t>
  </si>
  <si>
    <t>14040230</t>
  </si>
  <si>
    <t>14040231</t>
  </si>
  <si>
    <t>14040317</t>
  </si>
  <si>
    <t>14040366</t>
  </si>
  <si>
    <t>14040589</t>
  </si>
  <si>
    <t>14040601</t>
  </si>
  <si>
    <t>14040609</t>
  </si>
  <si>
    <t>14040703</t>
  </si>
  <si>
    <t>14040760</t>
  </si>
  <si>
    <t>14040803</t>
  </si>
  <si>
    <t>14040961</t>
  </si>
  <si>
    <t>14040962</t>
  </si>
  <si>
    <t>14040973</t>
  </si>
  <si>
    <t>14040980</t>
  </si>
  <si>
    <t>14041053</t>
  </si>
  <si>
    <t>14041060</t>
  </si>
  <si>
    <t>14041072</t>
  </si>
  <si>
    <t>14041079</t>
  </si>
  <si>
    <t>14041082</t>
  </si>
  <si>
    <t>14041086</t>
  </si>
  <si>
    <t>14041119</t>
  </si>
  <si>
    <t>14041122</t>
  </si>
  <si>
    <t>14041123</t>
  </si>
  <si>
    <t>14041128</t>
  </si>
  <si>
    <t>14041538</t>
  </si>
  <si>
    <t>14041575</t>
  </si>
  <si>
    <t>14041610</t>
  </si>
  <si>
    <t>14041630</t>
  </si>
  <si>
    <t>14041632</t>
  </si>
  <si>
    <t>14041666</t>
  </si>
  <si>
    <t>14041672</t>
  </si>
  <si>
    <t>14041676</t>
  </si>
  <si>
    <t>14041680</t>
  </si>
  <si>
    <t>14041705</t>
  </si>
  <si>
    <t>14041706</t>
  </si>
  <si>
    <t>14041726</t>
  </si>
  <si>
    <t>14041908</t>
  </si>
  <si>
    <t>14041909</t>
  </si>
  <si>
    <t>14041915</t>
  </si>
  <si>
    <t>14041920</t>
  </si>
  <si>
    <t>14042095</t>
  </si>
  <si>
    <t>14042172</t>
  </si>
  <si>
    <t>14042227</t>
  </si>
  <si>
    <t>14042228</t>
  </si>
  <si>
    <t>14042337</t>
  </si>
  <si>
    <t>14042346</t>
  </si>
  <si>
    <t>14042348</t>
  </si>
  <si>
    <t>14042350</t>
  </si>
  <si>
    <t>14042351</t>
  </si>
  <si>
    <t>14042355</t>
  </si>
  <si>
    <t>14042382</t>
  </si>
  <si>
    <t>14042394</t>
  </si>
  <si>
    <t>14042428</t>
  </si>
  <si>
    <t>14042682</t>
  </si>
  <si>
    <t>14042705</t>
  </si>
  <si>
    <t>14042709</t>
  </si>
  <si>
    <t>14042763</t>
  </si>
  <si>
    <t>14042776</t>
  </si>
  <si>
    <t>14042782</t>
  </si>
  <si>
    <t>14042947</t>
  </si>
  <si>
    <t>14042951</t>
  </si>
  <si>
    <t>14042960</t>
  </si>
  <si>
    <t>14043059</t>
  </si>
  <si>
    <t>14043161</t>
  </si>
  <si>
    <t>14043177</t>
  </si>
  <si>
    <t>14043259</t>
  </si>
  <si>
    <t>14043261</t>
  </si>
  <si>
    <t>14043333</t>
  </si>
  <si>
    <t>14043384</t>
  </si>
  <si>
    <t>14043386</t>
  </si>
  <si>
    <t>14043387</t>
  </si>
  <si>
    <t>14043389</t>
  </si>
  <si>
    <t>14043390</t>
  </si>
  <si>
    <t>14043400</t>
  </si>
  <si>
    <t>14043402</t>
  </si>
  <si>
    <t>14043405</t>
  </si>
  <si>
    <t>14043407</t>
  </si>
  <si>
    <t>14043408</t>
  </si>
  <si>
    <t>14043409</t>
  </si>
  <si>
    <t>14043410</t>
  </si>
  <si>
    <t>14043411</t>
  </si>
  <si>
    <t>14043412</t>
  </si>
  <si>
    <t>14043414</t>
  </si>
  <si>
    <t>14043415</t>
  </si>
  <si>
    <t>14043418</t>
  </si>
  <si>
    <t>14043420</t>
  </si>
  <si>
    <t>14043421</t>
  </si>
  <si>
    <t>14043424</t>
  </si>
  <si>
    <t>14043425</t>
  </si>
  <si>
    <t>14043545</t>
  </si>
  <si>
    <t>14043807</t>
  </si>
  <si>
    <t>14043809</t>
  </si>
  <si>
    <t>14043810</t>
  </si>
  <si>
    <t>14043811</t>
  </si>
  <si>
    <t>14043817</t>
  </si>
  <si>
    <t>14043955</t>
  </si>
  <si>
    <t>14044026</t>
  </si>
  <si>
    <t>14044027</t>
  </si>
  <si>
    <t>14044030</t>
  </si>
  <si>
    <t>14044033</t>
  </si>
  <si>
    <t>14044081</t>
  </si>
  <si>
    <t>14044097</t>
  </si>
  <si>
    <t>14044160</t>
  </si>
  <si>
    <t>14044163</t>
  </si>
  <si>
    <t>14044173</t>
  </si>
  <si>
    <t>14044186</t>
  </si>
  <si>
    <t>14044187</t>
  </si>
  <si>
    <t>14044229</t>
  </si>
  <si>
    <t>14044245</t>
  </si>
  <si>
    <t>14044246</t>
  </si>
  <si>
    <t>14044264</t>
  </si>
  <si>
    <t>14044286</t>
  </si>
  <si>
    <t>14044288</t>
  </si>
  <si>
    <t>14044328</t>
  </si>
  <si>
    <t>14044365</t>
  </si>
  <si>
    <t>14044388</t>
  </si>
  <si>
    <t>14044456</t>
  </si>
  <si>
    <t>14044512</t>
  </si>
  <si>
    <t>14044533</t>
  </si>
  <si>
    <t>14044606</t>
  </si>
  <si>
    <t>14044618</t>
  </si>
  <si>
    <t>14044627</t>
  </si>
  <si>
    <t>14044662</t>
  </si>
  <si>
    <t>14044683</t>
  </si>
  <si>
    <t>14044685</t>
  </si>
  <si>
    <t>14044760</t>
  </si>
  <si>
    <t>14044882</t>
  </si>
  <si>
    <t>14044976</t>
  </si>
  <si>
    <t>14045006</t>
  </si>
  <si>
    <t>14045024</t>
  </si>
  <si>
    <t>14045103</t>
  </si>
  <si>
    <t>14045105</t>
  </si>
  <si>
    <t>14045106</t>
  </si>
  <si>
    <t>14045110</t>
  </si>
  <si>
    <t>14045111</t>
  </si>
  <si>
    <t>14045131</t>
  </si>
  <si>
    <t>14045247</t>
  </si>
  <si>
    <t>14045295</t>
  </si>
  <si>
    <t>14045296</t>
  </si>
  <si>
    <t>14045297</t>
  </si>
  <si>
    <t>14045298</t>
  </si>
  <si>
    <t>14045310</t>
  </si>
  <si>
    <t>14045312</t>
  </si>
  <si>
    <t>14045314</t>
  </si>
  <si>
    <t>14045315</t>
  </si>
  <si>
    <t>14045319</t>
  </si>
  <si>
    <t>14045352</t>
  </si>
  <si>
    <t>14045450</t>
  </si>
  <si>
    <t>14045601</t>
  </si>
  <si>
    <t>14045802</t>
  </si>
  <si>
    <t>14045803</t>
  </si>
  <si>
    <t>14045804</t>
  </si>
  <si>
    <t>14045805</t>
  </si>
  <si>
    <t>14045806</t>
  </si>
  <si>
    <t>14045807</t>
  </si>
  <si>
    <t>14045808</t>
  </si>
  <si>
    <t>14045809</t>
  </si>
  <si>
    <t>14045810</t>
  </si>
  <si>
    <t>14045811</t>
  </si>
  <si>
    <t>14045812</t>
  </si>
  <si>
    <t>14045813</t>
  </si>
  <si>
    <t>14045814</t>
  </si>
  <si>
    <t>14045815</t>
  </si>
  <si>
    <t>14045816</t>
  </si>
  <si>
    <t>14045817</t>
  </si>
  <si>
    <t>14045818</t>
  </si>
  <si>
    <t>14045819</t>
  </si>
  <si>
    <t>14045820</t>
  </si>
  <si>
    <t>14045821</t>
  </si>
  <si>
    <t>14045822</t>
  </si>
  <si>
    <t>14045823</t>
  </si>
  <si>
    <t>14045824</t>
  </si>
  <si>
    <t>14045825</t>
  </si>
  <si>
    <t>14045826</t>
  </si>
  <si>
    <t>14045827</t>
  </si>
  <si>
    <t>14045828</t>
  </si>
  <si>
    <t>14045829</t>
  </si>
  <si>
    <t>14045830</t>
  </si>
  <si>
    <t>14045831</t>
  </si>
  <si>
    <t>14045832</t>
  </si>
  <si>
    <t>14045833</t>
  </si>
  <si>
    <t>14045834</t>
  </si>
  <si>
    <t>14045835</t>
  </si>
  <si>
    <t>14045836</t>
  </si>
  <si>
    <t>14045837</t>
  </si>
  <si>
    <t>14045838</t>
  </si>
  <si>
    <t>14045839</t>
  </si>
  <si>
    <t>14045840</t>
  </si>
  <si>
    <t>14045841</t>
  </si>
  <si>
    <t>14045842</t>
  </si>
  <si>
    <t>14045843</t>
  </si>
  <si>
    <t>14045844</t>
  </si>
  <si>
    <t>14045845</t>
  </si>
  <si>
    <t>14045846</t>
  </si>
  <si>
    <t>14045847</t>
  </si>
  <si>
    <t>14045848</t>
  </si>
  <si>
    <t>14045849</t>
  </si>
  <si>
    <t>14045850</t>
  </si>
  <si>
    <t>14045851</t>
  </si>
  <si>
    <t>14045852</t>
  </si>
  <si>
    <t>14045853</t>
  </si>
  <si>
    <t>14045854</t>
  </si>
  <si>
    <t>14045855</t>
  </si>
  <si>
    <t>14045856</t>
  </si>
  <si>
    <t>14045857</t>
  </si>
  <si>
    <t>14045858</t>
  </si>
  <si>
    <t>14045859</t>
  </si>
  <si>
    <t>14045860</t>
  </si>
  <si>
    <t>14045861</t>
  </si>
  <si>
    <t>14045862</t>
  </si>
  <si>
    <t>14045863</t>
  </si>
  <si>
    <t>14045864</t>
  </si>
  <si>
    <t>14045865</t>
  </si>
  <si>
    <t>14045866</t>
  </si>
  <si>
    <t>14045867</t>
  </si>
  <si>
    <t>14045868</t>
  </si>
  <si>
    <t>14045869</t>
  </si>
  <si>
    <t>14045870</t>
  </si>
  <si>
    <t>14045871</t>
  </si>
  <si>
    <t>14045872</t>
  </si>
  <si>
    <t>14045873</t>
  </si>
  <si>
    <t>14045874</t>
  </si>
  <si>
    <t>14045875</t>
  </si>
  <si>
    <t>14045876</t>
  </si>
  <si>
    <t>14045877</t>
  </si>
  <si>
    <t>14045878</t>
  </si>
  <si>
    <t>14045879</t>
  </si>
  <si>
    <t>14045880</t>
  </si>
  <si>
    <t>14045881</t>
  </si>
  <si>
    <t>14045882</t>
  </si>
  <si>
    <t>14045883</t>
  </si>
  <si>
    <t>14045884</t>
  </si>
  <si>
    <t>14045885</t>
  </si>
  <si>
    <t>14045886</t>
  </si>
  <si>
    <t>14045887</t>
  </si>
  <si>
    <t>14045888</t>
  </si>
  <si>
    <t>14045889</t>
  </si>
  <si>
    <t>14045890</t>
  </si>
  <si>
    <t>14045891</t>
  </si>
  <si>
    <t>14045892</t>
  </si>
  <si>
    <t>14045893</t>
  </si>
  <si>
    <t>14045894</t>
  </si>
  <si>
    <t>14045895</t>
  </si>
  <si>
    <t>14045896</t>
  </si>
  <si>
    <t>14045897</t>
  </si>
  <si>
    <t>14045898</t>
  </si>
  <si>
    <t>14045899</t>
  </si>
  <si>
    <t>14045900</t>
  </si>
  <si>
    <t>14045901</t>
  </si>
  <si>
    <t>14045902</t>
  </si>
  <si>
    <t>14045903</t>
  </si>
  <si>
    <t>14045904</t>
  </si>
  <si>
    <t>14045905</t>
  </si>
  <si>
    <t>14045906</t>
  </si>
  <si>
    <t>14045907</t>
  </si>
  <si>
    <t>14045908</t>
  </si>
  <si>
    <t>14045909</t>
  </si>
  <si>
    <t>14045910</t>
  </si>
  <si>
    <t>14045911</t>
  </si>
  <si>
    <t>14045912</t>
  </si>
  <si>
    <t>14045913</t>
  </si>
  <si>
    <t>14045914</t>
  </si>
  <si>
    <t>14045915</t>
  </si>
  <si>
    <t>14045916</t>
  </si>
  <si>
    <t>14045917</t>
  </si>
  <si>
    <t>14045918</t>
  </si>
  <si>
    <t>14045919</t>
  </si>
  <si>
    <t>14045920</t>
  </si>
  <si>
    <t>14045921</t>
  </si>
  <si>
    <t>14045922</t>
  </si>
  <si>
    <t>14045923</t>
  </si>
  <si>
    <t>14045924</t>
  </si>
  <si>
    <t>14045925</t>
  </si>
  <si>
    <t>14045926</t>
  </si>
  <si>
    <t>14045927</t>
  </si>
  <si>
    <t>14045928</t>
  </si>
  <si>
    <t>14045929</t>
  </si>
  <si>
    <t>14045930</t>
  </si>
  <si>
    <t>14045931</t>
  </si>
  <si>
    <t>14045932</t>
  </si>
  <si>
    <t>14045933</t>
  </si>
  <si>
    <t>14045934</t>
  </si>
  <si>
    <t>14045935</t>
  </si>
  <si>
    <t>14045936</t>
  </si>
  <si>
    <t>14045937</t>
  </si>
  <si>
    <t>14045938</t>
  </si>
  <si>
    <t>14045939</t>
  </si>
  <si>
    <t>14045940</t>
  </si>
  <si>
    <t>14045941</t>
  </si>
  <si>
    <t>14045942</t>
  </si>
  <si>
    <t>14045943</t>
  </si>
  <si>
    <t>14045944</t>
  </si>
  <si>
    <t>14045945</t>
  </si>
  <si>
    <t>14045946</t>
  </si>
  <si>
    <t>14045947</t>
  </si>
  <si>
    <t>14045948</t>
  </si>
  <si>
    <t>14045949</t>
  </si>
  <si>
    <t>14045950</t>
  </si>
  <si>
    <t>14045951</t>
  </si>
  <si>
    <t>14045952</t>
  </si>
  <si>
    <t>14045953</t>
  </si>
  <si>
    <t>14045954</t>
  </si>
  <si>
    <t>14045955</t>
  </si>
  <si>
    <t>14045956</t>
  </si>
  <si>
    <t>14045957</t>
  </si>
  <si>
    <t>14045958</t>
  </si>
  <si>
    <t>14045959</t>
  </si>
  <si>
    <t>14045960</t>
  </si>
  <si>
    <t>14045961</t>
  </si>
  <si>
    <t>14045962</t>
  </si>
  <si>
    <t>14045963</t>
  </si>
  <si>
    <t>14045964</t>
  </si>
  <si>
    <t>14045965</t>
  </si>
  <si>
    <t>14045966</t>
  </si>
  <si>
    <t>14045967</t>
  </si>
  <si>
    <t>14045968</t>
  </si>
  <si>
    <t>14045969</t>
  </si>
  <si>
    <t>14045970</t>
  </si>
  <si>
    <t>14045971</t>
  </si>
  <si>
    <t>14045972</t>
  </si>
  <si>
    <t>14045973</t>
  </si>
  <si>
    <t>14045974</t>
  </si>
  <si>
    <t>14045975</t>
  </si>
  <si>
    <t>14045976</t>
  </si>
  <si>
    <t>14045977</t>
  </si>
  <si>
    <t>14045978</t>
  </si>
  <si>
    <t>14045979</t>
  </si>
  <si>
    <t>14045980</t>
  </si>
  <si>
    <t>14045981</t>
  </si>
  <si>
    <t>14045982</t>
  </si>
  <si>
    <t>14045983</t>
  </si>
  <si>
    <t>14045984</t>
  </si>
  <si>
    <t>14045985</t>
  </si>
  <si>
    <t>14045986</t>
  </si>
  <si>
    <t>14045987</t>
  </si>
  <si>
    <t>14045988</t>
  </si>
  <si>
    <t>14045989</t>
  </si>
  <si>
    <t>14045990</t>
  </si>
  <si>
    <t>14045991</t>
  </si>
  <si>
    <t>14045992</t>
  </si>
  <si>
    <t>14045993</t>
  </si>
  <si>
    <t>14045994</t>
  </si>
  <si>
    <t>14045995</t>
  </si>
  <si>
    <t>14045996</t>
  </si>
  <si>
    <t>14045997</t>
  </si>
  <si>
    <t>14045998</t>
  </si>
  <si>
    <t>14045999</t>
  </si>
  <si>
    <t>14046000</t>
  </si>
  <si>
    <t>14046001</t>
  </si>
  <si>
    <t>14046002</t>
  </si>
  <si>
    <t>14046003</t>
  </si>
  <si>
    <t>14046004</t>
  </si>
  <si>
    <t>14046005</t>
  </si>
  <si>
    <t>14046006</t>
  </si>
  <si>
    <t>14046007</t>
  </si>
  <si>
    <t>14046008</t>
  </si>
  <si>
    <t>14046009</t>
  </si>
  <si>
    <t>14046010</t>
  </si>
  <si>
    <t>14046011</t>
  </si>
  <si>
    <t>14046012</t>
  </si>
  <si>
    <t>14046013</t>
  </si>
  <si>
    <t>14046014</t>
  </si>
  <si>
    <t>14046015</t>
  </si>
  <si>
    <t>14046016</t>
  </si>
  <si>
    <t>14046017</t>
  </si>
  <si>
    <t>14046018</t>
  </si>
  <si>
    <t>14046019</t>
  </si>
  <si>
    <t>14046020</t>
  </si>
  <si>
    <t>14046021</t>
  </si>
  <si>
    <t>14046022</t>
  </si>
  <si>
    <t>14046023</t>
  </si>
  <si>
    <t>14046024</t>
  </si>
  <si>
    <t>14046025</t>
  </si>
  <si>
    <t>14046026</t>
  </si>
  <si>
    <t>14046027</t>
  </si>
  <si>
    <t>14046028</t>
  </si>
  <si>
    <t>14046029</t>
  </si>
  <si>
    <t>14046030</t>
  </si>
  <si>
    <t>14046031</t>
  </si>
  <si>
    <t>14046032</t>
  </si>
  <si>
    <t>14046033</t>
  </si>
  <si>
    <t>14046034</t>
  </si>
  <si>
    <t>14046035</t>
  </si>
  <si>
    <t>14046036</t>
  </si>
  <si>
    <t>14046037</t>
  </si>
  <si>
    <t>14046038</t>
  </si>
  <si>
    <t>14046039</t>
  </si>
  <si>
    <t>14046040</t>
  </si>
  <si>
    <t>14046041</t>
  </si>
  <si>
    <t>14046042</t>
  </si>
  <si>
    <t>14046043</t>
  </si>
  <si>
    <t>14046044</t>
  </si>
  <si>
    <t>14046045</t>
  </si>
  <si>
    <t>14046046</t>
  </si>
  <si>
    <t>14046047</t>
  </si>
  <si>
    <t>14046048</t>
  </si>
  <si>
    <t>14046049</t>
  </si>
  <si>
    <t>14046050</t>
  </si>
  <si>
    <t>14046051</t>
  </si>
  <si>
    <t>14046052</t>
  </si>
  <si>
    <t>14046053</t>
  </si>
  <si>
    <t>14046054</t>
  </si>
  <si>
    <t>14046055</t>
  </si>
  <si>
    <t>14046056</t>
  </si>
  <si>
    <t>14046057</t>
  </si>
  <si>
    <t>14046058</t>
  </si>
  <si>
    <t>14046059</t>
  </si>
  <si>
    <t>14046060</t>
  </si>
  <si>
    <t>14046061</t>
  </si>
  <si>
    <t>14046062</t>
  </si>
  <si>
    <t>14046063</t>
  </si>
  <si>
    <t>14046064</t>
  </si>
  <si>
    <t>14046065</t>
  </si>
  <si>
    <t>14046066</t>
  </si>
  <si>
    <t>14046067</t>
  </si>
  <si>
    <t>14046068</t>
  </si>
  <si>
    <t>14046069</t>
  </si>
  <si>
    <t>14046070</t>
  </si>
  <si>
    <t>14046071</t>
  </si>
  <si>
    <t>14046072</t>
  </si>
  <si>
    <t>14046138</t>
  </si>
  <si>
    <t>14046139</t>
  </si>
  <si>
    <t>14046140</t>
  </si>
  <si>
    <t>14046147</t>
  </si>
  <si>
    <t>14046154</t>
  </si>
  <si>
    <t>14046278</t>
  </si>
  <si>
    <t>14046279</t>
  </si>
  <si>
    <t>14046319</t>
  </si>
  <si>
    <t>14046320</t>
  </si>
  <si>
    <t>14046322</t>
  </si>
  <si>
    <t>14046338</t>
  </si>
  <si>
    <t>14046362</t>
  </si>
  <si>
    <t>14046427</t>
  </si>
  <si>
    <t>14046489</t>
  </si>
  <si>
    <t>14046568</t>
  </si>
  <si>
    <t>14046659</t>
  </si>
  <si>
    <t>14046669</t>
  </si>
  <si>
    <t>14046675</t>
  </si>
  <si>
    <t>14046800</t>
  </si>
  <si>
    <t>14046801</t>
  </si>
  <si>
    <t>14046929</t>
  </si>
  <si>
    <t>14046964</t>
  </si>
  <si>
    <t>14046967</t>
  </si>
  <si>
    <t>14046973</t>
  </si>
  <si>
    <t>14047256</t>
  </si>
  <si>
    <t>14047286</t>
  </si>
  <si>
    <t>14047338</t>
  </si>
  <si>
    <t>14047339</t>
  </si>
  <si>
    <t>14047359</t>
  </si>
  <si>
    <t>14047361</t>
  </si>
  <si>
    <t>14047423</t>
  </si>
  <si>
    <t>14047484</t>
  </si>
  <si>
    <t>14047528</t>
  </si>
  <si>
    <t>14047537</t>
  </si>
  <si>
    <t>14047538</t>
  </si>
  <si>
    <t>14047555</t>
  </si>
  <si>
    <t>14047556</t>
  </si>
  <si>
    <t>14047557</t>
  </si>
  <si>
    <t>14047558</t>
  </si>
  <si>
    <t>14047559</t>
  </si>
  <si>
    <t>14047560</t>
  </si>
  <si>
    <t>14047561</t>
  </si>
  <si>
    <t>14047562</t>
  </si>
  <si>
    <t>14047563</t>
  </si>
  <si>
    <t>14047564</t>
  </si>
  <si>
    <t>14047565</t>
  </si>
  <si>
    <t>14047566</t>
  </si>
  <si>
    <t>14047567</t>
  </si>
  <si>
    <t>14047568</t>
  </si>
  <si>
    <t>14047569</t>
  </si>
  <si>
    <t>14047570</t>
  </si>
  <si>
    <t>14047571</t>
  </si>
  <si>
    <t>14047572</t>
  </si>
  <si>
    <t>14047573</t>
  </si>
  <si>
    <t>14047574</t>
  </si>
  <si>
    <t>14047575</t>
  </si>
  <si>
    <t>14047576</t>
  </si>
  <si>
    <t>14047577</t>
  </si>
  <si>
    <t>14047578</t>
  </si>
  <si>
    <t>14047579</t>
  </si>
  <si>
    <t>14047580</t>
  </si>
  <si>
    <t>14047581</t>
  </si>
  <si>
    <t>14047582</t>
  </si>
  <si>
    <t>14047583</t>
  </si>
  <si>
    <t>14047584</t>
  </si>
  <si>
    <t>14047585</t>
  </si>
  <si>
    <t>14047586</t>
  </si>
  <si>
    <t>14047587</t>
  </si>
  <si>
    <t>14047588</t>
  </si>
  <si>
    <t>14047589</t>
  </si>
  <si>
    <t>14047590</t>
  </si>
  <si>
    <t>14047591</t>
  </si>
  <si>
    <t>14047592</t>
  </si>
  <si>
    <t>14047593</t>
  </si>
  <si>
    <t>14047594</t>
  </si>
  <si>
    <t>14047595</t>
  </si>
  <si>
    <t>14047596</t>
  </si>
  <si>
    <t>14047597</t>
  </si>
  <si>
    <t>14047598</t>
  </si>
  <si>
    <t>14047599</t>
  </si>
  <si>
    <t>14047600</t>
  </si>
  <si>
    <t>14047601</t>
  </si>
  <si>
    <t>14047602</t>
  </si>
  <si>
    <t>14047603</t>
  </si>
  <si>
    <t>14047604</t>
  </si>
  <si>
    <t>14047605</t>
  </si>
  <si>
    <t>14047606</t>
  </si>
  <si>
    <t>14047607</t>
  </si>
  <si>
    <t>14047608</t>
  </si>
  <si>
    <t>14047609</t>
  </si>
  <si>
    <t>14047610</t>
  </si>
  <si>
    <t>14047611</t>
  </si>
  <si>
    <t>14047612</t>
  </si>
  <si>
    <t>14047613</t>
  </si>
  <si>
    <t>14047614</t>
  </si>
  <si>
    <t>14047615</t>
  </si>
  <si>
    <t>14047616</t>
  </si>
  <si>
    <t>14047617</t>
  </si>
  <si>
    <t>14047618</t>
  </si>
  <si>
    <t>14047619</t>
  </si>
  <si>
    <t>14047620</t>
  </si>
  <si>
    <t>14047621</t>
  </si>
  <si>
    <t>14047622</t>
  </si>
  <si>
    <t>14047623</t>
  </si>
  <si>
    <t>14047624</t>
  </si>
  <si>
    <t>14047625</t>
  </si>
  <si>
    <t>14047626</t>
  </si>
  <si>
    <t>14047627</t>
  </si>
  <si>
    <t>14047628</t>
  </si>
  <si>
    <t>14047629</t>
  </si>
  <si>
    <t>14047630</t>
  </si>
  <si>
    <t>14047631</t>
  </si>
  <si>
    <t>14047632</t>
  </si>
  <si>
    <t>14047633</t>
  </si>
  <si>
    <t>14047634</t>
  </si>
  <si>
    <t>14047635</t>
  </si>
  <si>
    <t>14047636</t>
  </si>
  <si>
    <t>14047637</t>
  </si>
  <si>
    <t>14047638</t>
  </si>
  <si>
    <t>14047639</t>
  </si>
  <si>
    <t>14047640</t>
  </si>
  <si>
    <t>14047641</t>
  </si>
  <si>
    <t>14047642</t>
  </si>
  <si>
    <t>14047643</t>
  </si>
  <si>
    <t>14047644</t>
  </si>
  <si>
    <t>14047645</t>
  </si>
  <si>
    <t>14047646</t>
  </si>
  <si>
    <t>14047647</t>
  </si>
  <si>
    <t>14047648</t>
  </si>
  <si>
    <t>14047649</t>
  </si>
  <si>
    <t>14047650</t>
  </si>
  <si>
    <t>14047651</t>
  </si>
  <si>
    <t>14047652</t>
  </si>
  <si>
    <t>14047653</t>
  </si>
  <si>
    <t>14047654</t>
  </si>
  <si>
    <t>14047655</t>
  </si>
  <si>
    <t>14047656</t>
  </si>
  <si>
    <t>14047657</t>
  </si>
  <si>
    <t>14047658</t>
  </si>
  <si>
    <t>14047659</t>
  </si>
  <si>
    <t>14047660</t>
  </si>
  <si>
    <t>14047661</t>
  </si>
  <si>
    <t>14047662</t>
  </si>
  <si>
    <t>14047663</t>
  </si>
  <si>
    <t>14047664</t>
  </si>
  <si>
    <t>14047665</t>
  </si>
  <si>
    <t>14047666</t>
  </si>
  <si>
    <t>14047667</t>
  </si>
  <si>
    <t>14047668</t>
  </si>
  <si>
    <t>14047669</t>
  </si>
  <si>
    <t>14047670</t>
  </si>
  <si>
    <t>14047671</t>
  </si>
  <si>
    <t>14047672</t>
  </si>
  <si>
    <t>14047673</t>
  </si>
  <si>
    <t>14047674</t>
  </si>
  <si>
    <t>14047675</t>
  </si>
  <si>
    <t>14047676</t>
  </si>
  <si>
    <t>14047677</t>
  </si>
  <si>
    <t>14047678</t>
  </si>
  <si>
    <t>14047679</t>
  </si>
  <si>
    <t>14047680</t>
  </si>
  <si>
    <t>14047681</t>
  </si>
  <si>
    <t>14047682</t>
  </si>
  <si>
    <t>14047683</t>
  </si>
  <si>
    <t>14047684</t>
  </si>
  <si>
    <t>14047685</t>
  </si>
  <si>
    <t>14047686</t>
  </si>
  <si>
    <t>14047687</t>
  </si>
  <si>
    <t>14047688</t>
  </si>
  <si>
    <t>14047689</t>
  </si>
  <si>
    <t>14047690</t>
  </si>
  <si>
    <t>14047691</t>
  </si>
  <si>
    <t>14047692</t>
  </si>
  <si>
    <t>14047693</t>
  </si>
  <si>
    <t>14047694</t>
  </si>
  <si>
    <t>14047695</t>
  </si>
  <si>
    <t>14047696</t>
  </si>
  <si>
    <t>14047697</t>
  </si>
  <si>
    <t>14047698</t>
  </si>
  <si>
    <t>14047699</t>
  </si>
  <si>
    <t>14047700</t>
  </si>
  <si>
    <t>14047701</t>
  </si>
  <si>
    <t>14047702</t>
  </si>
  <si>
    <t>14047703</t>
  </si>
  <si>
    <t>14047704</t>
  </si>
  <si>
    <t>14047705</t>
  </si>
  <si>
    <t>14047706</t>
  </si>
  <si>
    <t>14047707</t>
  </si>
  <si>
    <t>14047708</t>
  </si>
  <si>
    <t>14047709</t>
  </si>
  <si>
    <t>14047710</t>
  </si>
  <si>
    <t>14047711</t>
  </si>
  <si>
    <t>14047712</t>
  </si>
  <si>
    <t>14047713</t>
  </si>
  <si>
    <t>14047714</t>
  </si>
  <si>
    <t>14047715</t>
  </si>
  <si>
    <t>14047716</t>
  </si>
  <si>
    <t>14047717</t>
  </si>
  <si>
    <t>14047718</t>
  </si>
  <si>
    <t>14047719</t>
  </si>
  <si>
    <t>14047720</t>
  </si>
  <si>
    <t>14047721</t>
  </si>
  <si>
    <t>14047722</t>
  </si>
  <si>
    <t>14047723</t>
  </si>
  <si>
    <t>14047724</t>
  </si>
  <si>
    <t>14047725</t>
  </si>
  <si>
    <t>14047726</t>
  </si>
  <si>
    <t>14047727</t>
  </si>
  <si>
    <t>14047728</t>
  </si>
  <si>
    <t>14047729</t>
  </si>
  <si>
    <t>14047730</t>
  </si>
  <si>
    <t>14047731</t>
  </si>
  <si>
    <t>14047732</t>
  </si>
  <si>
    <t>14047733</t>
  </si>
  <si>
    <t>14047734</t>
  </si>
  <si>
    <t>14047735</t>
  </si>
  <si>
    <t>14047736</t>
  </si>
  <si>
    <t>14047737</t>
  </si>
  <si>
    <t>14047738</t>
  </si>
  <si>
    <t>14047739</t>
  </si>
  <si>
    <t>14047740</t>
  </si>
  <si>
    <t>14047741</t>
  </si>
  <si>
    <t>14047742</t>
  </si>
  <si>
    <t>14047743</t>
  </si>
  <si>
    <t>14047744</t>
  </si>
  <si>
    <t>14047745</t>
  </si>
  <si>
    <t>14047746</t>
  </si>
  <si>
    <t>14047747</t>
  </si>
  <si>
    <t>14047748</t>
  </si>
  <si>
    <t>14047749</t>
  </si>
  <si>
    <t>14047750</t>
  </si>
  <si>
    <t>14047751</t>
  </si>
  <si>
    <t>14047752</t>
  </si>
  <si>
    <t>14047753</t>
  </si>
  <si>
    <t>14047754</t>
  </si>
  <si>
    <t>14047755</t>
  </si>
  <si>
    <t>14047756</t>
  </si>
  <si>
    <t>14047757</t>
  </si>
  <si>
    <t>14047758</t>
  </si>
  <si>
    <t>14047759</t>
  </si>
  <si>
    <t>14047760</t>
  </si>
  <si>
    <t>14047761</t>
  </si>
  <si>
    <t>14047762</t>
  </si>
  <si>
    <t>14047763</t>
  </si>
  <si>
    <t>14047764</t>
  </si>
  <si>
    <t>14047765</t>
  </si>
  <si>
    <t>14047766</t>
  </si>
  <si>
    <t>14047767</t>
  </si>
  <si>
    <t>14047768</t>
  </si>
  <si>
    <t>14047769</t>
  </si>
  <si>
    <t>14047770</t>
  </si>
  <si>
    <t>14047771</t>
  </si>
  <si>
    <t>14047772</t>
  </si>
  <si>
    <t>14047773</t>
  </si>
  <si>
    <t>14047774</t>
  </si>
  <si>
    <t>14047775</t>
  </si>
  <si>
    <t>14047776</t>
  </si>
  <si>
    <t>14047777</t>
  </si>
  <si>
    <t>14047778</t>
  </si>
  <si>
    <t>14047779</t>
  </si>
  <si>
    <t>14047780</t>
  </si>
  <si>
    <t>14047781</t>
  </si>
  <si>
    <t>14047782</t>
  </si>
  <si>
    <t>14047783</t>
  </si>
  <si>
    <t>14047784</t>
  </si>
  <si>
    <t>14047785</t>
  </si>
  <si>
    <t>14047786</t>
  </si>
  <si>
    <t>14047787</t>
  </si>
  <si>
    <t>14047788</t>
  </si>
  <si>
    <t>14047789</t>
  </si>
  <si>
    <t>14047790</t>
  </si>
  <si>
    <t>14047791</t>
  </si>
  <si>
    <t>14047792</t>
  </si>
  <si>
    <t>14047793</t>
  </si>
  <si>
    <t>14047794</t>
  </si>
  <si>
    <t>14047795</t>
  </si>
  <si>
    <t>14047796</t>
  </si>
  <si>
    <t>14047797</t>
  </si>
  <si>
    <t>14047798</t>
  </si>
  <si>
    <t>14047799</t>
  </si>
  <si>
    <t>14047800</t>
  </si>
  <si>
    <t>14047801</t>
  </si>
  <si>
    <t>14047802</t>
  </si>
  <si>
    <t>14047803</t>
  </si>
  <si>
    <t>14047804</t>
  </si>
  <si>
    <t>14047805</t>
  </si>
  <si>
    <t>14047806</t>
  </si>
  <si>
    <t>14047807</t>
  </si>
  <si>
    <t>14047808</t>
  </si>
  <si>
    <t>14047809</t>
  </si>
  <si>
    <t>14047810</t>
  </si>
  <si>
    <t>14047811</t>
  </si>
  <si>
    <t>14047812</t>
  </si>
  <si>
    <t>14047813</t>
  </si>
  <si>
    <t>14047814</t>
  </si>
  <si>
    <t>14047815</t>
  </si>
  <si>
    <t>14047816</t>
  </si>
  <si>
    <t>14047817</t>
  </si>
  <si>
    <t>14047818</t>
  </si>
  <si>
    <t>14047819</t>
  </si>
  <si>
    <t>14047820</t>
  </si>
  <si>
    <t>14047821</t>
  </si>
  <si>
    <t>14047822</t>
  </si>
  <si>
    <t>14047823</t>
  </si>
  <si>
    <t>14047824</t>
  </si>
  <si>
    <t>14047825</t>
  </si>
  <si>
    <t>14047826</t>
  </si>
  <si>
    <t>14047827</t>
  </si>
  <si>
    <t>14047828</t>
  </si>
  <si>
    <t>14047829</t>
  </si>
  <si>
    <t>14047830</t>
  </si>
  <si>
    <t>14047831</t>
  </si>
  <si>
    <t>14047832</t>
  </si>
  <si>
    <t>14047833</t>
  </si>
  <si>
    <t>14047834</t>
  </si>
  <si>
    <t>14047835</t>
  </si>
  <si>
    <t>14047836</t>
  </si>
  <si>
    <t>14047837</t>
  </si>
  <si>
    <t>14047838</t>
  </si>
  <si>
    <t>14047839</t>
  </si>
  <si>
    <t>14047840</t>
  </si>
  <si>
    <t>14047841</t>
  </si>
  <si>
    <t>14047842</t>
  </si>
  <si>
    <t>14047843</t>
  </si>
  <si>
    <t>14047844</t>
  </si>
  <si>
    <t>14047845</t>
  </si>
  <si>
    <t>14047846</t>
  </si>
  <si>
    <t>14047847</t>
  </si>
  <si>
    <t>14047848</t>
  </si>
  <si>
    <t>14047849</t>
  </si>
  <si>
    <t>14047850</t>
  </si>
  <si>
    <t>14047851</t>
  </si>
  <si>
    <t>14047852</t>
  </si>
  <si>
    <t>14047853</t>
  </si>
  <si>
    <t>14047854</t>
  </si>
  <si>
    <t>14047855</t>
  </si>
  <si>
    <t>14047856</t>
  </si>
  <si>
    <t>14047857</t>
  </si>
  <si>
    <t>14047858</t>
  </si>
  <si>
    <t>14047859</t>
  </si>
  <si>
    <t>14047860</t>
  </si>
  <si>
    <t>14047861</t>
  </si>
  <si>
    <t>14047862</t>
  </si>
  <si>
    <t>14047863</t>
  </si>
  <si>
    <t>14047864</t>
  </si>
  <si>
    <t>14047865</t>
  </si>
  <si>
    <t>14047866</t>
  </si>
  <si>
    <t>14047867</t>
  </si>
  <si>
    <t>14047868</t>
  </si>
  <si>
    <t>14047869</t>
  </si>
  <si>
    <t>14047870</t>
  </si>
  <si>
    <t>14047871</t>
  </si>
  <si>
    <t>14047872</t>
  </si>
  <si>
    <t>14047873</t>
  </si>
  <si>
    <t>14047874</t>
  </si>
  <si>
    <t>14047875</t>
  </si>
  <si>
    <t>14047876</t>
  </si>
  <si>
    <t>14047877</t>
  </si>
  <si>
    <t>14047878</t>
  </si>
  <si>
    <t>14047879</t>
  </si>
  <si>
    <t>14047880</t>
  </si>
  <si>
    <t>14047881</t>
  </si>
  <si>
    <t>14047882</t>
  </si>
  <si>
    <t>14047883</t>
  </si>
  <si>
    <t>14047884</t>
  </si>
  <si>
    <t>14047885</t>
  </si>
  <si>
    <t>14047886</t>
  </si>
  <si>
    <t>14047887</t>
  </si>
  <si>
    <t>14047888</t>
  </si>
  <si>
    <t>14047889</t>
  </si>
  <si>
    <t>14047890</t>
  </si>
  <si>
    <t>14047891</t>
  </si>
  <si>
    <t>14047892</t>
  </si>
  <si>
    <t>14047893</t>
  </si>
  <si>
    <t>14047894</t>
  </si>
  <si>
    <t>14047895</t>
  </si>
  <si>
    <t>14047896</t>
  </si>
  <si>
    <t>14047897</t>
  </si>
  <si>
    <t>14047898</t>
  </si>
  <si>
    <t>14047899</t>
  </si>
  <si>
    <t>14047900</t>
  </si>
  <si>
    <t>14047901</t>
  </si>
  <si>
    <t>14047902</t>
  </si>
  <si>
    <t>14047903</t>
  </si>
  <si>
    <t>14047904</t>
  </si>
  <si>
    <t>14047905</t>
  </si>
  <si>
    <t>14047906</t>
  </si>
  <si>
    <t>14047907</t>
  </si>
  <si>
    <t>14047908</t>
  </si>
  <si>
    <t>14047909</t>
  </si>
  <si>
    <t>14047910</t>
  </si>
  <si>
    <t>14047911</t>
  </si>
  <si>
    <t>14047912</t>
  </si>
  <si>
    <t>14047913</t>
  </si>
  <si>
    <t>14047914</t>
  </si>
  <si>
    <t>14047915</t>
  </si>
  <si>
    <t>14047916</t>
  </si>
  <si>
    <t>14047917</t>
  </si>
  <si>
    <t>14047918</t>
  </si>
  <si>
    <t>14047919</t>
  </si>
  <si>
    <t>14047920</t>
  </si>
  <si>
    <t>14047921</t>
  </si>
  <si>
    <t>14047922</t>
  </si>
  <si>
    <t>14047923</t>
  </si>
  <si>
    <t>14047924</t>
  </si>
  <si>
    <t>14047925</t>
  </si>
  <si>
    <t>14047926</t>
  </si>
  <si>
    <t>14047927</t>
  </si>
  <si>
    <t>14047928</t>
  </si>
  <si>
    <t>14047929</t>
  </si>
  <si>
    <t>14047930</t>
  </si>
  <si>
    <t>14047931</t>
  </si>
  <si>
    <t>14047932</t>
  </si>
  <si>
    <t>14047933</t>
  </si>
  <si>
    <t>14047934</t>
  </si>
  <si>
    <t>14047935</t>
  </si>
  <si>
    <t>14047936</t>
  </si>
  <si>
    <t>14047937</t>
  </si>
  <si>
    <t>14047938</t>
  </si>
  <si>
    <t>14047939</t>
  </si>
  <si>
    <t>14047940</t>
  </si>
  <si>
    <t>14047941</t>
  </si>
  <si>
    <t>14047942</t>
  </si>
  <si>
    <t>14047943</t>
  </si>
  <si>
    <t>14047944</t>
  </si>
  <si>
    <t>14047945</t>
  </si>
  <si>
    <t>14047946</t>
  </si>
  <si>
    <t>14047947</t>
  </si>
  <si>
    <t>14047948</t>
  </si>
  <si>
    <t>14047949</t>
  </si>
  <si>
    <t>14047950</t>
  </si>
  <si>
    <t>14047951</t>
  </si>
  <si>
    <t>14047952</t>
  </si>
  <si>
    <t>14047953</t>
  </si>
  <si>
    <t>14047954</t>
  </si>
  <si>
    <t>14047955</t>
  </si>
  <si>
    <t>14047956</t>
  </si>
  <si>
    <t>14047957</t>
  </si>
  <si>
    <t>14047958</t>
  </si>
  <si>
    <t>14047959</t>
  </si>
  <si>
    <t>14047960</t>
  </si>
  <si>
    <t>14047961</t>
  </si>
  <si>
    <t>14047962</t>
  </si>
  <si>
    <t>14047963</t>
  </si>
  <si>
    <t>14047964</t>
  </si>
  <si>
    <t>14047965</t>
  </si>
  <si>
    <t>14047966</t>
  </si>
  <si>
    <t>14047967</t>
  </si>
  <si>
    <t>14047968</t>
  </si>
  <si>
    <t>14047969</t>
  </si>
  <si>
    <t>14047970</t>
  </si>
  <si>
    <t>14047971</t>
  </si>
  <si>
    <t>14047972</t>
  </si>
  <si>
    <t>14047973</t>
  </si>
  <si>
    <t>14047974</t>
  </si>
  <si>
    <t>14047975</t>
  </si>
  <si>
    <t>14047976</t>
  </si>
  <si>
    <t>14047977</t>
  </si>
  <si>
    <t>14047978</t>
  </si>
  <si>
    <t>14047979</t>
  </si>
  <si>
    <t>14047980</t>
  </si>
  <si>
    <t>14047981</t>
  </si>
  <si>
    <t>14047982</t>
  </si>
  <si>
    <t>14047983</t>
  </si>
  <si>
    <t>14047984</t>
  </si>
  <si>
    <t>14047985</t>
  </si>
  <si>
    <t>14047986</t>
  </si>
  <si>
    <t>14047987</t>
  </si>
  <si>
    <t>14047988</t>
  </si>
  <si>
    <t>14047989</t>
  </si>
  <si>
    <t>14047990</t>
  </si>
  <si>
    <t>14047991</t>
  </si>
  <si>
    <t>14047992</t>
  </si>
  <si>
    <t>14047993</t>
  </si>
  <si>
    <t>14047994</t>
  </si>
  <si>
    <t>14047995</t>
  </si>
  <si>
    <t>14047996</t>
  </si>
  <si>
    <t>14047997</t>
  </si>
  <si>
    <t>14047998</t>
  </si>
  <si>
    <t>14047999</t>
  </si>
  <si>
    <t>14048000</t>
  </si>
  <si>
    <t>14048001</t>
  </si>
  <si>
    <t>14048002</t>
  </si>
  <si>
    <t>14048003</t>
  </si>
  <si>
    <t>14048004</t>
  </si>
  <si>
    <t>14048005</t>
  </si>
  <si>
    <t>14048006</t>
  </si>
  <si>
    <t>14048007</t>
  </si>
  <si>
    <t>14048008</t>
  </si>
  <si>
    <t>14048009</t>
  </si>
  <si>
    <t>14048010</t>
  </si>
  <si>
    <t>14048011</t>
  </si>
  <si>
    <t>14048012</t>
  </si>
  <si>
    <t>14048013</t>
  </si>
  <si>
    <t>14048014</t>
  </si>
  <si>
    <t>14048015</t>
  </si>
  <si>
    <t>14048016</t>
  </si>
  <si>
    <t>14048017</t>
  </si>
  <si>
    <t>14048018</t>
  </si>
  <si>
    <t>14048019</t>
  </si>
  <si>
    <t>14048020</t>
  </si>
  <si>
    <t>14048021</t>
  </si>
  <si>
    <t>14048022</t>
  </si>
  <si>
    <t>14048023</t>
  </si>
  <si>
    <t>14048024</t>
  </si>
  <si>
    <t>14048025</t>
  </si>
  <si>
    <t>14048026</t>
  </si>
  <si>
    <t>14048027</t>
  </si>
  <si>
    <t>14048028</t>
  </si>
  <si>
    <t>14048029</t>
  </si>
  <si>
    <t>14048030</t>
  </si>
  <si>
    <t>14048031</t>
  </si>
  <si>
    <t>14048032</t>
  </si>
  <si>
    <t>14048033</t>
  </si>
  <si>
    <t>14048034</t>
  </si>
  <si>
    <t>14048035</t>
  </si>
  <si>
    <t>14048036</t>
  </si>
  <si>
    <t>14048037</t>
  </si>
  <si>
    <t>14048038</t>
  </si>
  <si>
    <t>14048039</t>
  </si>
  <si>
    <t>14048040</t>
  </si>
  <si>
    <t>14048041</t>
  </si>
  <si>
    <t>14048042</t>
  </si>
  <si>
    <t>14048043</t>
  </si>
  <si>
    <t>14048044</t>
  </si>
  <si>
    <t>14048045</t>
  </si>
  <si>
    <t>14048046</t>
  </si>
  <si>
    <t>14048047</t>
  </si>
  <si>
    <t>14048048</t>
  </si>
  <si>
    <t>14048049</t>
  </si>
  <si>
    <t>14048050</t>
  </si>
  <si>
    <t>14048051</t>
  </si>
  <si>
    <t>14048052</t>
  </si>
  <si>
    <t>14048053</t>
  </si>
  <si>
    <t>14048054</t>
  </si>
  <si>
    <t>14048055</t>
  </si>
  <si>
    <t>14048056</t>
  </si>
  <si>
    <t>14048057</t>
  </si>
  <si>
    <t>14048058</t>
  </si>
  <si>
    <t>14048059</t>
  </si>
  <si>
    <t>14048060</t>
  </si>
  <si>
    <t>14048061</t>
  </si>
  <si>
    <t>14048062</t>
  </si>
  <si>
    <t>14048063</t>
  </si>
  <si>
    <t>14048064</t>
  </si>
  <si>
    <t>14048065</t>
  </si>
  <si>
    <t>14048066</t>
  </si>
  <si>
    <t>14048067</t>
  </si>
  <si>
    <t>14048068</t>
  </si>
  <si>
    <t>14048069</t>
  </si>
  <si>
    <t>14048070</t>
  </si>
  <si>
    <t>14048071</t>
  </si>
  <si>
    <t>14048072</t>
  </si>
  <si>
    <t>14048073</t>
  </si>
  <si>
    <t>14048074</t>
  </si>
  <si>
    <t>14048075</t>
  </si>
  <si>
    <t>14048076</t>
  </si>
  <si>
    <t>14048077</t>
  </si>
  <si>
    <t>14048078</t>
  </si>
  <si>
    <t>14048079</t>
  </si>
  <si>
    <t>14048080</t>
  </si>
  <si>
    <t>14048081</t>
  </si>
  <si>
    <t>14048082</t>
  </si>
  <si>
    <t>14048083</t>
  </si>
  <si>
    <t>14048084</t>
  </si>
  <si>
    <t>14048085</t>
  </si>
  <si>
    <t>14048086</t>
  </si>
  <si>
    <t>14048087</t>
  </si>
  <si>
    <t>14048088</t>
  </si>
  <si>
    <t>14048089</t>
  </si>
  <si>
    <t>14048090</t>
  </si>
  <si>
    <t>14048091</t>
  </si>
  <si>
    <t>14048092</t>
  </si>
  <si>
    <t>14048093</t>
  </si>
  <si>
    <t>14048094</t>
  </si>
  <si>
    <t>14048095</t>
  </si>
  <si>
    <t>14048096</t>
  </si>
  <si>
    <t>14048097</t>
  </si>
  <si>
    <t>14048098</t>
  </si>
  <si>
    <t>14048099</t>
  </si>
  <si>
    <t>14048100</t>
  </si>
  <si>
    <t>14048101</t>
  </si>
  <si>
    <t>14048102</t>
  </si>
  <si>
    <t>14048103</t>
  </si>
  <si>
    <t>14048104</t>
  </si>
  <si>
    <t>14048105</t>
  </si>
  <si>
    <t>14048106</t>
  </si>
  <si>
    <t>14048107</t>
  </si>
  <si>
    <t>14048108</t>
  </si>
  <si>
    <t>14048109</t>
  </si>
  <si>
    <t>14048110</t>
  </si>
  <si>
    <t>14048111</t>
  </si>
  <si>
    <t>14048112</t>
  </si>
  <si>
    <t>14048113</t>
  </si>
  <si>
    <t>14048114</t>
  </si>
  <si>
    <t>14048115</t>
  </si>
  <si>
    <t>14048116</t>
  </si>
  <si>
    <t>14048117</t>
  </si>
  <si>
    <t>14048118</t>
  </si>
  <si>
    <t>14048119</t>
  </si>
  <si>
    <t>14048120</t>
  </si>
  <si>
    <t>14048121</t>
  </si>
  <si>
    <t>14048122</t>
  </si>
  <si>
    <t>14048123</t>
  </si>
  <si>
    <t>14048124</t>
  </si>
  <si>
    <t>14048125</t>
  </si>
  <si>
    <t>14048126</t>
  </si>
  <si>
    <t>14048127</t>
  </si>
  <si>
    <t>14048128</t>
  </si>
  <si>
    <t>14048129</t>
  </si>
  <si>
    <t>14048130</t>
  </si>
  <si>
    <t>14048131</t>
  </si>
  <si>
    <t>14048132</t>
  </si>
  <si>
    <t>14048133</t>
  </si>
  <si>
    <t>14048134</t>
  </si>
  <si>
    <t>14048135</t>
  </si>
  <si>
    <t>14048136</t>
  </si>
  <si>
    <t>14048137</t>
  </si>
  <si>
    <t>14048138</t>
  </si>
  <si>
    <t>14048139</t>
  </si>
  <si>
    <t>14048140</t>
  </si>
  <si>
    <t>14048141</t>
  </si>
  <si>
    <t>14048142</t>
  </si>
  <si>
    <t>14048143</t>
  </si>
  <si>
    <t>14048144</t>
  </si>
  <si>
    <t>14048145</t>
  </si>
  <si>
    <t>14048146</t>
  </si>
  <si>
    <t>14048147</t>
  </si>
  <si>
    <t>14048148</t>
  </si>
  <si>
    <t>14048149</t>
  </si>
  <si>
    <t>14048150</t>
  </si>
  <si>
    <t>14048151</t>
  </si>
  <si>
    <t>14048152</t>
  </si>
  <si>
    <t>14048153</t>
  </si>
  <si>
    <t>14048154</t>
  </si>
  <si>
    <t>14048155</t>
  </si>
  <si>
    <t>14048156</t>
  </si>
  <si>
    <t>14048157</t>
  </si>
  <si>
    <t>14048158</t>
  </si>
  <si>
    <t>14048159</t>
  </si>
  <si>
    <t>14048160</t>
  </si>
  <si>
    <t>14048161</t>
  </si>
  <si>
    <t>14048162</t>
  </si>
  <si>
    <t>14048163</t>
  </si>
  <si>
    <t>14048164</t>
  </si>
  <si>
    <t>14048165</t>
  </si>
  <si>
    <t>14048166</t>
  </si>
  <si>
    <t>14048167</t>
  </si>
  <si>
    <t>14048168</t>
  </si>
  <si>
    <t>14048169</t>
  </si>
  <si>
    <t>14048170</t>
  </si>
  <si>
    <t>14048171</t>
  </si>
  <si>
    <t>14048172</t>
  </si>
  <si>
    <t>14048173</t>
  </si>
  <si>
    <t>14048174</t>
  </si>
  <si>
    <t>14048175</t>
  </si>
  <si>
    <t>14048176</t>
  </si>
  <si>
    <t>14048177</t>
  </si>
  <si>
    <t>14048178</t>
  </si>
  <si>
    <t>14048179</t>
  </si>
  <si>
    <t>14048180</t>
  </si>
  <si>
    <t>14048181</t>
  </si>
  <si>
    <t>14048182</t>
  </si>
  <si>
    <t>14048183</t>
  </si>
  <si>
    <t>14048184</t>
  </si>
  <si>
    <t>14048185</t>
  </si>
  <si>
    <t>14048186</t>
  </si>
  <si>
    <t>14048187</t>
  </si>
  <si>
    <t>14048188</t>
  </si>
  <si>
    <t>14048189</t>
  </si>
  <si>
    <t>14048190</t>
  </si>
  <si>
    <t>14048191</t>
  </si>
  <si>
    <t>14048192</t>
  </si>
  <si>
    <t>14048193</t>
  </si>
  <si>
    <t>14048194</t>
  </si>
  <si>
    <t>14048195</t>
  </si>
  <si>
    <t>14048196</t>
  </si>
  <si>
    <t>14048197</t>
  </si>
  <si>
    <t>14048198</t>
  </si>
  <si>
    <t>14048199</t>
  </si>
  <si>
    <t>14048200</t>
  </si>
  <si>
    <t>14048201</t>
  </si>
  <si>
    <t>14048202</t>
  </si>
  <si>
    <t>14048203</t>
  </si>
  <si>
    <t>14048204</t>
  </si>
  <si>
    <t>14048205</t>
  </si>
  <si>
    <t>14048206</t>
  </si>
  <si>
    <t>14048207</t>
  </si>
  <si>
    <t>14048208</t>
  </si>
  <si>
    <t>14048209</t>
  </si>
  <si>
    <t>14048210</t>
  </si>
  <si>
    <t>14048211</t>
  </si>
  <si>
    <t>14048212</t>
  </si>
  <si>
    <t>14048213</t>
  </si>
  <si>
    <t>14048214</t>
  </si>
  <si>
    <t>14048215</t>
  </si>
  <si>
    <t>14048216</t>
  </si>
  <si>
    <t>14048217</t>
  </si>
  <si>
    <t>14048218</t>
  </si>
  <si>
    <t>14048219</t>
  </si>
  <si>
    <t>14048220</t>
  </si>
  <si>
    <t>14048221</t>
  </si>
  <si>
    <t>14048222</t>
  </si>
  <si>
    <t>14048223</t>
  </si>
  <si>
    <t>14048224</t>
  </si>
  <si>
    <t>14048225</t>
  </si>
  <si>
    <t>14048226</t>
  </si>
  <si>
    <t>14048227</t>
  </si>
  <si>
    <t>14048228</t>
  </si>
  <si>
    <t>14048229</t>
  </si>
  <si>
    <t>14048230</t>
  </si>
  <si>
    <t>14048231</t>
  </si>
  <si>
    <t>14048232</t>
  </si>
  <si>
    <t>14048233</t>
  </si>
  <si>
    <t>14048234</t>
  </si>
  <si>
    <t>14048235</t>
  </si>
  <si>
    <t>14048236</t>
  </si>
  <si>
    <t>14048237</t>
  </si>
  <si>
    <t>14048238</t>
  </si>
  <si>
    <t>14048239</t>
  </si>
  <si>
    <t>14048240</t>
  </si>
  <si>
    <t>14048241</t>
  </si>
  <si>
    <t>14048242</t>
  </si>
  <si>
    <t>14048243</t>
  </si>
  <si>
    <t>14048244</t>
  </si>
  <si>
    <t>14048245</t>
  </si>
  <si>
    <t>14048246</t>
  </si>
  <si>
    <t>14048247</t>
  </si>
  <si>
    <t>14048248</t>
  </si>
  <si>
    <t>14048249</t>
  </si>
  <si>
    <t>14048250</t>
  </si>
  <si>
    <t>14048251</t>
  </si>
  <si>
    <t>14048252</t>
  </si>
  <si>
    <t>14048253</t>
  </si>
  <si>
    <t>14048254</t>
  </si>
  <si>
    <t>14048255</t>
  </si>
  <si>
    <t>14048256</t>
  </si>
  <si>
    <t>14048257</t>
  </si>
  <si>
    <t>14048258</t>
  </si>
  <si>
    <t>14048259</t>
  </si>
  <si>
    <t>14048260</t>
  </si>
  <si>
    <t>14048261</t>
  </si>
  <si>
    <t>14048262</t>
  </si>
  <si>
    <t>14048263</t>
  </si>
  <si>
    <t>14048264</t>
  </si>
  <si>
    <t>14048265</t>
  </si>
  <si>
    <t>14048266</t>
  </si>
  <si>
    <t>14048267</t>
  </si>
  <si>
    <t>14048268</t>
  </si>
  <si>
    <t>14048269</t>
  </si>
  <si>
    <t>14048270</t>
  </si>
  <si>
    <t>14048271</t>
  </si>
  <si>
    <t>14048272</t>
  </si>
  <si>
    <t>14048273</t>
  </si>
  <si>
    <t>14048274</t>
  </si>
  <si>
    <t>14048275</t>
  </si>
  <si>
    <t>14048276</t>
  </si>
  <si>
    <t>14048277</t>
  </si>
  <si>
    <t>14048278</t>
  </si>
  <si>
    <t>14048279</t>
  </si>
  <si>
    <t>14048280</t>
  </si>
  <si>
    <t>14048281</t>
  </si>
  <si>
    <t>14048282</t>
  </si>
  <si>
    <t>14048283</t>
  </si>
  <si>
    <t>14048284</t>
  </si>
  <si>
    <t>14048285</t>
  </si>
  <si>
    <t>14048286</t>
  </si>
  <si>
    <t>14048287</t>
  </si>
  <si>
    <t>14048288</t>
  </si>
  <si>
    <t>14048289</t>
  </si>
  <si>
    <t>14048290</t>
  </si>
  <si>
    <t>14048291</t>
  </si>
  <si>
    <t>14048292</t>
  </si>
  <si>
    <t>14048293</t>
  </si>
  <si>
    <t>14048294</t>
  </si>
  <si>
    <t>14048295</t>
  </si>
  <si>
    <t>14048296</t>
  </si>
  <si>
    <t>14048297</t>
  </si>
  <si>
    <t>14048298</t>
  </si>
  <si>
    <t>14048299</t>
  </si>
  <si>
    <t>14048300</t>
  </si>
  <si>
    <t>14048301</t>
  </si>
  <si>
    <t>14048302</t>
  </si>
  <si>
    <t>14048303</t>
  </si>
  <si>
    <t>14048304</t>
  </si>
  <si>
    <t>14048305</t>
  </si>
  <si>
    <t>14048306</t>
  </si>
  <si>
    <t>14048307</t>
  </si>
  <si>
    <t>14048308</t>
  </si>
  <si>
    <t>14048309</t>
  </si>
  <si>
    <t>14048310</t>
  </si>
  <si>
    <t>14048311</t>
  </si>
  <si>
    <t>14048312</t>
  </si>
  <si>
    <t>14048313</t>
  </si>
  <si>
    <t>14048314</t>
  </si>
  <si>
    <t>14048315</t>
  </si>
  <si>
    <t>14048316</t>
  </si>
  <si>
    <t>14048317</t>
  </si>
  <si>
    <t>14048318</t>
  </si>
  <si>
    <t>14048319</t>
  </si>
  <si>
    <t>14048320</t>
  </si>
  <si>
    <t>14048321</t>
  </si>
  <si>
    <t>14048322</t>
  </si>
  <si>
    <t>14048323</t>
  </si>
  <si>
    <t>14048324</t>
  </si>
  <si>
    <t>14048325</t>
  </si>
  <si>
    <t>14048326</t>
  </si>
  <si>
    <t>14048327</t>
  </si>
  <si>
    <t>14048328</t>
  </si>
  <si>
    <t>14048329</t>
  </si>
  <si>
    <t>14048330</t>
  </si>
  <si>
    <t>14048331</t>
  </si>
  <si>
    <t>14048332</t>
  </si>
  <si>
    <t>14048333</t>
  </si>
  <si>
    <t>14048334</t>
  </si>
  <si>
    <t>14048335</t>
  </si>
  <si>
    <t>14048336</t>
  </si>
  <si>
    <t>14048337</t>
  </si>
  <si>
    <t>14048338</t>
  </si>
  <si>
    <t>14048339</t>
  </si>
  <si>
    <t>14048340</t>
  </si>
  <si>
    <t>14048341</t>
  </si>
  <si>
    <t>14048342</t>
  </si>
  <si>
    <t>14048343</t>
  </si>
  <si>
    <t>14048344</t>
  </si>
  <si>
    <t>14048345</t>
  </si>
  <si>
    <t>14048346</t>
  </si>
  <si>
    <t>14048347</t>
  </si>
  <si>
    <t>14048348</t>
  </si>
  <si>
    <t>14048349</t>
  </si>
  <si>
    <t>14048350</t>
  </si>
  <si>
    <t>14048351</t>
  </si>
  <si>
    <t>14048352</t>
  </si>
  <si>
    <t>14048353</t>
  </si>
  <si>
    <t>14048354</t>
  </si>
  <si>
    <t>14048355</t>
  </si>
  <si>
    <t>14048356</t>
  </si>
  <si>
    <t>14048357</t>
  </si>
  <si>
    <t>14048358</t>
  </si>
  <si>
    <t>14048359</t>
  </si>
  <si>
    <t>14048360</t>
  </si>
  <si>
    <t>14048361</t>
  </si>
  <si>
    <t>14048362</t>
  </si>
  <si>
    <t>14048363</t>
  </si>
  <si>
    <t>14048364</t>
  </si>
  <si>
    <t>14048365</t>
  </si>
  <si>
    <t>14048366</t>
  </si>
  <si>
    <t>14048367</t>
  </si>
  <si>
    <t>14048368</t>
  </si>
  <si>
    <t>14048369</t>
  </si>
  <si>
    <t>14048370</t>
  </si>
  <si>
    <t>14048371</t>
  </si>
  <si>
    <t>14048372</t>
  </si>
  <si>
    <t>14048373</t>
  </si>
  <si>
    <t>14048374</t>
  </si>
  <si>
    <t>14048375</t>
  </si>
  <si>
    <t>14048376</t>
  </si>
  <si>
    <t>14048377</t>
  </si>
  <si>
    <t>14048378</t>
  </si>
  <si>
    <t>14048379</t>
  </si>
  <si>
    <t>14048380</t>
  </si>
  <si>
    <t>14048381</t>
  </si>
  <si>
    <t>14048382</t>
  </si>
  <si>
    <t>14048383</t>
  </si>
  <si>
    <t>14048384</t>
  </si>
  <si>
    <t>14048385</t>
  </si>
  <si>
    <t>14048386</t>
  </si>
  <si>
    <t>14048387</t>
  </si>
  <si>
    <t>14048388</t>
  </si>
  <si>
    <t>14048389</t>
  </si>
  <si>
    <t>14048390</t>
  </si>
  <si>
    <t>14048391</t>
  </si>
  <si>
    <t>14048392</t>
  </si>
  <si>
    <t>14048393</t>
  </si>
  <si>
    <t>14048394</t>
  </si>
  <si>
    <t>14048395</t>
  </si>
  <si>
    <t>14048396</t>
  </si>
  <si>
    <t>14048397</t>
  </si>
  <si>
    <t>14048398</t>
  </si>
  <si>
    <t>14048399</t>
  </si>
  <si>
    <t>14048400</t>
  </si>
  <si>
    <t>14048401</t>
  </si>
  <si>
    <t>14048402</t>
  </si>
  <si>
    <t>14048403</t>
  </si>
  <si>
    <t>14048404</t>
  </si>
  <si>
    <t>14048405</t>
  </si>
  <si>
    <t>14048406</t>
  </si>
  <si>
    <t>14048407</t>
  </si>
  <si>
    <t>14048408</t>
  </si>
  <si>
    <t>14048409</t>
  </si>
  <si>
    <t>14048410</t>
  </si>
  <si>
    <t>14048411</t>
  </si>
  <si>
    <t>14048412</t>
  </si>
  <si>
    <t>14048413</t>
  </si>
  <si>
    <t>14048414</t>
  </si>
  <si>
    <t>14048415</t>
  </si>
  <si>
    <t>14048416</t>
  </si>
  <si>
    <t>14048417</t>
  </si>
  <si>
    <t>14048418</t>
  </si>
  <si>
    <t>14048419</t>
  </si>
  <si>
    <t>14048420</t>
  </si>
  <si>
    <t>14048421</t>
  </si>
  <si>
    <t>14048422</t>
  </si>
  <si>
    <t>14048423</t>
  </si>
  <si>
    <t>14048424</t>
  </si>
  <si>
    <t>14048425</t>
  </si>
  <si>
    <t>14048426</t>
  </si>
  <si>
    <t>14048427</t>
  </si>
  <si>
    <t>14048428</t>
  </si>
  <si>
    <t>14048429</t>
  </si>
  <si>
    <t>14048430</t>
  </si>
  <si>
    <t>14048431</t>
  </si>
  <si>
    <t>14048432</t>
  </si>
  <si>
    <t>14048433</t>
  </si>
  <si>
    <t>14048434</t>
  </si>
  <si>
    <t>14048435</t>
  </si>
  <si>
    <t>14048436</t>
  </si>
  <si>
    <t>14048437</t>
  </si>
  <si>
    <t>14048438</t>
  </si>
  <si>
    <t>14048439</t>
  </si>
  <si>
    <t>14048440</t>
  </si>
  <si>
    <t>14048441</t>
  </si>
  <si>
    <t>14048442</t>
  </si>
  <si>
    <t>14048443</t>
  </si>
  <si>
    <t>14048444</t>
  </si>
  <si>
    <t>14048445</t>
  </si>
  <si>
    <t>14048446</t>
  </si>
  <si>
    <t>14048447</t>
  </si>
  <si>
    <t>14048448</t>
  </si>
  <si>
    <t>14048449</t>
  </si>
  <si>
    <t>14048450</t>
  </si>
  <si>
    <t>14048451</t>
  </si>
  <si>
    <t>14048452</t>
  </si>
  <si>
    <t>14048453</t>
  </si>
  <si>
    <t>14048454</t>
  </si>
  <si>
    <t>14048455</t>
  </si>
  <si>
    <t>14048456</t>
  </si>
  <si>
    <t>14048457</t>
  </si>
  <si>
    <t>14048458</t>
  </si>
  <si>
    <t>14048459</t>
  </si>
  <si>
    <t>14048460</t>
  </si>
  <si>
    <t>14048461</t>
  </si>
  <si>
    <t>14048462</t>
  </si>
  <si>
    <t>14048463</t>
  </si>
  <si>
    <t>14048464</t>
  </si>
  <si>
    <t>14048465</t>
  </si>
  <si>
    <t>14048466</t>
  </si>
  <si>
    <t>14048467</t>
  </si>
  <si>
    <t>14048468</t>
  </si>
  <si>
    <t>14048469</t>
  </si>
  <si>
    <t>14048470</t>
  </si>
  <si>
    <t>14048471</t>
  </si>
  <si>
    <t>14048472</t>
  </si>
  <si>
    <t>14048473</t>
  </si>
  <si>
    <t>14048474</t>
  </si>
  <si>
    <t>14048475</t>
  </si>
  <si>
    <t>14048476</t>
  </si>
  <si>
    <t>14048477</t>
  </si>
  <si>
    <t>14048478</t>
  </si>
  <si>
    <t>14048479</t>
  </si>
  <si>
    <t>14048480</t>
  </si>
  <si>
    <t>14048481</t>
  </si>
  <si>
    <t>14048482</t>
  </si>
  <si>
    <t>14048483</t>
  </si>
  <si>
    <t>14048484</t>
  </si>
  <si>
    <t>14048485</t>
  </si>
  <si>
    <t>14048486</t>
  </si>
  <si>
    <t>14048487</t>
  </si>
  <si>
    <t>14048488</t>
  </si>
  <si>
    <t>14048489</t>
  </si>
  <si>
    <t>14048490</t>
  </si>
  <si>
    <t>14048491</t>
  </si>
  <si>
    <t>14048492</t>
  </si>
  <si>
    <t>14048493</t>
  </si>
  <si>
    <t>14048494</t>
  </si>
  <si>
    <t>14048495</t>
  </si>
  <si>
    <t>14048496</t>
  </si>
  <si>
    <t>14048497</t>
  </si>
  <si>
    <t>14048498</t>
  </si>
  <si>
    <t>14048499</t>
  </si>
  <si>
    <t>14048500</t>
  </si>
  <si>
    <t>14048501</t>
  </si>
  <si>
    <t>14048502</t>
  </si>
  <si>
    <t>14048503</t>
  </si>
  <si>
    <t>14048504</t>
  </si>
  <si>
    <t>14048505</t>
  </si>
  <si>
    <t>14048506</t>
  </si>
  <si>
    <t>14048507</t>
  </si>
  <si>
    <t>14048508</t>
  </si>
  <si>
    <t>14048509</t>
  </si>
  <si>
    <t>14048510</t>
  </si>
  <si>
    <t>14048511</t>
  </si>
  <si>
    <t>14048512</t>
  </si>
  <si>
    <t>14048513</t>
  </si>
  <si>
    <t>14048514</t>
  </si>
  <si>
    <t>14048515</t>
  </si>
  <si>
    <t>14048516</t>
  </si>
  <si>
    <t>14048517</t>
  </si>
  <si>
    <t>14048518</t>
  </si>
  <si>
    <t>14048519</t>
  </si>
  <si>
    <t>14048520</t>
  </si>
  <si>
    <t>14048521</t>
  </si>
  <si>
    <t>14048548</t>
  </si>
  <si>
    <t>14048549</t>
  </si>
  <si>
    <t>14048550</t>
  </si>
  <si>
    <t>14048551</t>
  </si>
  <si>
    <t>14048552</t>
  </si>
  <si>
    <t>14048553</t>
  </si>
  <si>
    <t>14048554</t>
  </si>
  <si>
    <t>14048555</t>
  </si>
  <si>
    <t>14048556</t>
  </si>
  <si>
    <t>14048557</t>
  </si>
  <si>
    <t>14048558</t>
  </si>
  <si>
    <t>14048559</t>
  </si>
  <si>
    <t>14048560</t>
  </si>
  <si>
    <t>14048561</t>
  </si>
  <si>
    <t>14048562</t>
  </si>
  <si>
    <t>14048563</t>
  </si>
  <si>
    <t>14048564</t>
  </si>
  <si>
    <t>14048565</t>
  </si>
  <si>
    <t>14048566</t>
  </si>
  <si>
    <t>14048567</t>
  </si>
  <si>
    <t>14048568</t>
  </si>
  <si>
    <t>14048569</t>
  </si>
  <si>
    <t>14048570</t>
  </si>
  <si>
    <t>14048571</t>
  </si>
  <si>
    <t>14048572</t>
  </si>
  <si>
    <t>14048573</t>
  </si>
  <si>
    <t>14048574</t>
  </si>
  <si>
    <t>14048575</t>
  </si>
  <si>
    <t>14048576</t>
  </si>
  <si>
    <t>14048577</t>
  </si>
  <si>
    <t>14048578</t>
  </si>
  <si>
    <t>14048579</t>
  </si>
  <si>
    <t>14048580</t>
  </si>
  <si>
    <t>14048581</t>
  </si>
  <si>
    <t>14048582</t>
  </si>
  <si>
    <t>14048583</t>
  </si>
  <si>
    <t>14048584</t>
  </si>
  <si>
    <t>14048585</t>
  </si>
  <si>
    <t>14048586</t>
  </si>
  <si>
    <t>14048587</t>
  </si>
  <si>
    <t>14048588</t>
  </si>
  <si>
    <t>14048589</t>
  </si>
  <si>
    <t>14048590</t>
  </si>
  <si>
    <t>14048591</t>
  </si>
  <si>
    <t>14048592</t>
  </si>
  <si>
    <t>14048593</t>
  </si>
  <si>
    <t>14048594</t>
  </si>
  <si>
    <t>14048595</t>
  </si>
  <si>
    <t>14048596</t>
  </si>
  <si>
    <t>14048597</t>
  </si>
  <si>
    <t>14048598</t>
  </si>
  <si>
    <t>14048599</t>
  </si>
  <si>
    <t>14048600</t>
  </si>
  <si>
    <t>14048601</t>
  </si>
  <si>
    <t>14048602</t>
  </si>
  <si>
    <t>14048603</t>
  </si>
  <si>
    <t>14048604</t>
  </si>
  <si>
    <t>14048605</t>
  </si>
  <si>
    <t>14048606</t>
  </si>
  <si>
    <t>14048607</t>
  </si>
  <si>
    <t>14048608</t>
  </si>
  <si>
    <t>14048609</t>
  </si>
  <si>
    <t>14048610</t>
  </si>
  <si>
    <t>14048611</t>
  </si>
  <si>
    <t>14048612</t>
  </si>
  <si>
    <t>14048613</t>
  </si>
  <si>
    <t>14048614</t>
  </si>
  <si>
    <t>14048615</t>
  </si>
  <si>
    <t>14048616</t>
  </si>
  <si>
    <t>14048617</t>
  </si>
  <si>
    <t>14048618</t>
  </si>
  <si>
    <t>14048619</t>
  </si>
  <si>
    <t>14048620</t>
  </si>
  <si>
    <t>14048621</t>
  </si>
  <si>
    <t>14048622</t>
  </si>
  <si>
    <t>14048623</t>
  </si>
  <si>
    <t>14048624</t>
  </si>
  <si>
    <t>14048625</t>
  </si>
  <si>
    <t>14048626</t>
  </si>
  <si>
    <t>14048627</t>
  </si>
  <si>
    <t>14048628</t>
  </si>
  <si>
    <t>14048629</t>
  </si>
  <si>
    <t>14048630</t>
  </si>
  <si>
    <t>14048631</t>
  </si>
  <si>
    <t>14048632</t>
  </si>
  <si>
    <t>14048633</t>
  </si>
  <si>
    <t>14048634</t>
  </si>
  <si>
    <t>14048635</t>
  </si>
  <si>
    <t>14048636</t>
  </si>
  <si>
    <t>14048637</t>
  </si>
  <si>
    <t>14048638</t>
  </si>
  <si>
    <t>14048639</t>
  </si>
  <si>
    <t>14048640</t>
  </si>
  <si>
    <t>14048641</t>
  </si>
  <si>
    <t>14048642</t>
  </si>
  <si>
    <t>14048643</t>
  </si>
  <si>
    <t>14048644</t>
  </si>
  <si>
    <t>14048645</t>
  </si>
  <si>
    <t>14048646</t>
  </si>
  <si>
    <t>14048647</t>
  </si>
  <si>
    <t>14048648</t>
  </si>
  <si>
    <t>14048649</t>
  </si>
  <si>
    <t>14048650</t>
  </si>
  <si>
    <t>14048651</t>
  </si>
  <si>
    <t>14048652</t>
  </si>
  <si>
    <t>14048653</t>
  </si>
  <si>
    <t>14048654</t>
  </si>
  <si>
    <t>14048655</t>
  </si>
  <si>
    <t>14048656</t>
  </si>
  <si>
    <t>14048657</t>
  </si>
  <si>
    <t>14048658</t>
  </si>
  <si>
    <t>14048659</t>
  </si>
  <si>
    <t>14048660</t>
  </si>
  <si>
    <t>14048661</t>
  </si>
  <si>
    <t>14048662</t>
  </si>
  <si>
    <t>14048663</t>
  </si>
  <si>
    <t>14048664</t>
  </si>
  <si>
    <t>14048665</t>
  </si>
  <si>
    <t>14048666</t>
  </si>
  <si>
    <t>14048667</t>
  </si>
  <si>
    <t>14048668</t>
  </si>
  <si>
    <t>14048669</t>
  </si>
  <si>
    <t>14048670</t>
  </si>
  <si>
    <t>14048671</t>
  </si>
  <si>
    <t>14048672</t>
  </si>
  <si>
    <t>14048673</t>
  </si>
  <si>
    <t>14048674</t>
  </si>
  <si>
    <t>14048675</t>
  </si>
  <si>
    <t>14048676</t>
  </si>
  <si>
    <t>14048702</t>
  </si>
  <si>
    <t>14048703</t>
  </si>
  <si>
    <t>14048704</t>
  </si>
  <si>
    <t>14048705</t>
  </si>
  <si>
    <t>14048706</t>
  </si>
  <si>
    <t>14048707</t>
  </si>
  <si>
    <t>14048708</t>
  </si>
  <si>
    <t>14048709</t>
  </si>
  <si>
    <t>14048710</t>
  </si>
  <si>
    <t>14048711</t>
  </si>
  <si>
    <t>14048712</t>
  </si>
  <si>
    <t>14048713</t>
  </si>
  <si>
    <t>14048714</t>
  </si>
  <si>
    <t>14048715</t>
  </si>
  <si>
    <t>14048716</t>
  </si>
  <si>
    <t>14048717</t>
  </si>
  <si>
    <t>14048718</t>
  </si>
  <si>
    <t>14048719</t>
  </si>
  <si>
    <t>14048720</t>
  </si>
  <si>
    <t>14048721</t>
  </si>
  <si>
    <t>14048722</t>
  </si>
  <si>
    <t>14048723</t>
  </si>
  <si>
    <t>14048724</t>
  </si>
  <si>
    <t>14048725</t>
  </si>
  <si>
    <t>14048726</t>
  </si>
  <si>
    <t>14048727</t>
  </si>
  <si>
    <t>14048728</t>
  </si>
  <si>
    <t>14048729</t>
  </si>
  <si>
    <t>14048730</t>
  </si>
  <si>
    <t>14048731</t>
  </si>
  <si>
    <t>14048732</t>
  </si>
  <si>
    <t>14048733</t>
  </si>
  <si>
    <t>14048734</t>
  </si>
  <si>
    <t>14048735</t>
  </si>
  <si>
    <t>14048736</t>
  </si>
  <si>
    <t>14048737</t>
  </si>
  <si>
    <t>14048738</t>
  </si>
  <si>
    <t>14048739</t>
  </si>
  <si>
    <t>14048740</t>
  </si>
  <si>
    <t>14048741</t>
  </si>
  <si>
    <t>14048742</t>
  </si>
  <si>
    <t>14048743</t>
  </si>
  <si>
    <t>14048744</t>
  </si>
  <si>
    <t>14048745</t>
  </si>
  <si>
    <t>14048746</t>
  </si>
  <si>
    <t>14048747</t>
  </si>
  <si>
    <t>14048748</t>
  </si>
  <si>
    <t>14048749</t>
  </si>
  <si>
    <t>14048750</t>
  </si>
  <si>
    <t>14048751</t>
  </si>
  <si>
    <t>14048752</t>
  </si>
  <si>
    <t>14048753</t>
  </si>
  <si>
    <t>14048754</t>
  </si>
  <si>
    <t>14048755</t>
  </si>
  <si>
    <t>14048756</t>
  </si>
  <si>
    <t>14048757</t>
  </si>
  <si>
    <t>14048758</t>
  </si>
  <si>
    <t>14048759</t>
  </si>
  <si>
    <t>14048760</t>
  </si>
  <si>
    <t>14048761</t>
  </si>
  <si>
    <t>14048762</t>
  </si>
  <si>
    <t>14048763</t>
  </si>
  <si>
    <t>14048764</t>
  </si>
  <si>
    <t>14048765</t>
  </si>
  <si>
    <t>14048766</t>
  </si>
  <si>
    <t>14048767</t>
  </si>
  <si>
    <t>14048768</t>
  </si>
  <si>
    <t>14048769</t>
  </si>
  <si>
    <t>14048770</t>
  </si>
  <si>
    <t>14048771</t>
  </si>
  <si>
    <t>14048772</t>
  </si>
  <si>
    <t>14048773</t>
  </si>
  <si>
    <t>14048774</t>
  </si>
  <si>
    <t>14048775</t>
  </si>
  <si>
    <t>14048776</t>
  </si>
  <si>
    <t>14048777</t>
  </si>
  <si>
    <t>14048778</t>
  </si>
  <si>
    <t>14048779</t>
  </si>
  <si>
    <t>14048780</t>
  </si>
  <si>
    <t>14048781</t>
  </si>
  <si>
    <t>14048782</t>
  </si>
  <si>
    <t>14048783</t>
  </si>
  <si>
    <t>14048784</t>
  </si>
  <si>
    <t>14048785</t>
  </si>
  <si>
    <t>14048786</t>
  </si>
  <si>
    <t>14048787</t>
  </si>
  <si>
    <t>14048788</t>
  </si>
  <si>
    <t>14048789</t>
  </si>
  <si>
    <t>14048790</t>
  </si>
  <si>
    <t>14048791</t>
  </si>
  <si>
    <t>14048792</t>
  </si>
  <si>
    <t>14048793</t>
  </si>
  <si>
    <t>14048794</t>
  </si>
  <si>
    <t>14048795</t>
  </si>
  <si>
    <t>14048796</t>
  </si>
  <si>
    <t>14048797</t>
  </si>
  <si>
    <t>14048798</t>
  </si>
  <si>
    <t>14048799</t>
  </si>
  <si>
    <t>14048800</t>
  </si>
  <si>
    <t>14048801</t>
  </si>
  <si>
    <t>14048802</t>
  </si>
  <si>
    <t>14048803</t>
  </si>
  <si>
    <t>14048804</t>
  </si>
  <si>
    <t>14048805</t>
  </si>
  <si>
    <t>14048806</t>
  </si>
  <si>
    <t>14048807</t>
  </si>
  <si>
    <t>14048808</t>
  </si>
  <si>
    <t>14048809</t>
  </si>
  <si>
    <t>14048810</t>
  </si>
  <si>
    <t>14048811</t>
  </si>
  <si>
    <t>14048812</t>
  </si>
  <si>
    <t>14048813</t>
  </si>
  <si>
    <t>14048814</t>
  </si>
  <si>
    <t>14048815</t>
  </si>
  <si>
    <t>14048816</t>
  </si>
  <si>
    <t>14048817</t>
  </si>
  <si>
    <t>14048818</t>
  </si>
  <si>
    <t>14048819</t>
  </si>
  <si>
    <t>14048820</t>
  </si>
  <si>
    <t>14048821</t>
  </si>
  <si>
    <t>14048822</t>
  </si>
  <si>
    <t>14048823</t>
  </si>
  <si>
    <t>14048824</t>
  </si>
  <si>
    <t>14048825</t>
  </si>
  <si>
    <t>14048826</t>
  </si>
  <si>
    <t>14048827</t>
  </si>
  <si>
    <t>14048828</t>
  </si>
  <si>
    <t>14048829</t>
  </si>
  <si>
    <t>14048830</t>
  </si>
  <si>
    <t>14048831</t>
  </si>
  <si>
    <t>14048832</t>
  </si>
  <si>
    <t>14048833</t>
  </si>
  <si>
    <t>14048834</t>
  </si>
  <si>
    <t>14048835</t>
  </si>
  <si>
    <t>14048836</t>
  </si>
  <si>
    <t>14048837</t>
  </si>
  <si>
    <t>14048838</t>
  </si>
  <si>
    <t>14048839</t>
  </si>
  <si>
    <t>14048840</t>
  </si>
  <si>
    <t>14048841</t>
  </si>
  <si>
    <t>14048842</t>
  </si>
  <si>
    <t>14048843</t>
  </si>
  <si>
    <t>14048844</t>
  </si>
  <si>
    <t>14048845</t>
  </si>
  <si>
    <t>14048846</t>
  </si>
  <si>
    <t>14048847</t>
  </si>
  <si>
    <t>14048848</t>
  </si>
  <si>
    <t>14048849</t>
  </si>
  <si>
    <t>14048850</t>
  </si>
  <si>
    <t>14048851</t>
  </si>
  <si>
    <t>14048852</t>
  </si>
  <si>
    <t>14048853</t>
  </si>
  <si>
    <t>14048854</t>
  </si>
  <si>
    <t>14048855</t>
  </si>
  <si>
    <t>14048856</t>
  </si>
  <si>
    <t>14048857</t>
  </si>
  <si>
    <t>14048858</t>
  </si>
  <si>
    <t>14048859</t>
  </si>
  <si>
    <t>14048860</t>
  </si>
  <si>
    <t>14048861</t>
  </si>
  <si>
    <t>14048862</t>
  </si>
  <si>
    <t>14048863</t>
  </si>
  <si>
    <t>14048864</t>
  </si>
  <si>
    <t>14048865</t>
  </si>
  <si>
    <t>14048866</t>
  </si>
  <si>
    <t>14048867</t>
  </si>
  <si>
    <t>14048868</t>
  </si>
  <si>
    <t>14048869</t>
  </si>
  <si>
    <t>14048870</t>
  </si>
  <si>
    <t>14048871</t>
  </si>
  <si>
    <t>14048872</t>
  </si>
  <si>
    <t>14048873</t>
  </si>
  <si>
    <t>14048874</t>
  </si>
  <si>
    <t>14048875</t>
  </si>
  <si>
    <t>14048876</t>
  </si>
  <si>
    <t>14048877</t>
  </si>
  <si>
    <t>14048878</t>
  </si>
  <si>
    <t>14048879</t>
  </si>
  <si>
    <t>14048880</t>
  </si>
  <si>
    <t>14048881</t>
  </si>
  <si>
    <t>14048882</t>
  </si>
  <si>
    <t>14048883</t>
  </si>
  <si>
    <t>14048884</t>
  </si>
  <si>
    <t>14048885</t>
  </si>
  <si>
    <t>14048886</t>
  </si>
  <si>
    <t>14048887</t>
  </si>
  <si>
    <t>14048888</t>
  </si>
  <si>
    <t>14048889</t>
  </si>
  <si>
    <t>14048890</t>
  </si>
  <si>
    <t>14048891</t>
  </si>
  <si>
    <t>14048892</t>
  </si>
  <si>
    <t>14048893</t>
  </si>
  <si>
    <t>14048894</t>
  </si>
  <si>
    <t>14048895</t>
  </si>
  <si>
    <t>14048896</t>
  </si>
  <si>
    <t>14048897</t>
  </si>
  <si>
    <t>14048898</t>
  </si>
  <si>
    <t>14048899</t>
  </si>
  <si>
    <t>14048900</t>
  </si>
  <si>
    <t>14048901</t>
  </si>
  <si>
    <t>14048902</t>
  </si>
  <si>
    <t>14048903</t>
  </si>
  <si>
    <t>14048904</t>
  </si>
  <si>
    <t>14048905</t>
  </si>
  <si>
    <t>14048906</t>
  </si>
  <si>
    <t>14048907</t>
  </si>
  <si>
    <t>14048908</t>
  </si>
  <si>
    <t>14048909</t>
  </si>
  <si>
    <t>14048910</t>
  </si>
  <si>
    <t>14048911</t>
  </si>
  <si>
    <t>14048912</t>
  </si>
  <si>
    <t>14048913</t>
  </si>
  <si>
    <t>14048914</t>
  </si>
  <si>
    <t>14048915</t>
  </si>
  <si>
    <t>14048916</t>
  </si>
  <si>
    <t>14048917</t>
  </si>
  <si>
    <t>14048918</t>
  </si>
  <si>
    <t>14048919</t>
  </si>
  <si>
    <t>14048920</t>
  </si>
  <si>
    <t>14048921</t>
  </si>
  <si>
    <t>14048922</t>
  </si>
  <si>
    <t>14048923</t>
  </si>
  <si>
    <t>14048924</t>
  </si>
  <si>
    <t>14048925</t>
  </si>
  <si>
    <t>14048926</t>
  </si>
  <si>
    <t>14048927</t>
  </si>
  <si>
    <t>14048928</t>
  </si>
  <si>
    <t>14048929</t>
  </si>
  <si>
    <t>14048930</t>
  </si>
  <si>
    <t>14048931</t>
  </si>
  <si>
    <t>14048932</t>
  </si>
  <si>
    <t>14048933</t>
  </si>
  <si>
    <t>14048934</t>
  </si>
  <si>
    <t>14048935</t>
  </si>
  <si>
    <t>14048936</t>
  </si>
  <si>
    <t>14048937</t>
  </si>
  <si>
    <t>14048938</t>
  </si>
  <si>
    <t>14048939</t>
  </si>
  <si>
    <t>14048940</t>
  </si>
  <si>
    <t>14048941</t>
  </si>
  <si>
    <t>14048942</t>
  </si>
  <si>
    <t>14048943</t>
  </si>
  <si>
    <t>14048944</t>
  </si>
  <si>
    <t>14048945</t>
  </si>
  <si>
    <t>14048946</t>
  </si>
  <si>
    <t>14048947</t>
  </si>
  <si>
    <t>14048948</t>
  </si>
  <si>
    <t>14048949</t>
  </si>
  <si>
    <t>14048950</t>
  </si>
  <si>
    <t>14048951</t>
  </si>
  <si>
    <t>14048952</t>
  </si>
  <si>
    <t>14048953</t>
  </si>
  <si>
    <t>14048954</t>
  </si>
  <si>
    <t>14048955</t>
  </si>
  <si>
    <t>14048956</t>
  </si>
  <si>
    <t>14048957</t>
  </si>
  <si>
    <t>14048958</t>
  </si>
  <si>
    <t>14048959</t>
  </si>
  <si>
    <t>14048960</t>
  </si>
  <si>
    <t>14048961</t>
  </si>
  <si>
    <t>14048962</t>
  </si>
  <si>
    <t>14048963</t>
  </si>
  <si>
    <t>14048964</t>
  </si>
  <si>
    <t>14048965</t>
  </si>
  <si>
    <t>14048966</t>
  </si>
  <si>
    <t>14048967</t>
  </si>
  <si>
    <t>14048968</t>
  </si>
  <si>
    <t>14048969</t>
  </si>
  <si>
    <t>14048970</t>
  </si>
  <si>
    <t>14048971</t>
  </si>
  <si>
    <t>14048972</t>
  </si>
  <si>
    <t>14048973</t>
  </si>
  <si>
    <t>14048974</t>
  </si>
  <si>
    <t>14048975</t>
  </si>
  <si>
    <t>14049280</t>
  </si>
  <si>
    <t>14049281</t>
  </si>
  <si>
    <t>14049282</t>
  </si>
  <si>
    <t>14049283</t>
  </si>
  <si>
    <t>14049284</t>
  </si>
  <si>
    <t>14049285</t>
  </si>
  <si>
    <t>14049286</t>
  </si>
  <si>
    <t>14049287</t>
  </si>
  <si>
    <t>14049288</t>
  </si>
  <si>
    <t>14049289</t>
  </si>
  <si>
    <t>14049290</t>
  </si>
  <si>
    <t>14049291</t>
  </si>
  <si>
    <t>14049292</t>
  </si>
  <si>
    <t>14049293</t>
  </si>
  <si>
    <t>14049294</t>
  </si>
  <si>
    <t>14049295</t>
  </si>
  <si>
    <t>14049296</t>
  </si>
  <si>
    <t>14049297</t>
  </si>
  <si>
    <t>14049298</t>
  </si>
  <si>
    <t>14049299</t>
  </si>
  <si>
    <t>14049300</t>
  </si>
  <si>
    <t>14049301</t>
  </si>
  <si>
    <t>14049302</t>
  </si>
  <si>
    <t>14049303</t>
  </si>
  <si>
    <t>14049304</t>
  </si>
  <si>
    <t>14049305</t>
  </si>
  <si>
    <t>14049306</t>
  </si>
  <si>
    <t>14049307</t>
  </si>
  <si>
    <t>14049308</t>
  </si>
  <si>
    <t>14049309</t>
  </si>
  <si>
    <t>14049310</t>
  </si>
  <si>
    <t>14049311</t>
  </si>
  <si>
    <t>14049312</t>
  </si>
  <si>
    <t>14049313</t>
  </si>
  <si>
    <t>14049314</t>
  </si>
  <si>
    <t>14049315</t>
  </si>
  <si>
    <t>14049316</t>
  </si>
  <si>
    <t>14049317</t>
  </si>
  <si>
    <t>14049318</t>
  </si>
  <si>
    <t>14049319</t>
  </si>
  <si>
    <t>14049320</t>
  </si>
  <si>
    <t>14049321</t>
  </si>
  <si>
    <t>14049322</t>
  </si>
  <si>
    <t>14049323</t>
  </si>
  <si>
    <t>14049324</t>
  </si>
  <si>
    <t>14049325</t>
  </si>
  <si>
    <t>14049326</t>
  </si>
  <si>
    <t>14049327</t>
  </si>
  <si>
    <t>14049328</t>
  </si>
  <si>
    <t>14049329</t>
  </si>
  <si>
    <t>14049330</t>
  </si>
  <si>
    <t>14049331</t>
  </si>
  <si>
    <t>14049332</t>
  </si>
  <si>
    <t>14049333</t>
  </si>
  <si>
    <t>14049334</t>
  </si>
  <si>
    <t>14049335</t>
  </si>
  <si>
    <t>14049336</t>
  </si>
  <si>
    <t>14049337</t>
  </si>
  <si>
    <t>14049338</t>
  </si>
  <si>
    <t>14049339</t>
  </si>
  <si>
    <t>14049340</t>
  </si>
  <si>
    <t>14049341</t>
  </si>
  <si>
    <t>14049342</t>
  </si>
  <si>
    <t>14049343</t>
  </si>
  <si>
    <t>14049344</t>
  </si>
  <si>
    <t>14049345</t>
  </si>
  <si>
    <t>14049346</t>
  </si>
  <si>
    <t>14049347</t>
  </si>
  <si>
    <t>14049348</t>
  </si>
  <si>
    <t>14049349</t>
  </si>
  <si>
    <t>14049350</t>
  </si>
  <si>
    <t>14049351</t>
  </si>
  <si>
    <t>14049352</t>
  </si>
  <si>
    <t>14049353</t>
  </si>
  <si>
    <t>14049354</t>
  </si>
  <si>
    <t>14049355</t>
  </si>
  <si>
    <t>14049356</t>
  </si>
  <si>
    <t>14049357</t>
  </si>
  <si>
    <t>14049358</t>
  </si>
  <si>
    <t>14049359</t>
  </si>
  <si>
    <t>14049360</t>
  </si>
  <si>
    <t>14049361</t>
  </si>
  <si>
    <t>14049362</t>
  </si>
  <si>
    <t>14049363</t>
  </si>
  <si>
    <t>14049364</t>
  </si>
  <si>
    <t>14049365</t>
  </si>
  <si>
    <t>14049366</t>
  </si>
  <si>
    <t>14049367</t>
  </si>
  <si>
    <t>14049368</t>
  </si>
  <si>
    <t>14049369</t>
  </si>
  <si>
    <t>14049370</t>
  </si>
  <si>
    <t>14049371</t>
  </si>
  <si>
    <t>14049372</t>
  </si>
  <si>
    <t>14049373</t>
  </si>
  <si>
    <t>14049374</t>
  </si>
  <si>
    <t>14049375</t>
  </si>
  <si>
    <t>14049376</t>
  </si>
  <si>
    <t>14049377</t>
  </si>
  <si>
    <t>14049378</t>
  </si>
  <si>
    <t>14049379</t>
  </si>
  <si>
    <t>14049380</t>
  </si>
  <si>
    <t>14049381</t>
  </si>
  <si>
    <t>14049382</t>
  </si>
  <si>
    <t>14049383</t>
  </si>
  <si>
    <t>14049384</t>
  </si>
  <si>
    <t>14049385</t>
  </si>
  <si>
    <t>14049386</t>
  </si>
  <si>
    <t>14049387</t>
  </si>
  <si>
    <t>14049388</t>
  </si>
  <si>
    <t>14049389</t>
  </si>
  <si>
    <t>14049390</t>
  </si>
  <si>
    <t>14049391</t>
  </si>
  <si>
    <t>14049392</t>
  </si>
  <si>
    <t>14049393</t>
  </si>
  <si>
    <t>14049394</t>
  </si>
  <si>
    <t>14049395</t>
  </si>
  <si>
    <t>14049396</t>
  </si>
  <si>
    <t>14049397</t>
  </si>
  <si>
    <t>14049398</t>
  </si>
  <si>
    <t>14049399</t>
  </si>
  <si>
    <t>14049400</t>
  </si>
  <si>
    <t>14049401</t>
  </si>
  <si>
    <t>14049402</t>
  </si>
  <si>
    <t>14049403</t>
  </si>
  <si>
    <t>14049404</t>
  </si>
  <si>
    <t>14049405</t>
  </si>
  <si>
    <t>14049406</t>
  </si>
  <si>
    <t>14049407</t>
  </si>
  <si>
    <t>14049408</t>
  </si>
  <si>
    <t>14049409</t>
  </si>
  <si>
    <t>14049410</t>
  </si>
  <si>
    <t>14049411</t>
  </si>
  <si>
    <t>14049412</t>
  </si>
  <si>
    <t>14049413</t>
  </si>
  <si>
    <t>14049414</t>
  </si>
  <si>
    <t>14049415</t>
  </si>
  <si>
    <t>14049416</t>
  </si>
  <si>
    <t>14049417</t>
  </si>
  <si>
    <t>14049418</t>
  </si>
  <si>
    <t>14049419</t>
  </si>
  <si>
    <t>14049420</t>
  </si>
  <si>
    <t>14049421</t>
  </si>
  <si>
    <t>14049422</t>
  </si>
  <si>
    <t>14049423</t>
  </si>
  <si>
    <t>14049424</t>
  </si>
  <si>
    <t>14049425</t>
  </si>
  <si>
    <t>14049426</t>
  </si>
  <si>
    <t>14049427</t>
  </si>
  <si>
    <t>14049428</t>
  </si>
  <si>
    <t>14049429</t>
  </si>
  <si>
    <t>14049430</t>
  </si>
  <si>
    <t>14049431</t>
  </si>
  <si>
    <t>14049432</t>
  </si>
  <si>
    <t>14049433</t>
  </si>
  <si>
    <t>14049434</t>
  </si>
  <si>
    <t>14049435</t>
  </si>
  <si>
    <t>14049436</t>
  </si>
  <si>
    <t>14049437</t>
  </si>
  <si>
    <t>14049438</t>
  </si>
  <si>
    <t>14049439</t>
  </si>
  <si>
    <t>14049440</t>
  </si>
  <si>
    <t>14049441</t>
  </si>
  <si>
    <t>14049442</t>
  </si>
  <si>
    <t>14049443</t>
  </si>
  <si>
    <t>14049444</t>
  </si>
  <si>
    <t>14049445</t>
  </si>
  <si>
    <t>14049446</t>
  </si>
  <si>
    <t>14049447</t>
  </si>
  <si>
    <t>14049448</t>
  </si>
  <si>
    <t>14049449</t>
  </si>
  <si>
    <t>14049450</t>
  </si>
  <si>
    <t>14049451</t>
  </si>
  <si>
    <t>14049452</t>
  </si>
  <si>
    <t>14049453</t>
  </si>
  <si>
    <t>14049454</t>
  </si>
  <si>
    <t>14049455</t>
  </si>
  <si>
    <t>14049456</t>
  </si>
  <si>
    <t>14049457</t>
  </si>
  <si>
    <t>14049458</t>
  </si>
  <si>
    <t>14049459</t>
  </si>
  <si>
    <t>14049460</t>
  </si>
  <si>
    <t>14049461</t>
  </si>
  <si>
    <t>14049462</t>
  </si>
  <si>
    <t>14049463</t>
  </si>
  <si>
    <t>14049464</t>
  </si>
  <si>
    <t>14049465</t>
  </si>
  <si>
    <t>14049466</t>
  </si>
  <si>
    <t>14049467</t>
  </si>
  <si>
    <t>14049468</t>
  </si>
  <si>
    <t>14049469</t>
  </si>
  <si>
    <t>14049470</t>
  </si>
  <si>
    <t>14049471</t>
  </si>
  <si>
    <t>14049472</t>
  </si>
  <si>
    <t>14049473</t>
  </si>
  <si>
    <t>14049474</t>
  </si>
  <si>
    <t>14049475</t>
  </si>
  <si>
    <t>14049476</t>
  </si>
  <si>
    <t>14049477</t>
  </si>
  <si>
    <t>14049478</t>
  </si>
  <si>
    <t>14049479</t>
  </si>
  <si>
    <t>14049480</t>
  </si>
  <si>
    <t>14049481</t>
  </si>
  <si>
    <t>14049482</t>
  </si>
  <si>
    <t>14049483</t>
  </si>
  <si>
    <t>14049484</t>
  </si>
  <si>
    <t>14049485</t>
  </si>
  <si>
    <t>14049486</t>
  </si>
  <si>
    <t>14049487</t>
  </si>
  <si>
    <t>14049488</t>
  </si>
  <si>
    <t>14049489</t>
  </si>
  <si>
    <t>14049490</t>
  </si>
  <si>
    <t>14049491</t>
  </si>
  <si>
    <t>14049492</t>
  </si>
  <si>
    <t>14049493</t>
  </si>
  <si>
    <t>14049494</t>
  </si>
  <si>
    <t>14049495</t>
  </si>
  <si>
    <t>14049496</t>
  </si>
  <si>
    <t>14049497</t>
  </si>
  <si>
    <t>14049498</t>
  </si>
  <si>
    <t>14049499</t>
  </si>
  <si>
    <t>14049500</t>
  </si>
  <si>
    <t>14049501</t>
  </si>
  <si>
    <t>14049502</t>
  </si>
  <si>
    <t>14049503</t>
  </si>
  <si>
    <t>14049504</t>
  </si>
  <si>
    <t>14049505</t>
  </si>
  <si>
    <t>14049506</t>
  </si>
  <si>
    <t>14049507</t>
  </si>
  <si>
    <t>14049508</t>
  </si>
  <si>
    <t>14049509</t>
  </si>
  <si>
    <t>14049510</t>
  </si>
  <si>
    <t>14049511</t>
  </si>
  <si>
    <t>14049512</t>
  </si>
  <si>
    <t>14049513</t>
  </si>
  <si>
    <t>14049514</t>
  </si>
  <si>
    <t>14049515</t>
  </si>
  <si>
    <t>14049516</t>
  </si>
  <si>
    <t>14049517</t>
  </si>
  <si>
    <t>14049518</t>
  </si>
  <si>
    <t>14049519</t>
  </si>
  <si>
    <t>14049520</t>
  </si>
  <si>
    <t>14049521</t>
  </si>
  <si>
    <t>14049522</t>
  </si>
  <si>
    <t>14049523</t>
  </si>
  <si>
    <t>14049524</t>
  </si>
  <si>
    <t>14049525</t>
  </si>
  <si>
    <t>14049526</t>
  </si>
  <si>
    <t>14049527</t>
  </si>
  <si>
    <t>14049528</t>
  </si>
  <si>
    <t>14049529</t>
  </si>
  <si>
    <t>14049530</t>
  </si>
  <si>
    <t>14049531</t>
  </si>
  <si>
    <t>14049532</t>
  </si>
  <si>
    <t>14049533</t>
  </si>
  <si>
    <t>14049534</t>
  </si>
  <si>
    <t>14049535</t>
  </si>
  <si>
    <t>14049536</t>
  </si>
  <si>
    <t>14049537</t>
  </si>
  <si>
    <t>14049538</t>
  </si>
  <si>
    <t>14049539</t>
  </si>
  <si>
    <t>14049540</t>
  </si>
  <si>
    <t>14049541</t>
  </si>
  <si>
    <t>14049542</t>
  </si>
  <si>
    <t>14049543</t>
  </si>
  <si>
    <t>14049544</t>
  </si>
  <si>
    <t>14049545</t>
  </si>
  <si>
    <t>14049546</t>
  </si>
  <si>
    <t>14049547</t>
  </si>
  <si>
    <t>14049548</t>
  </si>
  <si>
    <t>14049549</t>
  </si>
  <si>
    <t>14049550</t>
  </si>
  <si>
    <t>14049551</t>
  </si>
  <si>
    <t>14049552</t>
  </si>
  <si>
    <t>14049553</t>
  </si>
  <si>
    <t>14049554</t>
  </si>
  <si>
    <t>14049555</t>
  </si>
  <si>
    <t>14049556</t>
  </si>
  <si>
    <t>14049557</t>
  </si>
  <si>
    <t>14049558</t>
  </si>
  <si>
    <t>14049559</t>
  </si>
  <si>
    <t>14049560</t>
  </si>
  <si>
    <t>14049561</t>
  </si>
  <si>
    <t>14049562</t>
  </si>
  <si>
    <t>14049563</t>
  </si>
  <si>
    <t>14049564</t>
  </si>
  <si>
    <t>14049565</t>
  </si>
  <si>
    <t>14049566</t>
  </si>
  <si>
    <t>14049567</t>
  </si>
  <si>
    <t>14049568</t>
  </si>
  <si>
    <t>14049569</t>
  </si>
  <si>
    <t>14049570</t>
  </si>
  <si>
    <t>14049571</t>
  </si>
  <si>
    <t>14049572</t>
  </si>
  <si>
    <t>14049573</t>
  </si>
  <si>
    <t>14049574</t>
  </si>
  <si>
    <t>14049575</t>
  </si>
  <si>
    <t>14049576</t>
  </si>
  <si>
    <t>14049577</t>
  </si>
  <si>
    <t>14049578</t>
  </si>
  <si>
    <t>14049579</t>
  </si>
  <si>
    <t>14049580</t>
  </si>
  <si>
    <t>14049581</t>
  </si>
  <si>
    <t>14049582</t>
  </si>
  <si>
    <t>14049583</t>
  </si>
  <si>
    <t>14049584</t>
  </si>
  <si>
    <t>14049585</t>
  </si>
  <si>
    <t>14049586</t>
  </si>
  <si>
    <t>14049587</t>
  </si>
  <si>
    <t>14049588</t>
  </si>
  <si>
    <t>14049589</t>
  </si>
  <si>
    <t>14049590</t>
  </si>
  <si>
    <t>14049591</t>
  </si>
  <si>
    <t>14049592</t>
  </si>
  <si>
    <t>14049593</t>
  </si>
  <si>
    <t>14049594</t>
  </si>
  <si>
    <t>14049595</t>
  </si>
  <si>
    <t>14049596</t>
  </si>
  <si>
    <t>14049597</t>
  </si>
  <si>
    <t>14049598</t>
  </si>
  <si>
    <t>14049599</t>
  </si>
  <si>
    <t>14049600</t>
  </si>
  <si>
    <t>14049601</t>
  </si>
  <si>
    <t>14049602</t>
  </si>
  <si>
    <t>14049603</t>
  </si>
  <si>
    <t>14049604</t>
  </si>
  <si>
    <t>14049605</t>
  </si>
  <si>
    <t>14049606</t>
  </si>
  <si>
    <t>14049607</t>
  </si>
  <si>
    <t>14049608</t>
  </si>
  <si>
    <t>14049609</t>
  </si>
  <si>
    <t>14049610</t>
  </si>
  <si>
    <t>14049611</t>
  </si>
  <si>
    <t>14049612</t>
  </si>
  <si>
    <t>14049613</t>
  </si>
  <si>
    <t>14049614</t>
  </si>
  <si>
    <t>14049615</t>
  </si>
  <si>
    <t>14049616</t>
  </si>
  <si>
    <t>14049617</t>
  </si>
  <si>
    <t>14049618</t>
  </si>
  <si>
    <t>14049810</t>
  </si>
  <si>
    <t>14049860</t>
  </si>
  <si>
    <t>14049861</t>
  </si>
  <si>
    <t>14049862</t>
  </si>
  <si>
    <t>14049863</t>
  </si>
  <si>
    <t>14049864</t>
  </si>
  <si>
    <t>14049865</t>
  </si>
  <si>
    <t>14049866</t>
  </si>
  <si>
    <t>14049867</t>
  </si>
  <si>
    <t>14049868</t>
  </si>
  <si>
    <t>14049869</t>
  </si>
  <si>
    <t>14049870</t>
  </si>
  <si>
    <t>14049871</t>
  </si>
  <si>
    <t>14049872</t>
  </si>
  <si>
    <t>14049873</t>
  </si>
  <si>
    <t>14049874</t>
  </si>
  <si>
    <t>14049875</t>
  </si>
  <si>
    <t>14049876</t>
  </si>
  <si>
    <t>14049877</t>
  </si>
  <si>
    <t>14049878</t>
  </si>
  <si>
    <t>14049879</t>
  </si>
  <si>
    <t>14049880</t>
  </si>
  <si>
    <t>14049881</t>
  </si>
  <si>
    <t>14049882</t>
  </si>
  <si>
    <t>14049883</t>
  </si>
  <si>
    <t>14049884</t>
  </si>
  <si>
    <t>14049885</t>
  </si>
  <si>
    <t>14049886</t>
  </si>
  <si>
    <t>14049887</t>
  </si>
  <si>
    <t>14049888</t>
  </si>
  <si>
    <t>14049889</t>
  </si>
  <si>
    <t>14049890</t>
  </si>
  <si>
    <t>14049891</t>
  </si>
  <si>
    <t>14049892</t>
  </si>
  <si>
    <t>14049893</t>
  </si>
  <si>
    <t>14049894</t>
  </si>
  <si>
    <t>14049895</t>
  </si>
  <si>
    <t>14049896</t>
  </si>
  <si>
    <t>14049897</t>
  </si>
  <si>
    <t>14049898</t>
  </si>
  <si>
    <t>14049992</t>
  </si>
  <si>
    <t>14049993</t>
  </si>
  <si>
    <t>14049994</t>
  </si>
  <si>
    <t>14049995</t>
  </si>
  <si>
    <t>14049996</t>
  </si>
  <si>
    <t>14049997</t>
  </si>
  <si>
    <t>14050000</t>
  </si>
  <si>
    <t>14050001</t>
  </si>
  <si>
    <t>14050002</t>
  </si>
  <si>
    <t>14050004</t>
  </si>
  <si>
    <t>14050005</t>
  </si>
  <si>
    <t>14050006</t>
  </si>
  <si>
    <t>14050007</t>
  </si>
  <si>
    <t>14050008</t>
  </si>
  <si>
    <t>14050010</t>
  </si>
  <si>
    <t>14050013</t>
  </si>
  <si>
    <t>14050032</t>
  </si>
  <si>
    <t>14050033</t>
  </si>
  <si>
    <t>14050034</t>
  </si>
  <si>
    <t>14050035</t>
  </si>
  <si>
    <t>14050036</t>
  </si>
  <si>
    <t>14050037</t>
  </si>
  <si>
    <t>14050038</t>
  </si>
  <si>
    <t>14050039</t>
  </si>
  <si>
    <t>14050041</t>
  </si>
  <si>
    <t>14050043</t>
  </si>
  <si>
    <t>14050044</t>
  </si>
  <si>
    <t>14050045</t>
  </si>
  <si>
    <t>14050046</t>
  </si>
  <si>
    <t>14050047</t>
  </si>
  <si>
    <t>14050050</t>
  </si>
  <si>
    <t>14050051</t>
  </si>
  <si>
    <t>14050052</t>
  </si>
  <si>
    <t>14050053</t>
  </si>
  <si>
    <t>14050054</t>
  </si>
  <si>
    <t>14050644</t>
  </si>
  <si>
    <t>14050645</t>
  </si>
  <si>
    <t>14050690</t>
  </si>
  <si>
    <t>14050705</t>
  </si>
  <si>
    <t>14050706</t>
  </si>
  <si>
    <t>14050707</t>
  </si>
  <si>
    <t>14050708</t>
  </si>
  <si>
    <t>14050709</t>
  </si>
  <si>
    <t>14050741</t>
  </si>
  <si>
    <t>14050742</t>
  </si>
  <si>
    <t>14050784</t>
  </si>
  <si>
    <t>14050900</t>
  </si>
  <si>
    <t>14050980</t>
  </si>
  <si>
    <t>14050981</t>
  </si>
  <si>
    <t>14050982</t>
  </si>
  <si>
    <t>14050983</t>
  </si>
  <si>
    <t>14050984</t>
  </si>
  <si>
    <t>14050985</t>
  </si>
  <si>
    <t>14050986</t>
  </si>
  <si>
    <t>15000078</t>
  </si>
  <si>
    <t>15000086</t>
  </si>
  <si>
    <t>15000101</t>
  </si>
  <si>
    <t>15000115</t>
  </si>
  <si>
    <t>15000123</t>
  </si>
  <si>
    <t>15000124</t>
  </si>
  <si>
    <t>15000125</t>
  </si>
  <si>
    <t>15000151</t>
  </si>
  <si>
    <t>15000200</t>
  </si>
  <si>
    <t>15000350</t>
  </si>
  <si>
    <t>15000403</t>
  </si>
  <si>
    <t>15000551</t>
  </si>
  <si>
    <t>15000552</t>
  </si>
  <si>
    <t>15000553</t>
  </si>
  <si>
    <t>15000554</t>
  </si>
  <si>
    <t>15000555</t>
  </si>
  <si>
    <t>15000556</t>
  </si>
  <si>
    <t>15000557</t>
  </si>
  <si>
    <t>15000558</t>
  </si>
  <si>
    <t>15000559</t>
  </si>
  <si>
    <t>15000560</t>
  </si>
  <si>
    <t>15000561</t>
  </si>
  <si>
    <t>15000562</t>
  </si>
  <si>
    <t>15000563</t>
  </si>
  <si>
    <t>15000564</t>
  </si>
  <si>
    <t>15000565</t>
  </si>
  <si>
    <t>15000566</t>
  </si>
  <si>
    <t>15000567</t>
  </si>
  <si>
    <t>15000568</t>
  </si>
  <si>
    <t>15000569</t>
  </si>
  <si>
    <t>15000570</t>
  </si>
  <si>
    <t>15000571</t>
  </si>
  <si>
    <t>15000572</t>
  </si>
  <si>
    <t>15000573</t>
  </si>
  <si>
    <t>15000574</t>
  </si>
  <si>
    <t>15000575</t>
  </si>
  <si>
    <t>15000576</t>
  </si>
  <si>
    <t>15000577</t>
  </si>
  <si>
    <t>15000578</t>
  </si>
  <si>
    <t>15000579</t>
  </si>
  <si>
    <t>15000580</t>
  </si>
  <si>
    <t>15000581</t>
  </si>
  <si>
    <t>15000582</t>
  </si>
  <si>
    <t>15000583</t>
  </si>
  <si>
    <t>15000584</t>
  </si>
  <si>
    <t>15000585</t>
  </si>
  <si>
    <t>15000586</t>
  </si>
  <si>
    <t>15000587</t>
  </si>
  <si>
    <t>15000588</t>
  </si>
  <si>
    <t>15000589</t>
  </si>
  <si>
    <t>15000590</t>
  </si>
  <si>
    <t>15000591</t>
  </si>
  <si>
    <t>15000592</t>
  </si>
  <si>
    <t>15000593</t>
  </si>
  <si>
    <t>15000594</t>
  </si>
  <si>
    <t>15000595</t>
  </si>
  <si>
    <t>15000596</t>
  </si>
  <si>
    <t>15000597</t>
  </si>
  <si>
    <t>15000598</t>
  </si>
  <si>
    <t>15000599</t>
  </si>
  <si>
    <t>15000600</t>
  </si>
  <si>
    <t>15000601</t>
  </si>
  <si>
    <t>15000602</t>
  </si>
  <si>
    <t>15000603</t>
  </si>
  <si>
    <t>15000604</t>
  </si>
  <si>
    <t>15000605</t>
  </si>
  <si>
    <t>15000606</t>
  </si>
  <si>
    <t>15000607</t>
  </si>
  <si>
    <t>15000608</t>
  </si>
  <si>
    <t>15000609</t>
  </si>
  <si>
    <t>15000610</t>
  </si>
  <si>
    <t>15000611</t>
  </si>
  <si>
    <t>15000612</t>
  </si>
  <si>
    <t>15000613</t>
  </si>
  <si>
    <t>15000614</t>
  </si>
  <si>
    <t>15000615</t>
  </si>
  <si>
    <t>15000616</t>
  </si>
  <si>
    <t>15000617</t>
  </si>
  <si>
    <t>15000618</t>
  </si>
  <si>
    <t>15000619</t>
  </si>
  <si>
    <t>15000620</t>
  </si>
  <si>
    <t>15000621</t>
  </si>
  <si>
    <t>15000622</t>
  </si>
  <si>
    <t>15000623</t>
  </si>
  <si>
    <t>15000624</t>
  </si>
  <si>
    <t>15000625</t>
  </si>
  <si>
    <t>15000626</t>
  </si>
  <si>
    <t>15000627</t>
  </si>
  <si>
    <t>15000628</t>
  </si>
  <si>
    <t>15000629</t>
  </si>
  <si>
    <t>15000630</t>
  </si>
  <si>
    <t>15000631</t>
  </si>
  <si>
    <t>15000632</t>
  </si>
  <si>
    <t>15000633</t>
  </si>
  <si>
    <t>15000634</t>
  </si>
  <si>
    <t>15000635</t>
  </si>
  <si>
    <t>15000636</t>
  </si>
  <si>
    <t>15000637</t>
  </si>
  <si>
    <t>15000638</t>
  </si>
  <si>
    <t>15000639</t>
  </si>
  <si>
    <t>15000640</t>
  </si>
  <si>
    <t>15000641</t>
  </si>
  <si>
    <t>15000642</t>
  </si>
  <si>
    <t>15000643</t>
  </si>
  <si>
    <t>15000644</t>
  </si>
  <si>
    <t>15000645</t>
  </si>
  <si>
    <t>15000646</t>
  </si>
  <si>
    <t>15000647</t>
  </si>
  <si>
    <t>15000648</t>
  </si>
  <si>
    <t>15000649</t>
  </si>
  <si>
    <t>15000650</t>
  </si>
  <si>
    <t>15000651</t>
  </si>
  <si>
    <t>15000652</t>
  </si>
  <si>
    <t>15000653</t>
  </si>
  <si>
    <t>15000654</t>
  </si>
  <si>
    <t>15000655</t>
  </si>
  <si>
    <t>15000656</t>
  </si>
  <si>
    <t>15000657</t>
  </si>
  <si>
    <t>15000658</t>
  </si>
  <si>
    <t>15000659</t>
  </si>
  <si>
    <t>15000660</t>
  </si>
  <si>
    <t>15000661</t>
  </si>
  <si>
    <t>15000662</t>
  </si>
  <si>
    <t>15000663</t>
  </si>
  <si>
    <t>15000664</t>
  </si>
  <si>
    <t>15000665</t>
  </si>
  <si>
    <t>15000666</t>
  </si>
  <si>
    <t>15000667</t>
  </si>
  <si>
    <t>15000668</t>
  </si>
  <si>
    <t>15000669</t>
  </si>
  <si>
    <t>15000670</t>
  </si>
  <si>
    <t>15000671</t>
  </si>
  <si>
    <t>15000672</t>
  </si>
  <si>
    <t>15000673</t>
  </si>
  <si>
    <t>15000674</t>
  </si>
  <si>
    <t>15000675</t>
  </si>
  <si>
    <t>15000676</t>
  </si>
  <si>
    <t>15000677</t>
  </si>
  <si>
    <t>15000678</t>
  </si>
  <si>
    <t>15000679</t>
  </si>
  <si>
    <t>15000680</t>
  </si>
  <si>
    <t>15000681</t>
  </si>
  <si>
    <t>15000682</t>
  </si>
  <si>
    <t>15000683</t>
  </si>
  <si>
    <t>15000684</t>
  </si>
  <si>
    <t>15000685</t>
  </si>
  <si>
    <t>15000686</t>
  </si>
  <si>
    <t>15000687</t>
  </si>
  <si>
    <t>15000688</t>
  </si>
  <si>
    <t>15000689</t>
  </si>
  <si>
    <t>15000690</t>
  </si>
  <si>
    <t>15000691</t>
  </si>
  <si>
    <t>15000692</t>
  </si>
  <si>
    <t>15000693</t>
  </si>
  <si>
    <t>15000694</t>
  </si>
  <si>
    <t>15000695</t>
  </si>
  <si>
    <t>15000696</t>
  </si>
  <si>
    <t>15000697</t>
  </si>
  <si>
    <t>15000698</t>
  </si>
  <si>
    <t>15000699</t>
  </si>
  <si>
    <t>15000700</t>
  </si>
  <si>
    <t>15000701</t>
  </si>
  <si>
    <t>15000702</t>
  </si>
  <si>
    <t>15000703</t>
  </si>
  <si>
    <t>15000704</t>
  </si>
  <si>
    <t>15000705</t>
  </si>
  <si>
    <t>15000706</t>
  </si>
  <si>
    <t>15000707</t>
  </si>
  <si>
    <t>15000708</t>
  </si>
  <si>
    <t>15000709</t>
  </si>
  <si>
    <t>15000710</t>
  </si>
  <si>
    <t>15000711</t>
  </si>
  <si>
    <t>15000712</t>
  </si>
  <si>
    <t>15000713</t>
  </si>
  <si>
    <t>15000714</t>
  </si>
  <si>
    <t>15000715</t>
  </si>
  <si>
    <t>15000716</t>
  </si>
  <si>
    <t>15000717</t>
  </si>
  <si>
    <t>15000718</t>
  </si>
  <si>
    <t>15000719</t>
  </si>
  <si>
    <t>15000720</t>
  </si>
  <si>
    <t>15000721</t>
  </si>
  <si>
    <t>15000722</t>
  </si>
  <si>
    <t>15000723</t>
  </si>
  <si>
    <t>15000724</t>
  </si>
  <si>
    <t>15000725</t>
  </si>
  <si>
    <t>15000726</t>
  </si>
  <si>
    <t>15000727</t>
  </si>
  <si>
    <t>15000728</t>
  </si>
  <si>
    <t>15000729</t>
  </si>
  <si>
    <t>15000730</t>
  </si>
  <si>
    <t>15000731</t>
  </si>
  <si>
    <t>15000732</t>
  </si>
  <si>
    <t>15000733</t>
  </si>
  <si>
    <t>15000734</t>
  </si>
  <si>
    <t>15000735</t>
  </si>
  <si>
    <t>15000736</t>
  </si>
  <si>
    <t>15000737</t>
  </si>
  <si>
    <t>15000738</t>
  </si>
  <si>
    <t>15000739</t>
  </si>
  <si>
    <t>15000740</t>
  </si>
  <si>
    <t>15000741</t>
  </si>
  <si>
    <t>15000742</t>
  </si>
  <si>
    <t>15000743</t>
  </si>
  <si>
    <t>15000744</t>
  </si>
  <si>
    <t>15000745</t>
  </si>
  <si>
    <t>15000746</t>
  </si>
  <si>
    <t>15000747</t>
  </si>
  <si>
    <t>15000748</t>
  </si>
  <si>
    <t>15000749</t>
  </si>
  <si>
    <t>15000750</t>
  </si>
  <si>
    <t>15000751</t>
  </si>
  <si>
    <t>15000752</t>
  </si>
  <si>
    <t>15000753</t>
  </si>
  <si>
    <t>15000754</t>
  </si>
  <si>
    <t>15000755</t>
  </si>
  <si>
    <t>15000756</t>
  </si>
  <si>
    <t>15000757</t>
  </si>
  <si>
    <t>15000758</t>
  </si>
  <si>
    <t>15000759</t>
  </si>
  <si>
    <t>15000760</t>
  </si>
  <si>
    <t>15000761</t>
  </si>
  <si>
    <t>15000762</t>
  </si>
  <si>
    <t>15000763</t>
  </si>
  <si>
    <t>15000764</t>
  </si>
  <si>
    <t>15000765</t>
  </si>
  <si>
    <t>15000766</t>
  </si>
  <si>
    <t>15000767</t>
  </si>
  <si>
    <t>15000768</t>
  </si>
  <si>
    <t>15000769</t>
  </si>
  <si>
    <t>15000770</t>
  </si>
  <si>
    <t>15000771</t>
  </si>
  <si>
    <t>15000772</t>
  </si>
  <si>
    <t>15000773</t>
  </si>
  <si>
    <t>15000774</t>
  </si>
  <si>
    <t>15000775</t>
  </si>
  <si>
    <t>15000776</t>
  </si>
  <si>
    <t>15000777</t>
  </si>
  <si>
    <t>15000778</t>
  </si>
  <si>
    <t>15000779</t>
  </si>
  <si>
    <t>15000780</t>
  </si>
  <si>
    <t>15000781</t>
  </si>
  <si>
    <t>15000782</t>
  </si>
  <si>
    <t>15000783</t>
  </si>
  <si>
    <t>15000784</t>
  </si>
  <si>
    <t>15000785</t>
  </si>
  <si>
    <t>15000786</t>
  </si>
  <si>
    <t>15000787</t>
  </si>
  <si>
    <t>15000788</t>
  </si>
  <si>
    <t>15000789</t>
  </si>
  <si>
    <t>15000790</t>
  </si>
  <si>
    <t>15000791</t>
  </si>
  <si>
    <t>15000792</t>
  </si>
  <si>
    <t>15000793</t>
  </si>
  <si>
    <t>15000794</t>
  </si>
  <si>
    <t>15000795</t>
  </si>
  <si>
    <t>15000796</t>
  </si>
  <si>
    <t>15000797</t>
  </si>
  <si>
    <t>15000798</t>
  </si>
  <si>
    <t>15000799</t>
  </si>
  <si>
    <t>15000800</t>
  </si>
  <si>
    <t>15000801</t>
  </si>
  <si>
    <t>15000802</t>
  </si>
  <si>
    <t>15000803</t>
  </si>
  <si>
    <t>15000804</t>
  </si>
  <si>
    <t>15000805</t>
  </si>
  <si>
    <t>15000806</t>
  </si>
  <si>
    <t>15000807</t>
  </si>
  <si>
    <t>15000808</t>
  </si>
  <si>
    <t>15000809</t>
  </si>
  <si>
    <t>15000810</t>
  </si>
  <si>
    <t>15000811</t>
  </si>
  <si>
    <t>15000812</t>
  </si>
  <si>
    <t>15000813</t>
  </si>
  <si>
    <t>15000814</t>
  </si>
  <si>
    <t>15000815</t>
  </si>
  <si>
    <t>15000816</t>
  </si>
  <si>
    <t>15000817</t>
  </si>
  <si>
    <t>15000818</t>
  </si>
  <si>
    <t>15000819</t>
  </si>
  <si>
    <t>15000820</t>
  </si>
  <si>
    <t>15000821</t>
  </si>
  <si>
    <t>15000822</t>
  </si>
  <si>
    <t>15000823</t>
  </si>
  <si>
    <t>15000824</t>
  </si>
  <si>
    <t>15000825</t>
  </si>
  <si>
    <t>15000826</t>
  </si>
  <si>
    <t>15000827</t>
  </si>
  <si>
    <t>15000828</t>
  </si>
  <si>
    <t>15000829</t>
  </si>
  <si>
    <t>15000830</t>
  </si>
  <si>
    <t>15000831</t>
  </si>
  <si>
    <t>15000832</t>
  </si>
  <si>
    <t>15000833</t>
  </si>
  <si>
    <t>15000834</t>
  </si>
  <si>
    <t>15000835</t>
  </si>
  <si>
    <t>15000836</t>
  </si>
  <si>
    <t>15000837</t>
  </si>
  <si>
    <t>15000838</t>
  </si>
  <si>
    <t>15000839</t>
  </si>
  <si>
    <t>15000840</t>
  </si>
  <si>
    <t>15000841</t>
  </si>
  <si>
    <t>15000842</t>
  </si>
  <si>
    <t>15000843</t>
  </si>
  <si>
    <t>15000844</t>
  </si>
  <si>
    <t>15000845</t>
  </si>
  <si>
    <t>15000846</t>
  </si>
  <si>
    <t>15000847</t>
  </si>
  <si>
    <t>15000848</t>
  </si>
  <si>
    <t>15000849</t>
  </si>
  <si>
    <t>15000850</t>
  </si>
  <si>
    <t>15000851</t>
  </si>
  <si>
    <t>15000852</t>
  </si>
  <si>
    <t>15000853</t>
  </si>
  <si>
    <t>15000854</t>
  </si>
  <si>
    <t>15000855</t>
  </si>
  <si>
    <t>15000856</t>
  </si>
  <si>
    <t>15000857</t>
  </si>
  <si>
    <t>15000858</t>
  </si>
  <si>
    <t>15000859</t>
  </si>
  <si>
    <t>15000860</t>
  </si>
  <si>
    <t>15000861</t>
  </si>
  <si>
    <t>15000862</t>
  </si>
  <si>
    <t>15000863</t>
  </si>
  <si>
    <t>15000864</t>
  </si>
  <si>
    <t>15000865</t>
  </si>
  <si>
    <t>15000866</t>
  </si>
  <si>
    <t>15000867</t>
  </si>
  <si>
    <t>15000868</t>
  </si>
  <si>
    <t>15000869</t>
  </si>
  <si>
    <t>15000870</t>
  </si>
  <si>
    <t>15000871</t>
  </si>
  <si>
    <t>15000872</t>
  </si>
  <si>
    <t>15000873</t>
  </si>
  <si>
    <t>15000874</t>
  </si>
  <si>
    <t>15000875</t>
  </si>
  <si>
    <t>15000876</t>
  </si>
  <si>
    <t>15000877</t>
  </si>
  <si>
    <t>15000878</t>
  </si>
  <si>
    <t>15000879</t>
  </si>
  <si>
    <t>15000880</t>
  </si>
  <si>
    <t>15000881</t>
  </si>
  <si>
    <t>15000882</t>
  </si>
  <si>
    <t>15000883</t>
  </si>
  <si>
    <t>15000884</t>
  </si>
  <si>
    <t>15000885</t>
  </si>
  <si>
    <t>15000886</t>
  </si>
  <si>
    <t>15000887</t>
  </si>
  <si>
    <t>15000888</t>
  </si>
  <si>
    <t>15000889</t>
  </si>
  <si>
    <t>15000890</t>
  </si>
  <si>
    <t>15000891</t>
  </si>
  <si>
    <t>15000892</t>
  </si>
  <si>
    <t>15000893</t>
  </si>
  <si>
    <t>15000894</t>
  </si>
  <si>
    <t>15000895</t>
  </si>
  <si>
    <t>15000896</t>
  </si>
  <si>
    <t>15000897</t>
  </si>
  <si>
    <t>15000898</t>
  </si>
  <si>
    <t>15000899</t>
  </si>
  <si>
    <t>15000900</t>
  </si>
  <si>
    <t>15000901</t>
  </si>
  <si>
    <t>15000902</t>
  </si>
  <si>
    <t>15000903</t>
  </si>
  <si>
    <t>15000904</t>
  </si>
  <si>
    <t>15000905</t>
  </si>
  <si>
    <t>15000906</t>
  </si>
  <si>
    <t>15000907</t>
  </si>
  <si>
    <t>15000908</t>
  </si>
  <si>
    <t>15000909</t>
  </si>
  <si>
    <t>15000910</t>
  </si>
  <si>
    <t>15000911</t>
  </si>
  <si>
    <t>15000912</t>
  </si>
  <si>
    <t>15000913</t>
  </si>
  <si>
    <t>15000914</t>
  </si>
  <si>
    <t>15000915</t>
  </si>
  <si>
    <t>15000916</t>
  </si>
  <si>
    <t>15000917</t>
  </si>
  <si>
    <t>15000918</t>
  </si>
  <si>
    <t>15000919</t>
  </si>
  <si>
    <t>15000920</t>
  </si>
  <si>
    <t>15000921</t>
  </si>
  <si>
    <t>15000922</t>
  </si>
  <si>
    <t>15000923</t>
  </si>
  <si>
    <t>15000924</t>
  </si>
  <si>
    <t>15000925</t>
  </si>
  <si>
    <t>15000926</t>
  </si>
  <si>
    <t>15000927</t>
  </si>
  <si>
    <t>15000928</t>
  </si>
  <si>
    <t>15000929</t>
  </si>
  <si>
    <t>15000930</t>
  </si>
  <si>
    <t>15000931</t>
  </si>
  <si>
    <t>15000932</t>
  </si>
  <si>
    <t>15000933</t>
  </si>
  <si>
    <t>15000934</t>
  </si>
  <si>
    <t>15000935</t>
  </si>
  <si>
    <t>15000936</t>
  </si>
  <si>
    <t>15000937</t>
  </si>
  <si>
    <t>15000938</t>
  </si>
  <si>
    <t>15000939</t>
  </si>
  <si>
    <t>15000940</t>
  </si>
  <si>
    <t>15000941</t>
  </si>
  <si>
    <t>15000942</t>
  </si>
  <si>
    <t>15000943</t>
  </si>
  <si>
    <t>15000944</t>
  </si>
  <si>
    <t>15000945</t>
  </si>
  <si>
    <t>15000946</t>
  </si>
  <si>
    <t>15000947</t>
  </si>
  <si>
    <t>15000948</t>
  </si>
  <si>
    <t>15000949</t>
  </si>
  <si>
    <t>15000950</t>
  </si>
  <si>
    <t>15000951</t>
  </si>
  <si>
    <t>15000952</t>
  </si>
  <si>
    <t>15000953</t>
  </si>
  <si>
    <t>15000954</t>
  </si>
  <si>
    <t>15000955</t>
  </si>
  <si>
    <t>15000956</t>
  </si>
  <si>
    <t>15000957</t>
  </si>
  <si>
    <t>15000958</t>
  </si>
  <si>
    <t>15000959</t>
  </si>
  <si>
    <t>15000960</t>
  </si>
  <si>
    <t>15000961</t>
  </si>
  <si>
    <t>15000962</t>
  </si>
  <si>
    <t>15000963</t>
  </si>
  <si>
    <t>15000964</t>
  </si>
  <si>
    <t>15000965</t>
  </si>
  <si>
    <t>15000966</t>
  </si>
  <si>
    <t>15000967</t>
  </si>
  <si>
    <t>15000968</t>
  </si>
  <si>
    <t>15000969</t>
  </si>
  <si>
    <t>15000970</t>
  </si>
  <si>
    <t>15000971</t>
  </si>
  <si>
    <t>15000972</t>
  </si>
  <si>
    <t>15000973</t>
  </si>
  <si>
    <t>15000974</t>
  </si>
  <si>
    <t>15000975</t>
  </si>
  <si>
    <t>15000976</t>
  </si>
  <si>
    <t>15000977</t>
  </si>
  <si>
    <t>15000978</t>
  </si>
  <si>
    <t>15000979</t>
  </si>
  <si>
    <t>15000980</t>
  </si>
  <si>
    <t>15000981</t>
  </si>
  <si>
    <t>15000982</t>
  </si>
  <si>
    <t>15000983</t>
  </si>
  <si>
    <t>15000984</t>
  </si>
  <si>
    <t>15000985</t>
  </si>
  <si>
    <t>15000986</t>
  </si>
  <si>
    <t>15000987</t>
  </si>
  <si>
    <t>15000988</t>
  </si>
  <si>
    <t>15000989</t>
  </si>
  <si>
    <t>15000990</t>
  </si>
  <si>
    <t>15000991</t>
  </si>
  <si>
    <t>15000992</t>
  </si>
  <si>
    <t>15000993</t>
  </si>
  <si>
    <t>15000994</t>
  </si>
  <si>
    <t>15000995</t>
  </si>
  <si>
    <t>15000996</t>
  </si>
  <si>
    <t>15000997</t>
  </si>
  <si>
    <t>15000998</t>
  </si>
  <si>
    <t>15000999</t>
  </si>
  <si>
    <t>15001000</t>
  </si>
  <si>
    <t>15001001</t>
  </si>
  <si>
    <t>15001002</t>
  </si>
  <si>
    <t>15001003</t>
  </si>
  <si>
    <t>15001004</t>
  </si>
  <si>
    <t>15001005</t>
  </si>
  <si>
    <t>15001006</t>
  </si>
  <si>
    <t>15001007</t>
  </si>
  <si>
    <t>15001008</t>
  </si>
  <si>
    <t>15001009</t>
  </si>
  <si>
    <t>15001010</t>
  </si>
  <si>
    <t>15001011</t>
  </si>
  <si>
    <t>15001012</t>
  </si>
  <si>
    <t>15001013</t>
  </si>
  <si>
    <t>15001014</t>
  </si>
  <si>
    <t>15001015</t>
  </si>
  <si>
    <t>15001016</t>
  </si>
  <si>
    <t>15001017</t>
  </si>
  <si>
    <t>15001018</t>
  </si>
  <si>
    <t>15001019</t>
  </si>
  <si>
    <t>15001020</t>
  </si>
  <si>
    <t>15001021</t>
  </si>
  <si>
    <t>15001022</t>
  </si>
  <si>
    <t>15001023</t>
  </si>
  <si>
    <t>15001024</t>
  </si>
  <si>
    <t>15001025</t>
  </si>
  <si>
    <t>15001026</t>
  </si>
  <si>
    <t>15001027</t>
  </si>
  <si>
    <t>15001028</t>
  </si>
  <si>
    <t>15001029</t>
  </si>
  <si>
    <t>15001030</t>
  </si>
  <si>
    <t>15001031</t>
  </si>
  <si>
    <t>15001032</t>
  </si>
  <si>
    <t>15001033</t>
  </si>
  <si>
    <t>15001034</t>
  </si>
  <si>
    <t>15001035</t>
  </si>
  <si>
    <t>15001036</t>
  </si>
  <si>
    <t>15001037</t>
  </si>
  <si>
    <t>15001038</t>
  </si>
  <si>
    <t>15001039</t>
  </si>
  <si>
    <t>15001040</t>
  </si>
  <si>
    <t>15001041</t>
  </si>
  <si>
    <t>15001042</t>
  </si>
  <si>
    <t>15001043</t>
  </si>
  <si>
    <t>15001044</t>
  </si>
  <si>
    <t>15001045</t>
  </si>
  <si>
    <t>15001046</t>
  </si>
  <si>
    <t>15001047</t>
  </si>
  <si>
    <t>15001048</t>
  </si>
  <si>
    <t>15001049</t>
  </si>
  <si>
    <t>15001050</t>
  </si>
  <si>
    <t>15001051</t>
  </si>
  <si>
    <t>15001052</t>
  </si>
  <si>
    <t>15001053</t>
  </si>
  <si>
    <t>15001054</t>
  </si>
  <si>
    <t>15001055</t>
  </si>
  <si>
    <t>15001056</t>
  </si>
  <si>
    <t>15001057</t>
  </si>
  <si>
    <t>15001058</t>
  </si>
  <si>
    <t>15001059</t>
  </si>
  <si>
    <t>15001060</t>
  </si>
  <si>
    <t>15001061</t>
  </si>
  <si>
    <t>15001062</t>
  </si>
  <si>
    <t>15001063</t>
  </si>
  <si>
    <t>15001064</t>
  </si>
  <si>
    <t>15001065</t>
  </si>
  <si>
    <t>15001066</t>
  </si>
  <si>
    <t>15001067</t>
  </si>
  <si>
    <t>15001068</t>
  </si>
  <si>
    <t>15001069</t>
  </si>
  <si>
    <t>15001070</t>
  </si>
  <si>
    <t>15001071</t>
  </si>
  <si>
    <t>15001072</t>
  </si>
  <si>
    <t>15001073</t>
  </si>
  <si>
    <t>15001074</t>
  </si>
  <si>
    <t>15001075</t>
  </si>
  <si>
    <t>15001076</t>
  </si>
  <si>
    <t>15001077</t>
  </si>
  <si>
    <t>15001078</t>
  </si>
  <si>
    <t>15001079</t>
  </si>
  <si>
    <t>15001080</t>
  </si>
  <si>
    <t>15001081</t>
  </si>
  <si>
    <t>15001082</t>
  </si>
  <si>
    <t>15001083</t>
  </si>
  <si>
    <t>15001084</t>
  </si>
  <si>
    <t>15001085</t>
  </si>
  <si>
    <t>15001086</t>
  </si>
  <si>
    <t>15001087</t>
  </si>
  <si>
    <t>15001088</t>
  </si>
  <si>
    <t>15001089</t>
  </si>
  <si>
    <t>15001090</t>
  </si>
  <si>
    <t>15001091</t>
  </si>
  <si>
    <t>15001092</t>
  </si>
  <si>
    <t>15001093</t>
  </si>
  <si>
    <t>15001094</t>
  </si>
  <si>
    <t>15001095</t>
  </si>
  <si>
    <t>15001096</t>
  </si>
  <si>
    <t>15001097</t>
  </si>
  <si>
    <t>15001098</t>
  </si>
  <si>
    <t>15001099</t>
  </si>
  <si>
    <t>15001100</t>
  </si>
  <si>
    <t>15001101</t>
  </si>
  <si>
    <t>15001102</t>
  </si>
  <si>
    <t>15001103</t>
  </si>
  <si>
    <t>15001104</t>
  </si>
  <si>
    <t>15001105</t>
  </si>
  <si>
    <t>15001106</t>
  </si>
  <si>
    <t>15001107</t>
  </si>
  <si>
    <t>15001108</t>
  </si>
  <si>
    <t>15001109</t>
  </si>
  <si>
    <t>15001110</t>
  </si>
  <si>
    <t>15001111</t>
  </si>
  <si>
    <t>15001112</t>
  </si>
  <si>
    <t>15001113</t>
  </si>
  <si>
    <t>15001114</t>
  </si>
  <si>
    <t>15001115</t>
  </si>
  <si>
    <t>15001116</t>
  </si>
  <si>
    <t>15001117</t>
  </si>
  <si>
    <t>15001118</t>
  </si>
  <si>
    <t>15001119</t>
  </si>
  <si>
    <t>15001120</t>
  </si>
  <si>
    <t>15001121</t>
  </si>
  <si>
    <t>15001122</t>
  </si>
  <si>
    <t>15001123</t>
  </si>
  <si>
    <t>15001124</t>
  </si>
  <si>
    <t>15001125</t>
  </si>
  <si>
    <t>15001126</t>
  </si>
  <si>
    <t>15001127</t>
  </si>
  <si>
    <t>15001128</t>
  </si>
  <si>
    <t>15001129</t>
  </si>
  <si>
    <t>15001130</t>
  </si>
  <si>
    <t>15001131</t>
  </si>
  <si>
    <t>15001132</t>
  </si>
  <si>
    <t>15001133</t>
  </si>
  <si>
    <t>15001134</t>
  </si>
  <si>
    <t>15001135</t>
  </si>
  <si>
    <t>15001136</t>
  </si>
  <si>
    <t>15001137</t>
  </si>
  <si>
    <t>15001138</t>
  </si>
  <si>
    <t>15001139</t>
  </si>
  <si>
    <t>15001140</t>
  </si>
  <si>
    <t>15001141</t>
  </si>
  <si>
    <t>15001142</t>
  </si>
  <si>
    <t>15001143</t>
  </si>
  <si>
    <t>15001144</t>
  </si>
  <si>
    <t>15001145</t>
  </si>
  <si>
    <t>15001146</t>
  </si>
  <si>
    <t>15001147</t>
  </si>
  <si>
    <t>15001148</t>
  </si>
  <si>
    <t>15001149</t>
  </si>
  <si>
    <t>15001150</t>
  </si>
  <si>
    <t>15001151</t>
  </si>
  <si>
    <t>15001152</t>
  </si>
  <si>
    <t>15001153</t>
  </si>
  <si>
    <t>15001154</t>
  </si>
  <si>
    <t>15001155</t>
  </si>
  <si>
    <t>15001156</t>
  </si>
  <si>
    <t>15001157</t>
  </si>
  <si>
    <t>15001158</t>
  </si>
  <si>
    <t>15001159</t>
  </si>
  <si>
    <t>15001160</t>
  </si>
  <si>
    <t>15001161</t>
  </si>
  <si>
    <t>15001162</t>
  </si>
  <si>
    <t>15001163</t>
  </si>
  <si>
    <t>15001164</t>
  </si>
  <si>
    <t>15001165</t>
  </si>
  <si>
    <t>15001166</t>
  </si>
  <si>
    <t>15001167</t>
  </si>
  <si>
    <t>15001168</t>
  </si>
  <si>
    <t>15001169</t>
  </si>
  <si>
    <t>15001170</t>
  </si>
  <si>
    <t>15001171</t>
  </si>
  <si>
    <t>15001172</t>
  </si>
  <si>
    <t>15001173</t>
  </si>
  <si>
    <t>15001174</t>
  </si>
  <si>
    <t>15001175</t>
  </si>
  <si>
    <t>15001176</t>
  </si>
  <si>
    <t>15001177</t>
  </si>
  <si>
    <t>15001178</t>
  </si>
  <si>
    <t>15001179</t>
  </si>
  <si>
    <t>15001180</t>
  </si>
  <si>
    <t>15001181</t>
  </si>
  <si>
    <t>15001182</t>
  </si>
  <si>
    <t>15001183</t>
  </si>
  <si>
    <t>15001184</t>
  </si>
  <si>
    <t>15001185</t>
  </si>
  <si>
    <t>15001186</t>
  </si>
  <si>
    <t>15001187</t>
  </si>
  <si>
    <t>15001188</t>
  </si>
  <si>
    <t>15001189</t>
  </si>
  <si>
    <t>15001190</t>
  </si>
  <si>
    <t>15001191</t>
  </si>
  <si>
    <t>15001192</t>
  </si>
  <si>
    <t>15001193</t>
  </si>
  <si>
    <t>15001194</t>
  </si>
  <si>
    <t>15001195</t>
  </si>
  <si>
    <t>15001196</t>
  </si>
  <si>
    <t>15001197</t>
  </si>
  <si>
    <t>15001198</t>
  </si>
  <si>
    <t>15001199</t>
  </si>
  <si>
    <t>15001200</t>
  </si>
  <si>
    <t>15001201</t>
  </si>
  <si>
    <t>15001202</t>
  </si>
  <si>
    <t>15001203</t>
  </si>
  <si>
    <t>15001204</t>
  </si>
  <si>
    <t>15001205</t>
  </si>
  <si>
    <t>15001206</t>
  </si>
  <si>
    <t>15001207</t>
  </si>
  <si>
    <t>15001208</t>
  </si>
  <si>
    <t>15001209</t>
  </si>
  <si>
    <t>15001210</t>
  </si>
  <si>
    <t>15001211</t>
  </si>
  <si>
    <t>15001212</t>
  </si>
  <si>
    <t>15001213</t>
  </si>
  <si>
    <t>15001214</t>
  </si>
  <si>
    <t>15001215</t>
  </si>
  <si>
    <t>15001216</t>
  </si>
  <si>
    <t>15001217</t>
  </si>
  <si>
    <t>15001218</t>
  </si>
  <si>
    <t>15001219</t>
  </si>
  <si>
    <t>15001220</t>
  </si>
  <si>
    <t>15001221</t>
  </si>
  <si>
    <t>15001222</t>
  </si>
  <si>
    <t>15001223</t>
  </si>
  <si>
    <t>15001224</t>
  </si>
  <si>
    <t>15001225</t>
  </si>
  <si>
    <t>15001226</t>
  </si>
  <si>
    <t>15001227</t>
  </si>
  <si>
    <t>15001228</t>
  </si>
  <si>
    <t>15001229</t>
  </si>
  <si>
    <t>15001230</t>
  </si>
  <si>
    <t>15001231</t>
  </si>
  <si>
    <t>15001232</t>
  </si>
  <si>
    <t>15001233</t>
  </si>
  <si>
    <t>15001234</t>
  </si>
  <si>
    <t>15001235</t>
  </si>
  <si>
    <t>15001236</t>
  </si>
  <si>
    <t>15001237</t>
  </si>
  <si>
    <t>15001238</t>
  </si>
  <si>
    <t>15001239</t>
  </si>
  <si>
    <t>15001240</t>
  </si>
  <si>
    <t>15001241</t>
  </si>
  <si>
    <t>15001242</t>
  </si>
  <si>
    <t>15001243</t>
  </si>
  <si>
    <t>15001244</t>
  </si>
  <si>
    <t>15001245</t>
  </si>
  <si>
    <t>15001246</t>
  </si>
  <si>
    <t>15001247</t>
  </si>
  <si>
    <t>15001248</t>
  </si>
  <si>
    <t>15001249</t>
  </si>
  <si>
    <t>15001250</t>
  </si>
  <si>
    <t>15001251</t>
  </si>
  <si>
    <t>15001252</t>
  </si>
  <si>
    <t>15001253</t>
  </si>
  <si>
    <t>15001254</t>
  </si>
  <si>
    <t>15001255</t>
  </si>
  <si>
    <t>15001256</t>
  </si>
  <si>
    <t>15001257</t>
  </si>
  <si>
    <t>15001258</t>
  </si>
  <si>
    <t>15001259</t>
  </si>
  <si>
    <t>15001260</t>
  </si>
  <si>
    <t>15001261</t>
  </si>
  <si>
    <t>15001262</t>
  </si>
  <si>
    <t>15001263</t>
  </si>
  <si>
    <t>15001264</t>
  </si>
  <si>
    <t>15001265</t>
  </si>
  <si>
    <t>15001266</t>
  </si>
  <si>
    <t>15001267</t>
  </si>
  <si>
    <t>15001268</t>
  </si>
  <si>
    <t>15001269</t>
  </si>
  <si>
    <t>15001270</t>
  </si>
  <si>
    <t>15001271</t>
  </si>
  <si>
    <t>15001272</t>
  </si>
  <si>
    <t>15001273</t>
  </si>
  <si>
    <t>15001274</t>
  </si>
  <si>
    <t>15001275</t>
  </si>
  <si>
    <t>15001276</t>
  </si>
  <si>
    <t>15001277</t>
  </si>
  <si>
    <t>15001278</t>
  </si>
  <si>
    <t>15001279</t>
  </si>
  <si>
    <t>15001280</t>
  </si>
  <si>
    <t>15001281</t>
  </si>
  <si>
    <t>15001282</t>
  </si>
  <si>
    <t>15001283</t>
  </si>
  <si>
    <t>15001284</t>
  </si>
  <si>
    <t>15001285</t>
  </si>
  <si>
    <t>15001286</t>
  </si>
  <si>
    <t>15001287</t>
  </si>
  <si>
    <t>15001288</t>
  </si>
  <si>
    <t>15001289</t>
  </si>
  <si>
    <t>15001290</t>
  </si>
  <si>
    <t>15001294</t>
  </si>
  <si>
    <t>15001337</t>
  </si>
  <si>
    <t>15001397</t>
  </si>
  <si>
    <t>15001428</t>
  </si>
  <si>
    <t>15001429</t>
  </si>
  <si>
    <t>15001430</t>
  </si>
  <si>
    <t>15001431</t>
  </si>
  <si>
    <t>15001432</t>
  </si>
  <si>
    <t>15001433</t>
  </si>
  <si>
    <t>15001434</t>
  </si>
  <si>
    <t>15001435</t>
  </si>
  <si>
    <t>15001436</t>
  </si>
  <si>
    <t>15001437</t>
  </si>
  <si>
    <t>15001438</t>
  </si>
  <si>
    <t>15001439</t>
  </si>
  <si>
    <t>15001440</t>
  </si>
  <si>
    <t>15001441</t>
  </si>
  <si>
    <t>15001442</t>
  </si>
  <si>
    <t>15001461</t>
  </si>
  <si>
    <t>15001510</t>
  </si>
  <si>
    <t>15001516</t>
  </si>
  <si>
    <t>15001590</t>
  </si>
  <si>
    <t>15001591</t>
  </si>
  <si>
    <t>15001592</t>
  </si>
  <si>
    <t>15001593</t>
  </si>
  <si>
    <t>15001594</t>
  </si>
  <si>
    <t>15001595</t>
  </si>
  <si>
    <t>15001596</t>
  </si>
  <si>
    <t>15001597</t>
  </si>
  <si>
    <t>15001598</t>
  </si>
  <si>
    <t>15001599</t>
  </si>
  <si>
    <t>15001600</t>
  </si>
  <si>
    <t>15001601</t>
  </si>
  <si>
    <t>15001602</t>
  </si>
  <si>
    <t>15001603</t>
  </si>
  <si>
    <t>15001604</t>
  </si>
  <si>
    <t>15001605</t>
  </si>
  <si>
    <t>15001606</t>
  </si>
  <si>
    <t>15001607</t>
  </si>
  <si>
    <t>15001608</t>
  </si>
  <si>
    <t>15001640</t>
  </si>
  <si>
    <t>15001641</t>
  </si>
  <si>
    <t>15001642</t>
  </si>
  <si>
    <t>15001643</t>
  </si>
  <si>
    <t>15001644</t>
  </si>
  <si>
    <t>15001645</t>
  </si>
  <si>
    <t>15001646</t>
  </si>
  <si>
    <t>15001647</t>
  </si>
  <si>
    <t>15001648</t>
  </si>
  <si>
    <t>15001649</t>
  </si>
  <si>
    <t>15001650</t>
  </si>
  <si>
    <t>15001651</t>
  </si>
  <si>
    <t>15001652</t>
  </si>
  <si>
    <t>15001653</t>
  </si>
  <si>
    <t>15001654</t>
  </si>
  <si>
    <t>15001655</t>
  </si>
  <si>
    <t>15001656</t>
  </si>
  <si>
    <t>15001657</t>
  </si>
  <si>
    <t>15001658</t>
  </si>
  <si>
    <t>15001659</t>
  </si>
  <si>
    <t>15001660</t>
  </si>
  <si>
    <t>15001661</t>
  </si>
  <si>
    <t>15001662</t>
  </si>
  <si>
    <t>15001663</t>
  </si>
  <si>
    <t>15001664</t>
  </si>
  <si>
    <t>15001665</t>
  </si>
  <si>
    <t>15001666</t>
  </si>
  <si>
    <t>15001667</t>
  </si>
  <si>
    <t>15001668</t>
  </si>
  <si>
    <t>15001669</t>
  </si>
  <si>
    <t>15001670</t>
  </si>
  <si>
    <t>15001671</t>
  </si>
  <si>
    <t>15001672</t>
  </si>
  <si>
    <t>15001673</t>
  </si>
  <si>
    <t>15001674</t>
  </si>
  <si>
    <t>15001675</t>
  </si>
  <si>
    <t>15001676</t>
  </si>
  <si>
    <t>15001677</t>
  </si>
  <si>
    <t>15001678</t>
  </si>
  <si>
    <t>15001679</t>
  </si>
  <si>
    <t>15001680</t>
  </si>
  <si>
    <t>15001690</t>
  </si>
  <si>
    <t>15001701</t>
  </si>
  <si>
    <t>15001702</t>
  </si>
  <si>
    <t>15001711</t>
  </si>
  <si>
    <t>15001712</t>
  </si>
  <si>
    <t>15001713</t>
  </si>
  <si>
    <t>15001720</t>
  </si>
  <si>
    <t>15001721</t>
  </si>
  <si>
    <t>15001722</t>
  </si>
  <si>
    <t>15001723</t>
  </si>
  <si>
    <t>15001725</t>
  </si>
  <si>
    <t>15001726</t>
  </si>
  <si>
    <t>15001730</t>
  </si>
  <si>
    <t>15001740</t>
  </si>
  <si>
    <t>15001750</t>
  </si>
  <si>
    <t>15001752</t>
  </si>
  <si>
    <t>15001753</t>
  </si>
  <si>
    <t>15001780</t>
  </si>
  <si>
    <t>15001803</t>
  </si>
  <si>
    <t>15001807</t>
  </si>
  <si>
    <t>15001808</t>
  </si>
  <si>
    <t>15001809</t>
  </si>
  <si>
    <t>15001810</t>
  </si>
  <si>
    <t>15001811</t>
  </si>
  <si>
    <t>15001812</t>
  </si>
  <si>
    <t>15001813</t>
  </si>
  <si>
    <t>15001814</t>
  </si>
  <si>
    <t>15001815</t>
  </si>
  <si>
    <t>15001816</t>
  </si>
  <si>
    <t>15001817</t>
  </si>
  <si>
    <t>15001818</t>
  </si>
  <si>
    <t>15001819</t>
  </si>
  <si>
    <t>15001820</t>
  </si>
  <si>
    <t>15001821</t>
  </si>
  <si>
    <t>15001822</t>
  </si>
  <si>
    <t>15001823</t>
  </si>
  <si>
    <t>15001824</t>
  </si>
  <si>
    <t>15001825</t>
  </si>
  <si>
    <t>15001826</t>
  </si>
  <si>
    <t>15001827</t>
  </si>
  <si>
    <t>15001828</t>
  </si>
  <si>
    <t>15001829</t>
  </si>
  <si>
    <t>15001900</t>
  </si>
  <si>
    <t>15001901</t>
  </si>
  <si>
    <t>15001902</t>
  </si>
  <si>
    <t>15001903</t>
  </si>
  <si>
    <t>15001904</t>
  </si>
  <si>
    <t>15001905</t>
  </si>
  <si>
    <t>15001906</t>
  </si>
  <si>
    <t>15001907</t>
  </si>
  <si>
    <t>15001908</t>
  </si>
  <si>
    <t>15001909</t>
  </si>
  <si>
    <t>15001910</t>
  </si>
  <si>
    <t>15001911</t>
  </si>
  <si>
    <t>15001912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</si>
</sst>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#,[$$]###,##0.00"/>
  </numFmts>
  <fonts count="6" x14ac:knownFonts="1">
    <font>
      <sz val="14"/>
      <color theme="1"/>
      <name val="Segoe UI Semibold"/>
      <family val="2"/>
    </font>
    <font>
      <u/>
      <sz val="9"/>
      <color theme="0"/>
      <name val="Segoe UI Semibold"/>
      <family val="2"/>
    </font>
    <font>
      <u/>
      <sz val="9"/>
      <color rgb="FFFF0000"/>
      <name val="Segoe UI Semibold"/>
      <family val="2"/>
    </font>
    <font>
      <u/>
      <sz val="9"/>
      <color rgb="FF00FF00"/>
      <name val="Segoe UI Semibold"/>
      <family val="2"/>
    </font>
    <font>
      <sz val="9"/>
      <color theme="1"/>
      <name val="Segoe UI Semibold"/>
      <family val="2"/>
    </font>
    <font>
      <u/>
      <sz val="12"/>
      <color theme="0"/>
      <name val="Segoe UI Semibold"/>
      <family val="2"/>
    </font>
  </fonts>
  <fills count="4">
    <fill>
      <patternFill patternType="none"/>
    </fill>
    <fill>
      <patternFill patternType="gray125"/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  <fill>
      <patternFill patternType="solid">
        <fgColor rgb="FF0000BC"/>
        <bgColor indexed="64"/>
      </pattern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 shrinkToFit="1"/>
    </xf>
    <xf numFmtId="0" fontId="2" fillId="2" borderId="1" xfId="0" applyNumberFormat="1" applyFont="1" applyFill="1" applyBorder="1" applyAlignment="1">
      <alignment horizontal="center" vertical="center" wrapText="1" shrinkToFit="1"/>
    </xf>
    <xf numFmtId="0" fontId="3" fillId="2" borderId="1" xfId="0" applyNumberFormat="1" applyFont="1" applyFill="1" applyBorder="1" applyAlignment="1">
      <alignment horizontal="center" vertical="center" wrapText="1" shrinkToFit="1"/>
    </xf>
    <xf numFmtId="0" fontId="4" fillId="0" borderId="0" xfId="0" applyNumberFormat="1" applyFont="1" applyAlignment="1">
      <alignment horizontal="center"/>
    </xf>
    <xf numFmtId="0" fontId="0" fillId="0" borderId="0" xfId="0" applyAlignment="1">
      <alignment horizontal="left" vertical="top"/>
    </xf>
    <xf numFmtId="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0" fontId="5" fillId="3" borderId="1" xfId="0" applyNumberFormat="1" applyFont="1" applyFill="1" applyBorder="1" applyAlignment="1">
      <alignment horizontal="center" vertical="center" wrapText="1" shrinkToFit="1"/>
    </xf>
    <xf numFmtId="164" fontId="5" fillId="3" borderId="1" xfId="0" applyNumberFormat="1" applyFont="1" applyFill="1" applyBorder="1" applyAlignment="1">
      <alignment horizontal="center" vertical="center" wrapText="1" shrinkToFit="1"/>
    </xf>
    <xf numFmtId="164" fontId="1" fillId="2" borderId="1" xfId="0" applyNumberFormat="1" applyFont="1" applyFill="1" applyBorder="1" applyAlignment="1">
      <alignment horizontal="center" vertical="center" wrapText="1" shrinkToFit="1"/>
    </xf>
    <xf numFmtId="164" fontId="0" fillId="0" borderId="0" xfId="0" applyNumberFormat="1"/>
  </cellXfs>
  <cellStyles count="1">
    <cellStyle name="Normal" xfId="0" builtinId="0"/>
  </cellStyles>
  <dxfs count="4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rgb="FF0000FF"/>
        </patternFill>
      </fill>
    </dxf>
  </dxfs>
  <tableStyles count="0" defaultTableStyle="TableStyleMedium2" defaultPivotStyle="PivotStyleLight16"/>
  <colors>
    <mruColors>
      <color rgb="FF0000BC"/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071"/>
  <sheetViews>
    <sheetView tabSelected="1" zoomScale="85" zoomScaleNormal="85" workbookViewId="0">
      <selection activeCell="A2" sqref="A2"/>
    </sheetView>
  </sheetViews>
  <sheetFormatPr baseColWidth="10" defaultRowHeight="20.7" x14ac:dyDescent="0.45"/>
  <cols>
    <col min="5" max="5" width="11.07421875" style="7"/>
    <col min="11" max="11" width="11.07421875" style="11"/>
    <col min="14" max="14" width="1.3046875" customWidth="1"/>
    <col min="15" max="16" width="11.07421875" style="7"/>
  </cols>
  <sheetData>
    <row r="1" spans="1:16" s="4" customFormat="1" ht="54.9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10" t="s">
        <v>10</v>
      </c>
      <c r="L1" s="1" t="s">
        <v>11</v>
      </c>
      <c r="M1" s="1" t="s">
        <v>12</v>
      </c>
      <c r="O1" s="8" t="s">
        <v>13</v>
      </c>
      <c r="P1" s="9" t="s">
        <v>14</v>
      </c>
    </row>
    <row r="2" spans="1:16" x14ac:dyDescent="0.45">
      <c r="E2" s="5">
        <v>1758</v>
      </c>
      <c r="K2" s="11" t="e">
        <f>(VLOOKUP(E2,O:P,2,FALSE))</f>
        <v>#N/A</v>
      </c>
      <c r="O2" s="5" t="s">
        <v>15</v>
      </c>
      <c r="P2" s="6">
        <v>1.39</v>
      </c>
    </row>
    <row r="3" spans="1:16" x14ac:dyDescent="0.45">
      <c r="E3" s="7">
        <v>1762</v>
      </c>
      <c r="K3" s="11" t="e">
        <f t="shared" ref="K3:K22" si="0">(VLOOKUP(E3,O:P,2,FALSE))</f>
        <v>#N/A</v>
      </c>
      <c r="O3" s="5" t="s">
        <v>16</v>
      </c>
      <c r="P3" s="6">
        <v>64.260000000000005</v>
      </c>
    </row>
    <row r="4" spans="1:16" x14ac:dyDescent="0.45">
      <c r="E4" s="7">
        <v>1849</v>
      </c>
      <c r="K4" s="11" t="e">
        <f t="shared" si="0"/>
        <v>#N/A</v>
      </c>
      <c r="O4" s="5" t="s">
        <v>17</v>
      </c>
      <c r="P4" s="6">
        <v>47.99</v>
      </c>
    </row>
    <row r="5" spans="1:16" x14ac:dyDescent="0.45">
      <c r="E5" s="7">
        <v>1855</v>
      </c>
      <c r="K5" s="11" t="e">
        <f t="shared" si="0"/>
        <v>#N/A</v>
      </c>
      <c r="O5" s="5" t="s">
        <v>18</v>
      </c>
      <c r="P5" s="6">
        <v>2.5499999999999998</v>
      </c>
    </row>
    <row r="6" spans="1:16" x14ac:dyDescent="0.45">
      <c r="E6" s="7">
        <v>2066</v>
      </c>
      <c r="K6" s="11" t="e">
        <f t="shared" si="0"/>
        <v>#N/A</v>
      </c>
      <c r="O6" s="5" t="s">
        <v>19</v>
      </c>
      <c r="P6" s="6">
        <v>2.2799999999999998</v>
      </c>
    </row>
    <row r="7" spans="1:16" x14ac:dyDescent="0.45">
      <c r="K7" s="11" t="e">
        <f t="shared" si="0"/>
        <v>#N/A</v>
      </c>
      <c r="O7" s="5" t="s">
        <v>20</v>
      </c>
      <c r="P7" s="6">
        <v>121.13</v>
      </c>
    </row>
    <row r="8" spans="1:16" x14ac:dyDescent="0.45">
      <c r="K8" s="11" t="e">
        <f t="shared" si="0"/>
        <v>#N/A</v>
      </c>
      <c r="O8" s="5" t="s">
        <v>21</v>
      </c>
      <c r="P8" s="6">
        <v>5.38</v>
      </c>
    </row>
    <row r="9" spans="1:16" x14ac:dyDescent="0.45">
      <c r="K9" s="11" t="e">
        <f t="shared" si="0"/>
        <v>#N/A</v>
      </c>
      <c r="O9" s="5" t="s">
        <v>22</v>
      </c>
      <c r="P9" s="6">
        <v>25.8</v>
      </c>
    </row>
    <row r="10" spans="1:16" x14ac:dyDescent="0.45">
      <c r="K10" s="11" t="e">
        <f t="shared" si="0"/>
        <v>#N/A</v>
      </c>
      <c r="O10" s="5" t="s">
        <v>23</v>
      </c>
      <c r="P10" s="6">
        <v>336.96</v>
      </c>
    </row>
    <row r="11" spans="1:16" x14ac:dyDescent="0.45">
      <c r="K11" s="11" t="e">
        <f t="shared" si="0"/>
        <v>#N/A</v>
      </c>
      <c r="O11" s="5" t="s">
        <v>23</v>
      </c>
      <c r="P11" s="6">
        <v>336.96</v>
      </c>
    </row>
    <row r="12" spans="1:16" x14ac:dyDescent="0.45">
      <c r="K12" s="11" t="e">
        <f t="shared" si="0"/>
        <v>#N/A</v>
      </c>
      <c r="O12" s="5" t="s">
        <v>24</v>
      </c>
      <c r="P12" s="6">
        <v>6.96</v>
      </c>
    </row>
    <row r="13" spans="1:16" x14ac:dyDescent="0.45">
      <c r="K13" s="11" t="e">
        <f t="shared" si="0"/>
        <v>#N/A</v>
      </c>
      <c r="O13" s="5" t="s">
        <v>25</v>
      </c>
      <c r="P13" s="6">
        <v>62.13</v>
      </c>
    </row>
    <row r="14" spans="1:16" x14ac:dyDescent="0.45">
      <c r="K14" s="11" t="e">
        <f t="shared" si="0"/>
        <v>#N/A</v>
      </c>
      <c r="O14" s="5" t="s">
        <v>26</v>
      </c>
      <c r="P14" s="6">
        <v>0.43</v>
      </c>
    </row>
    <row r="15" spans="1:16" x14ac:dyDescent="0.45">
      <c r="K15" s="11" t="e">
        <f t="shared" si="0"/>
        <v>#N/A</v>
      </c>
      <c r="O15" s="5" t="s">
        <v>27</v>
      </c>
      <c r="P15" s="6">
        <v>8.74</v>
      </c>
    </row>
    <row r="16" spans="1:16" x14ac:dyDescent="0.45">
      <c r="K16" s="11" t="e">
        <f t="shared" si="0"/>
        <v>#N/A</v>
      </c>
      <c r="O16" s="5" t="s">
        <v>28</v>
      </c>
      <c r="P16" s="6">
        <v>8.91</v>
      </c>
    </row>
    <row r="17" spans="11:16" x14ac:dyDescent="0.45">
      <c r="K17" s="11" t="e">
        <f t="shared" si="0"/>
        <v>#N/A</v>
      </c>
      <c r="O17" s="5" t="s">
        <v>29</v>
      </c>
      <c r="P17" s="6">
        <v>5.41</v>
      </c>
    </row>
    <row r="18" spans="11:16" x14ac:dyDescent="0.45">
      <c r="K18" s="11" t="e">
        <f t="shared" si="0"/>
        <v>#N/A</v>
      </c>
      <c r="O18" s="5" t="s">
        <v>30</v>
      </c>
      <c r="P18" s="6">
        <v>8.58</v>
      </c>
    </row>
    <row r="19" spans="11:16" x14ac:dyDescent="0.45">
      <c r="K19" s="11" t="e">
        <f t="shared" si="0"/>
        <v>#N/A</v>
      </c>
      <c r="O19" s="5" t="s">
        <v>31</v>
      </c>
      <c r="P19" s="6">
        <v>12.59</v>
      </c>
    </row>
    <row r="20" spans="11:16" x14ac:dyDescent="0.45">
      <c r="K20" s="11" t="e">
        <f t="shared" si="0"/>
        <v>#N/A</v>
      </c>
      <c r="O20" s="5" t="s">
        <v>32</v>
      </c>
      <c r="P20" s="6">
        <v>1.9</v>
      </c>
    </row>
    <row r="21" spans="11:16" x14ac:dyDescent="0.45">
      <c r="K21" s="11" t="e">
        <f t="shared" si="0"/>
        <v>#N/A</v>
      </c>
      <c r="O21" s="5" t="s">
        <v>33</v>
      </c>
      <c r="P21" s="6">
        <v>129.6</v>
      </c>
    </row>
    <row r="22" spans="11:16" x14ac:dyDescent="0.45">
      <c r="K22" s="11" t="e">
        <f t="shared" si="0"/>
        <v>#N/A</v>
      </c>
      <c r="O22" s="5" t="s">
        <v>34</v>
      </c>
      <c r="P22" s="6">
        <v>44.13</v>
      </c>
    </row>
    <row r="23" spans="11:16" x14ac:dyDescent="0.45">
      <c r="O23" s="5" t="s">
        <v>35</v>
      </c>
      <c r="P23" s="6">
        <v>7.7</v>
      </c>
    </row>
    <row r="24" spans="11:16" x14ac:dyDescent="0.45">
      <c r="O24" s="5" t="s">
        <v>36</v>
      </c>
      <c r="P24" s="6">
        <v>0.01</v>
      </c>
    </row>
    <row r="25" spans="11:16" x14ac:dyDescent="0.45">
      <c r="O25" s="5" t="s">
        <v>37</v>
      </c>
      <c r="P25" s="6">
        <v>57.08</v>
      </c>
    </row>
    <row r="26" spans="11:16" x14ac:dyDescent="0.45">
      <c r="O26" s="5" t="s">
        <v>38</v>
      </c>
      <c r="P26" s="6">
        <v>12.46</v>
      </c>
    </row>
    <row r="27" spans="11:16" x14ac:dyDescent="0.45">
      <c r="O27" s="5" t="s">
        <v>39</v>
      </c>
      <c r="P27" s="6">
        <v>0.46</v>
      </c>
    </row>
    <row r="28" spans="11:16" x14ac:dyDescent="0.45">
      <c r="O28" s="5" t="s">
        <v>40</v>
      </c>
      <c r="P28" s="6">
        <v>1.6</v>
      </c>
    </row>
    <row r="29" spans="11:16" x14ac:dyDescent="0.45">
      <c r="O29" s="5" t="s">
        <v>41</v>
      </c>
      <c r="P29" s="6">
        <v>0.72</v>
      </c>
    </row>
    <row r="30" spans="11:16" x14ac:dyDescent="0.45">
      <c r="O30" s="5" t="s">
        <v>42</v>
      </c>
      <c r="P30" s="6">
        <v>5.25</v>
      </c>
    </row>
    <row r="31" spans="11:16" x14ac:dyDescent="0.45">
      <c r="O31" s="5" t="s">
        <v>43</v>
      </c>
      <c r="P31" s="6">
        <v>1.85</v>
      </c>
    </row>
    <row r="32" spans="11:16" x14ac:dyDescent="0.45">
      <c r="O32" s="5" t="s">
        <v>44</v>
      </c>
      <c r="P32" s="6">
        <v>2.23</v>
      </c>
    </row>
    <row r="33" spans="15:16" x14ac:dyDescent="0.45">
      <c r="O33" s="5" t="s">
        <v>45</v>
      </c>
      <c r="P33" s="6">
        <v>1.33</v>
      </c>
    </row>
    <row r="34" spans="15:16" x14ac:dyDescent="0.45">
      <c r="O34" s="5" t="s">
        <v>46</v>
      </c>
      <c r="P34" s="6">
        <v>0.1</v>
      </c>
    </row>
    <row r="35" spans="15:16" x14ac:dyDescent="0.45">
      <c r="O35" s="5" t="s">
        <v>47</v>
      </c>
      <c r="P35" s="6">
        <v>1.5</v>
      </c>
    </row>
    <row r="36" spans="15:16" x14ac:dyDescent="0.45">
      <c r="O36" s="5" t="s">
        <v>48</v>
      </c>
      <c r="P36" s="6">
        <v>1.03</v>
      </c>
    </row>
    <row r="37" spans="15:16" x14ac:dyDescent="0.45">
      <c r="O37" s="5" t="s">
        <v>49</v>
      </c>
      <c r="P37" s="6">
        <v>54.59</v>
      </c>
    </row>
    <row r="38" spans="15:16" x14ac:dyDescent="0.45">
      <c r="O38" s="5" t="s">
        <v>50</v>
      </c>
      <c r="P38" s="6">
        <v>0.66</v>
      </c>
    </row>
    <row r="39" spans="15:16" x14ac:dyDescent="0.45">
      <c r="O39" s="5" t="s">
        <v>51</v>
      </c>
      <c r="P39" s="6">
        <v>0.7</v>
      </c>
    </row>
    <row r="40" spans="15:16" x14ac:dyDescent="0.45">
      <c r="O40" s="5" t="s">
        <v>52</v>
      </c>
      <c r="P40" s="6">
        <v>0.39</v>
      </c>
    </row>
    <row r="41" spans="15:16" x14ac:dyDescent="0.45">
      <c r="O41" s="5" t="s">
        <v>53</v>
      </c>
      <c r="P41" s="6">
        <v>13.75</v>
      </c>
    </row>
    <row r="42" spans="15:16" x14ac:dyDescent="0.45">
      <c r="O42" s="5" t="s">
        <v>54</v>
      </c>
      <c r="P42" s="6">
        <v>10.86</v>
      </c>
    </row>
    <row r="43" spans="15:16" x14ac:dyDescent="0.45">
      <c r="O43" s="5" t="s">
        <v>55</v>
      </c>
      <c r="P43" s="6">
        <v>10.82</v>
      </c>
    </row>
    <row r="44" spans="15:16" x14ac:dyDescent="0.45">
      <c r="O44" s="5" t="s">
        <v>56</v>
      </c>
      <c r="P44" s="6">
        <v>3.9</v>
      </c>
    </row>
    <row r="45" spans="15:16" x14ac:dyDescent="0.45">
      <c r="O45" s="5" t="s">
        <v>56</v>
      </c>
      <c r="P45" s="6">
        <v>3.9</v>
      </c>
    </row>
    <row r="46" spans="15:16" x14ac:dyDescent="0.45">
      <c r="O46" s="5" t="s">
        <v>57</v>
      </c>
      <c r="P46" s="6">
        <v>37.99</v>
      </c>
    </row>
    <row r="47" spans="15:16" x14ac:dyDescent="0.45">
      <c r="O47" s="5" t="s">
        <v>58</v>
      </c>
      <c r="P47" s="6">
        <v>4.1500000000000004</v>
      </c>
    </row>
    <row r="48" spans="15:16" x14ac:dyDescent="0.45">
      <c r="O48" s="5" t="s">
        <v>58</v>
      </c>
      <c r="P48" s="6">
        <v>4.1500000000000004</v>
      </c>
    </row>
    <row r="49" spans="15:16" x14ac:dyDescent="0.45">
      <c r="O49" s="5" t="s">
        <v>59</v>
      </c>
      <c r="P49" s="6">
        <v>13.44</v>
      </c>
    </row>
    <row r="50" spans="15:16" x14ac:dyDescent="0.45">
      <c r="O50" s="5" t="s">
        <v>60</v>
      </c>
      <c r="P50" s="6">
        <v>5.0599999999999996</v>
      </c>
    </row>
    <row r="51" spans="15:16" x14ac:dyDescent="0.45">
      <c r="O51" s="5" t="s">
        <v>60</v>
      </c>
      <c r="P51" s="6">
        <v>5.0599999999999996</v>
      </c>
    </row>
    <row r="52" spans="15:16" x14ac:dyDescent="0.45">
      <c r="O52" s="5" t="s">
        <v>61</v>
      </c>
      <c r="P52" s="6">
        <v>10.34</v>
      </c>
    </row>
    <row r="53" spans="15:16" x14ac:dyDescent="0.45">
      <c r="O53" s="5" t="s">
        <v>62</v>
      </c>
      <c r="P53" s="6">
        <v>0.01</v>
      </c>
    </row>
    <row r="54" spans="15:16" x14ac:dyDescent="0.45">
      <c r="O54" s="5" t="s">
        <v>63</v>
      </c>
      <c r="P54" s="6">
        <v>3.7</v>
      </c>
    </row>
    <row r="55" spans="15:16" x14ac:dyDescent="0.45">
      <c r="O55" s="5" t="s">
        <v>64</v>
      </c>
      <c r="P55" s="6">
        <v>2.6</v>
      </c>
    </row>
    <row r="56" spans="15:16" x14ac:dyDescent="0.45">
      <c r="O56" s="5" t="s">
        <v>65</v>
      </c>
      <c r="P56" s="6">
        <v>3.09</v>
      </c>
    </row>
    <row r="57" spans="15:16" x14ac:dyDescent="0.45">
      <c r="O57" s="5" t="s">
        <v>66</v>
      </c>
      <c r="P57" s="6">
        <v>0.01</v>
      </c>
    </row>
    <row r="58" spans="15:16" x14ac:dyDescent="0.45">
      <c r="O58" s="5" t="s">
        <v>67</v>
      </c>
      <c r="P58" s="6">
        <v>45</v>
      </c>
    </row>
    <row r="59" spans="15:16" x14ac:dyDescent="0.45">
      <c r="O59" s="5" t="s">
        <v>68</v>
      </c>
      <c r="P59" s="6">
        <v>39.86</v>
      </c>
    </row>
    <row r="60" spans="15:16" x14ac:dyDescent="0.45">
      <c r="O60" s="5" t="s">
        <v>69</v>
      </c>
      <c r="P60" s="6">
        <v>13.43</v>
      </c>
    </row>
    <row r="61" spans="15:16" x14ac:dyDescent="0.45">
      <c r="O61" s="5" t="s">
        <v>70</v>
      </c>
      <c r="P61" s="6">
        <v>22.52</v>
      </c>
    </row>
    <row r="62" spans="15:16" x14ac:dyDescent="0.45">
      <c r="O62" s="5" t="s">
        <v>71</v>
      </c>
      <c r="P62" s="6">
        <v>6.47</v>
      </c>
    </row>
    <row r="63" spans="15:16" x14ac:dyDescent="0.45">
      <c r="O63" s="5" t="s">
        <v>72</v>
      </c>
      <c r="P63" s="6">
        <v>2.1800000000000002</v>
      </c>
    </row>
    <row r="64" spans="15:16" x14ac:dyDescent="0.45">
      <c r="O64" s="5" t="s">
        <v>73</v>
      </c>
      <c r="P64" s="6">
        <v>4.22</v>
      </c>
    </row>
    <row r="65" spans="15:16" x14ac:dyDescent="0.45">
      <c r="O65" s="5" t="s">
        <v>74</v>
      </c>
      <c r="P65" s="6">
        <v>3.14</v>
      </c>
    </row>
    <row r="66" spans="15:16" x14ac:dyDescent="0.45">
      <c r="O66" s="5" t="s">
        <v>75</v>
      </c>
      <c r="P66" s="6">
        <v>280.27999999999997</v>
      </c>
    </row>
    <row r="67" spans="15:16" x14ac:dyDescent="0.45">
      <c r="O67" s="5" t="s">
        <v>76</v>
      </c>
      <c r="P67" s="6">
        <v>3.49</v>
      </c>
    </row>
    <row r="68" spans="15:16" x14ac:dyDescent="0.45">
      <c r="O68" s="5" t="s">
        <v>77</v>
      </c>
      <c r="P68" s="6">
        <v>66.790000000000006</v>
      </c>
    </row>
    <row r="69" spans="15:16" x14ac:dyDescent="0.45">
      <c r="O69" s="5" t="s">
        <v>78</v>
      </c>
      <c r="P69" s="6">
        <v>113.9</v>
      </c>
    </row>
    <row r="70" spans="15:16" x14ac:dyDescent="0.45">
      <c r="O70" s="5" t="s">
        <v>79</v>
      </c>
      <c r="P70" s="6">
        <v>0.01</v>
      </c>
    </row>
    <row r="71" spans="15:16" x14ac:dyDescent="0.45">
      <c r="O71" s="5" t="s">
        <v>79</v>
      </c>
      <c r="P71" s="6">
        <v>0.01</v>
      </c>
    </row>
    <row r="72" spans="15:16" x14ac:dyDescent="0.45">
      <c r="O72" s="5" t="s">
        <v>80</v>
      </c>
      <c r="P72" s="6">
        <v>132.38999999999999</v>
      </c>
    </row>
    <row r="73" spans="15:16" x14ac:dyDescent="0.45">
      <c r="O73" s="5" t="s">
        <v>81</v>
      </c>
      <c r="P73" s="6">
        <v>725</v>
      </c>
    </row>
    <row r="74" spans="15:16" x14ac:dyDescent="0.45">
      <c r="O74" s="5" t="s">
        <v>82</v>
      </c>
      <c r="P74" s="6">
        <v>54.56</v>
      </c>
    </row>
    <row r="75" spans="15:16" x14ac:dyDescent="0.45">
      <c r="O75" s="5" t="s">
        <v>83</v>
      </c>
      <c r="P75" s="6">
        <v>549.04999999999995</v>
      </c>
    </row>
    <row r="76" spans="15:16" x14ac:dyDescent="0.45">
      <c r="O76" s="5" t="s">
        <v>84</v>
      </c>
      <c r="P76" s="6">
        <v>43.8</v>
      </c>
    </row>
    <row r="77" spans="15:16" x14ac:dyDescent="0.45">
      <c r="O77" s="5" t="s">
        <v>84</v>
      </c>
      <c r="P77" s="6">
        <v>43.8</v>
      </c>
    </row>
    <row r="78" spans="15:16" x14ac:dyDescent="0.45">
      <c r="O78" s="5" t="s">
        <v>85</v>
      </c>
      <c r="P78" s="6">
        <v>239.5</v>
      </c>
    </row>
    <row r="79" spans="15:16" x14ac:dyDescent="0.45">
      <c r="O79" s="5" t="s">
        <v>86</v>
      </c>
      <c r="P79" s="6">
        <v>1719</v>
      </c>
    </row>
    <row r="80" spans="15:16" x14ac:dyDescent="0.45">
      <c r="O80" s="5" t="s">
        <v>87</v>
      </c>
      <c r="P80" s="6">
        <v>64.34</v>
      </c>
    </row>
    <row r="81" spans="15:16" x14ac:dyDescent="0.45">
      <c r="O81" s="5" t="s">
        <v>88</v>
      </c>
      <c r="P81" s="6">
        <v>40.61</v>
      </c>
    </row>
    <row r="82" spans="15:16" x14ac:dyDescent="0.45">
      <c r="O82" s="5" t="s">
        <v>89</v>
      </c>
      <c r="P82" s="6">
        <v>84.98</v>
      </c>
    </row>
    <row r="83" spans="15:16" x14ac:dyDescent="0.45">
      <c r="O83" s="5" t="s">
        <v>90</v>
      </c>
      <c r="P83" s="6">
        <v>4.9800000000000004</v>
      </c>
    </row>
    <row r="84" spans="15:16" x14ac:dyDescent="0.45">
      <c r="O84" s="5" t="s">
        <v>91</v>
      </c>
      <c r="P84" s="6">
        <v>8.7899999999999991</v>
      </c>
    </row>
    <row r="85" spans="15:16" x14ac:dyDescent="0.45">
      <c r="O85" s="5" t="s">
        <v>92</v>
      </c>
      <c r="P85" s="6">
        <v>11.67</v>
      </c>
    </row>
    <row r="86" spans="15:16" x14ac:dyDescent="0.45">
      <c r="O86" s="5" t="s">
        <v>93</v>
      </c>
      <c r="P86" s="6">
        <v>13.95</v>
      </c>
    </row>
    <row r="87" spans="15:16" x14ac:dyDescent="0.45">
      <c r="O87" s="5" t="s">
        <v>94</v>
      </c>
      <c r="P87" s="6">
        <v>1.88</v>
      </c>
    </row>
    <row r="88" spans="15:16" x14ac:dyDescent="0.45">
      <c r="O88" s="5" t="s">
        <v>95</v>
      </c>
      <c r="P88" s="6">
        <v>424.79</v>
      </c>
    </row>
    <row r="89" spans="15:16" x14ac:dyDescent="0.45">
      <c r="O89" s="5" t="s">
        <v>96</v>
      </c>
      <c r="P89" s="6">
        <v>448.8</v>
      </c>
    </row>
    <row r="90" spans="15:16" x14ac:dyDescent="0.45">
      <c r="O90" s="5" t="s">
        <v>96</v>
      </c>
      <c r="P90" s="6">
        <v>448.8</v>
      </c>
    </row>
    <row r="91" spans="15:16" x14ac:dyDescent="0.45">
      <c r="O91" s="5" t="s">
        <v>97</v>
      </c>
      <c r="P91" s="6">
        <v>780.84</v>
      </c>
    </row>
    <row r="92" spans="15:16" x14ac:dyDescent="0.45">
      <c r="O92" s="5" t="s">
        <v>98</v>
      </c>
      <c r="P92" s="6">
        <v>45.73</v>
      </c>
    </row>
    <row r="93" spans="15:16" x14ac:dyDescent="0.45">
      <c r="O93" s="5" t="s">
        <v>99</v>
      </c>
      <c r="P93" s="6">
        <v>10.3</v>
      </c>
    </row>
    <row r="94" spans="15:16" x14ac:dyDescent="0.45">
      <c r="O94" s="5" t="s">
        <v>100</v>
      </c>
      <c r="P94" s="6">
        <v>50.88</v>
      </c>
    </row>
    <row r="95" spans="15:16" x14ac:dyDescent="0.45">
      <c r="O95" s="5" t="s">
        <v>101</v>
      </c>
      <c r="P95" s="6">
        <v>25</v>
      </c>
    </row>
    <row r="96" spans="15:16" x14ac:dyDescent="0.45">
      <c r="O96" s="5" t="s">
        <v>102</v>
      </c>
      <c r="P96" s="6">
        <v>36.61</v>
      </c>
    </row>
    <row r="97" spans="15:16" x14ac:dyDescent="0.45">
      <c r="O97" s="5" t="s">
        <v>103</v>
      </c>
      <c r="P97" s="6">
        <v>431.09</v>
      </c>
    </row>
    <row r="98" spans="15:16" x14ac:dyDescent="0.45">
      <c r="O98" s="5" t="s">
        <v>104</v>
      </c>
      <c r="P98" s="6">
        <v>687.9</v>
      </c>
    </row>
    <row r="99" spans="15:16" x14ac:dyDescent="0.45">
      <c r="O99" s="5" t="s">
        <v>105</v>
      </c>
      <c r="P99" s="6">
        <v>16.72</v>
      </c>
    </row>
    <row r="100" spans="15:16" x14ac:dyDescent="0.45">
      <c r="O100" s="5" t="s">
        <v>106</v>
      </c>
      <c r="P100" s="6">
        <v>481.4</v>
      </c>
    </row>
    <row r="101" spans="15:16" x14ac:dyDescent="0.45">
      <c r="O101" s="5" t="s">
        <v>106</v>
      </c>
      <c r="P101" s="6">
        <v>481.4</v>
      </c>
    </row>
    <row r="102" spans="15:16" x14ac:dyDescent="0.45">
      <c r="O102" s="5" t="s">
        <v>107</v>
      </c>
      <c r="P102" s="6">
        <v>140.69</v>
      </c>
    </row>
    <row r="103" spans="15:16" x14ac:dyDescent="0.45">
      <c r="O103" s="5" t="s">
        <v>108</v>
      </c>
      <c r="P103" s="6">
        <v>550.86</v>
      </c>
    </row>
    <row r="104" spans="15:16" x14ac:dyDescent="0.45">
      <c r="O104" s="5" t="s">
        <v>109</v>
      </c>
      <c r="P104" s="6">
        <v>241.82</v>
      </c>
    </row>
    <row r="105" spans="15:16" x14ac:dyDescent="0.45">
      <c r="O105" s="5" t="s">
        <v>110</v>
      </c>
      <c r="P105" s="6">
        <v>1207.31</v>
      </c>
    </row>
    <row r="106" spans="15:16" x14ac:dyDescent="0.45">
      <c r="O106" s="5" t="s">
        <v>111</v>
      </c>
      <c r="P106" s="6">
        <v>49.3</v>
      </c>
    </row>
    <row r="107" spans="15:16" x14ac:dyDescent="0.45">
      <c r="O107" s="5" t="s">
        <v>112</v>
      </c>
      <c r="P107" s="6">
        <v>252.03</v>
      </c>
    </row>
    <row r="108" spans="15:16" x14ac:dyDescent="0.45">
      <c r="O108" s="5" t="s">
        <v>113</v>
      </c>
      <c r="P108" s="6">
        <v>0.01</v>
      </c>
    </row>
    <row r="109" spans="15:16" x14ac:dyDescent="0.45">
      <c r="O109" s="5" t="s">
        <v>114</v>
      </c>
      <c r="P109" s="6">
        <v>29.51</v>
      </c>
    </row>
    <row r="110" spans="15:16" x14ac:dyDescent="0.45">
      <c r="O110" s="5" t="s">
        <v>115</v>
      </c>
      <c r="P110" s="6">
        <v>96.78</v>
      </c>
    </row>
    <row r="111" spans="15:16" x14ac:dyDescent="0.45">
      <c r="O111" s="5" t="s">
        <v>116</v>
      </c>
      <c r="P111" s="6">
        <v>0.01</v>
      </c>
    </row>
    <row r="112" spans="15:16" x14ac:dyDescent="0.45">
      <c r="O112" s="5" t="s">
        <v>117</v>
      </c>
      <c r="P112" s="6">
        <v>1695.01</v>
      </c>
    </row>
    <row r="113" spans="15:16" x14ac:dyDescent="0.45">
      <c r="O113" s="5" t="s">
        <v>118</v>
      </c>
      <c r="P113" s="6">
        <v>9.42</v>
      </c>
    </row>
    <row r="114" spans="15:16" x14ac:dyDescent="0.45">
      <c r="O114" s="5" t="s">
        <v>119</v>
      </c>
      <c r="P114" s="6">
        <v>137.13</v>
      </c>
    </row>
    <row r="115" spans="15:16" x14ac:dyDescent="0.45">
      <c r="O115" s="5" t="s">
        <v>120</v>
      </c>
      <c r="P115" s="6">
        <v>114.36</v>
      </c>
    </row>
    <row r="116" spans="15:16" x14ac:dyDescent="0.45">
      <c r="O116" s="5" t="s">
        <v>121</v>
      </c>
      <c r="P116" s="6">
        <v>5.57</v>
      </c>
    </row>
    <row r="117" spans="15:16" x14ac:dyDescent="0.45">
      <c r="O117" s="5" t="s">
        <v>122</v>
      </c>
      <c r="P117" s="6">
        <v>161.52000000000001</v>
      </c>
    </row>
    <row r="118" spans="15:16" x14ac:dyDescent="0.45">
      <c r="O118" s="5" t="s">
        <v>123</v>
      </c>
      <c r="P118" s="6">
        <v>14.47</v>
      </c>
    </row>
    <row r="119" spans="15:16" x14ac:dyDescent="0.45">
      <c r="O119" s="5" t="s">
        <v>124</v>
      </c>
      <c r="P119" s="6">
        <v>8.09</v>
      </c>
    </row>
    <row r="120" spans="15:16" x14ac:dyDescent="0.45">
      <c r="O120" s="5" t="s">
        <v>125</v>
      </c>
      <c r="P120" s="6">
        <v>1.66</v>
      </c>
    </row>
    <row r="121" spans="15:16" x14ac:dyDescent="0.45">
      <c r="O121" s="5" t="s">
        <v>126</v>
      </c>
      <c r="P121" s="6">
        <v>6.6</v>
      </c>
    </row>
    <row r="122" spans="15:16" x14ac:dyDescent="0.45">
      <c r="O122" s="5" t="s">
        <v>127</v>
      </c>
      <c r="P122" s="6">
        <v>0.72</v>
      </c>
    </row>
    <row r="123" spans="15:16" x14ac:dyDescent="0.45">
      <c r="O123" s="5" t="s">
        <v>128</v>
      </c>
      <c r="P123" s="6">
        <v>12.83</v>
      </c>
    </row>
    <row r="124" spans="15:16" x14ac:dyDescent="0.45">
      <c r="O124" s="5" t="s">
        <v>129</v>
      </c>
      <c r="P124" s="6">
        <v>247.94</v>
      </c>
    </row>
    <row r="125" spans="15:16" x14ac:dyDescent="0.45">
      <c r="O125" s="5" t="s">
        <v>130</v>
      </c>
      <c r="P125" s="6">
        <v>32.99</v>
      </c>
    </row>
    <row r="126" spans="15:16" x14ac:dyDescent="0.45">
      <c r="O126" s="5" t="s">
        <v>131</v>
      </c>
      <c r="P126" s="6">
        <v>28.74</v>
      </c>
    </row>
    <row r="127" spans="15:16" x14ac:dyDescent="0.45">
      <c r="O127" s="5" t="s">
        <v>132</v>
      </c>
      <c r="P127" s="6">
        <v>10.75</v>
      </c>
    </row>
    <row r="128" spans="15:16" x14ac:dyDescent="0.45">
      <c r="O128" s="5" t="s">
        <v>133</v>
      </c>
      <c r="P128" s="6">
        <v>52.14</v>
      </c>
    </row>
    <row r="129" spans="15:16" x14ac:dyDescent="0.45">
      <c r="O129" s="5" t="s">
        <v>134</v>
      </c>
      <c r="P129" s="6">
        <v>26.24</v>
      </c>
    </row>
    <row r="130" spans="15:16" x14ac:dyDescent="0.45">
      <c r="O130" s="5" t="s">
        <v>135</v>
      </c>
      <c r="P130" s="6">
        <v>33.46</v>
      </c>
    </row>
    <row r="131" spans="15:16" x14ac:dyDescent="0.45">
      <c r="O131" s="5" t="s">
        <v>136</v>
      </c>
      <c r="P131" s="6">
        <v>68.239999999999995</v>
      </c>
    </row>
    <row r="132" spans="15:16" x14ac:dyDescent="0.45">
      <c r="O132" s="5" t="s">
        <v>137</v>
      </c>
      <c r="P132" s="6">
        <v>13.69</v>
      </c>
    </row>
    <row r="133" spans="15:16" x14ac:dyDescent="0.45">
      <c r="O133" s="5" t="s">
        <v>138</v>
      </c>
      <c r="P133" s="6">
        <v>298.72000000000003</v>
      </c>
    </row>
    <row r="134" spans="15:16" x14ac:dyDescent="0.45">
      <c r="O134" s="5" t="s">
        <v>139</v>
      </c>
      <c r="P134" s="6">
        <v>94.8</v>
      </c>
    </row>
    <row r="135" spans="15:16" x14ac:dyDescent="0.45">
      <c r="O135" s="5" t="s">
        <v>140</v>
      </c>
      <c r="P135" s="6">
        <v>54.92</v>
      </c>
    </row>
    <row r="136" spans="15:16" x14ac:dyDescent="0.45">
      <c r="O136" s="5" t="s">
        <v>141</v>
      </c>
      <c r="P136" s="6">
        <v>248.01</v>
      </c>
    </row>
    <row r="137" spans="15:16" x14ac:dyDescent="0.45">
      <c r="O137" s="5" t="s">
        <v>142</v>
      </c>
      <c r="P137" s="6">
        <v>483.67</v>
      </c>
    </row>
    <row r="138" spans="15:16" x14ac:dyDescent="0.45">
      <c r="O138" s="5" t="s">
        <v>143</v>
      </c>
      <c r="P138" s="6">
        <v>370.04</v>
      </c>
    </row>
    <row r="139" spans="15:16" x14ac:dyDescent="0.45">
      <c r="O139" s="5" t="s">
        <v>144</v>
      </c>
      <c r="P139" s="6">
        <v>595.98</v>
      </c>
    </row>
    <row r="140" spans="15:16" x14ac:dyDescent="0.45">
      <c r="O140" s="5" t="s">
        <v>145</v>
      </c>
      <c r="P140" s="6">
        <v>66.05</v>
      </c>
    </row>
    <row r="141" spans="15:16" x14ac:dyDescent="0.45">
      <c r="O141" s="5" t="s">
        <v>146</v>
      </c>
      <c r="P141" s="6">
        <v>64.62</v>
      </c>
    </row>
    <row r="142" spans="15:16" x14ac:dyDescent="0.45">
      <c r="O142" s="5" t="s">
        <v>147</v>
      </c>
      <c r="P142" s="6">
        <v>47.59</v>
      </c>
    </row>
    <row r="143" spans="15:16" x14ac:dyDescent="0.45">
      <c r="O143" s="5" t="s">
        <v>148</v>
      </c>
      <c r="P143" s="6">
        <v>113.22</v>
      </c>
    </row>
    <row r="144" spans="15:16" x14ac:dyDescent="0.45">
      <c r="O144" s="5" t="s">
        <v>149</v>
      </c>
      <c r="P144" s="6">
        <v>14.41</v>
      </c>
    </row>
    <row r="145" spans="15:16" x14ac:dyDescent="0.45">
      <c r="O145" s="5" t="s">
        <v>150</v>
      </c>
      <c r="P145" s="6">
        <v>105.91</v>
      </c>
    </row>
    <row r="146" spans="15:16" x14ac:dyDescent="0.45">
      <c r="O146" s="5" t="s">
        <v>151</v>
      </c>
      <c r="P146" s="6">
        <v>11.79</v>
      </c>
    </row>
    <row r="147" spans="15:16" x14ac:dyDescent="0.45">
      <c r="O147" s="5" t="s">
        <v>152</v>
      </c>
      <c r="P147" s="6">
        <v>14.47</v>
      </c>
    </row>
    <row r="148" spans="15:16" x14ac:dyDescent="0.45">
      <c r="O148" s="5" t="s">
        <v>153</v>
      </c>
      <c r="P148" s="6">
        <v>0.46</v>
      </c>
    </row>
    <row r="149" spans="15:16" x14ac:dyDescent="0.45">
      <c r="O149" s="5" t="s">
        <v>154</v>
      </c>
      <c r="P149" s="6">
        <v>6.72</v>
      </c>
    </row>
    <row r="150" spans="15:16" x14ac:dyDescent="0.45">
      <c r="O150" s="5" t="s">
        <v>155</v>
      </c>
      <c r="P150" s="6">
        <v>3.59</v>
      </c>
    </row>
    <row r="151" spans="15:16" x14ac:dyDescent="0.45">
      <c r="O151" s="5" t="s">
        <v>156</v>
      </c>
      <c r="P151" s="6">
        <v>213.11</v>
      </c>
    </row>
    <row r="152" spans="15:16" x14ac:dyDescent="0.45">
      <c r="O152" s="5" t="s">
        <v>156</v>
      </c>
      <c r="P152" s="6">
        <v>213.11</v>
      </c>
    </row>
    <row r="153" spans="15:16" x14ac:dyDescent="0.45">
      <c r="O153" s="5" t="s">
        <v>157</v>
      </c>
      <c r="P153" s="6">
        <v>13.41</v>
      </c>
    </row>
    <row r="154" spans="15:16" x14ac:dyDescent="0.45">
      <c r="O154" s="5" t="s">
        <v>158</v>
      </c>
      <c r="P154" s="6">
        <v>13.99</v>
      </c>
    </row>
    <row r="155" spans="15:16" x14ac:dyDescent="0.45">
      <c r="O155" s="5" t="s">
        <v>159</v>
      </c>
      <c r="P155" s="6">
        <v>31.71</v>
      </c>
    </row>
    <row r="156" spans="15:16" x14ac:dyDescent="0.45">
      <c r="O156" s="5" t="s">
        <v>160</v>
      </c>
      <c r="P156" s="6">
        <v>6.23</v>
      </c>
    </row>
    <row r="157" spans="15:16" x14ac:dyDescent="0.45">
      <c r="O157" s="5" t="s">
        <v>161</v>
      </c>
      <c r="P157" s="6">
        <v>870.38</v>
      </c>
    </row>
    <row r="158" spans="15:16" x14ac:dyDescent="0.45">
      <c r="O158" s="5" t="s">
        <v>162</v>
      </c>
      <c r="P158" s="6">
        <v>136.38999999999999</v>
      </c>
    </row>
    <row r="159" spans="15:16" x14ac:dyDescent="0.45">
      <c r="O159" s="5" t="s">
        <v>163</v>
      </c>
      <c r="P159" s="6">
        <v>43.91</v>
      </c>
    </row>
    <row r="160" spans="15:16" x14ac:dyDescent="0.45">
      <c r="O160" s="5" t="s">
        <v>164</v>
      </c>
      <c r="P160" s="6">
        <v>31.49</v>
      </c>
    </row>
    <row r="161" spans="15:16" x14ac:dyDescent="0.45">
      <c r="O161" s="5" t="s">
        <v>165</v>
      </c>
      <c r="P161" s="6">
        <v>33.33</v>
      </c>
    </row>
    <row r="162" spans="15:16" x14ac:dyDescent="0.45">
      <c r="O162" s="5" t="s">
        <v>166</v>
      </c>
      <c r="P162" s="6">
        <v>9.7200000000000006</v>
      </c>
    </row>
    <row r="163" spans="15:16" x14ac:dyDescent="0.45">
      <c r="O163" s="5" t="s">
        <v>167</v>
      </c>
      <c r="P163" s="6">
        <v>46.25</v>
      </c>
    </row>
    <row r="164" spans="15:16" x14ac:dyDescent="0.45">
      <c r="O164" s="5" t="s">
        <v>168</v>
      </c>
      <c r="P164" s="6">
        <v>284.06</v>
      </c>
    </row>
    <row r="165" spans="15:16" x14ac:dyDescent="0.45">
      <c r="O165" s="5" t="s">
        <v>169</v>
      </c>
      <c r="P165" s="6">
        <v>506.85</v>
      </c>
    </row>
    <row r="166" spans="15:16" x14ac:dyDescent="0.45">
      <c r="O166" s="5" t="s">
        <v>169</v>
      </c>
      <c r="P166" s="6">
        <v>506.85</v>
      </c>
    </row>
    <row r="167" spans="15:16" x14ac:dyDescent="0.45">
      <c r="O167" s="5" t="s">
        <v>170</v>
      </c>
      <c r="P167" s="6">
        <v>27.98</v>
      </c>
    </row>
    <row r="168" spans="15:16" x14ac:dyDescent="0.45">
      <c r="O168" s="5" t="s">
        <v>171</v>
      </c>
      <c r="P168" s="6">
        <v>262.49</v>
      </c>
    </row>
    <row r="169" spans="15:16" x14ac:dyDescent="0.45">
      <c r="O169" s="5" t="s">
        <v>172</v>
      </c>
      <c r="P169" s="6">
        <v>122.04</v>
      </c>
    </row>
    <row r="170" spans="15:16" x14ac:dyDescent="0.45">
      <c r="O170" s="5" t="s">
        <v>173</v>
      </c>
      <c r="P170" s="6">
        <v>68.52</v>
      </c>
    </row>
    <row r="171" spans="15:16" x14ac:dyDescent="0.45">
      <c r="O171" s="5" t="s">
        <v>174</v>
      </c>
      <c r="P171" s="6">
        <v>17.34</v>
      </c>
    </row>
    <row r="172" spans="15:16" x14ac:dyDescent="0.45">
      <c r="O172" s="5" t="s">
        <v>175</v>
      </c>
      <c r="P172" s="6">
        <v>174.12</v>
      </c>
    </row>
    <row r="173" spans="15:16" x14ac:dyDescent="0.45">
      <c r="O173" s="5" t="s">
        <v>176</v>
      </c>
      <c r="P173" s="6">
        <v>21.66</v>
      </c>
    </row>
    <row r="174" spans="15:16" x14ac:dyDescent="0.45">
      <c r="O174" s="5" t="s">
        <v>177</v>
      </c>
      <c r="P174" s="6">
        <v>0.01</v>
      </c>
    </row>
    <row r="175" spans="15:16" x14ac:dyDescent="0.45">
      <c r="O175" s="5" t="s">
        <v>178</v>
      </c>
      <c r="P175" s="6">
        <v>124.16</v>
      </c>
    </row>
    <row r="176" spans="15:16" x14ac:dyDescent="0.45">
      <c r="O176" s="5" t="s">
        <v>179</v>
      </c>
      <c r="P176" s="6">
        <v>617.23</v>
      </c>
    </row>
    <row r="177" spans="15:16" x14ac:dyDescent="0.45">
      <c r="O177" s="5" t="s">
        <v>180</v>
      </c>
      <c r="P177" s="6">
        <v>0.01</v>
      </c>
    </row>
    <row r="178" spans="15:16" x14ac:dyDescent="0.45">
      <c r="O178" s="5" t="s">
        <v>181</v>
      </c>
      <c r="P178" s="6">
        <v>44.56</v>
      </c>
    </row>
    <row r="179" spans="15:16" x14ac:dyDescent="0.45">
      <c r="O179" s="5" t="s">
        <v>182</v>
      </c>
      <c r="P179" s="6">
        <v>19.91</v>
      </c>
    </row>
    <row r="180" spans="15:16" x14ac:dyDescent="0.45">
      <c r="O180" s="5" t="s">
        <v>183</v>
      </c>
      <c r="P180" s="6">
        <v>168.18</v>
      </c>
    </row>
    <row r="181" spans="15:16" x14ac:dyDescent="0.45">
      <c r="O181" s="5" t="s">
        <v>184</v>
      </c>
      <c r="P181" s="6">
        <v>315.55</v>
      </c>
    </row>
    <row r="182" spans="15:16" x14ac:dyDescent="0.45">
      <c r="O182" s="5" t="s">
        <v>185</v>
      </c>
      <c r="P182" s="6">
        <v>89.75</v>
      </c>
    </row>
    <row r="183" spans="15:16" x14ac:dyDescent="0.45">
      <c r="O183" s="5" t="s">
        <v>186</v>
      </c>
      <c r="P183" s="6">
        <v>0.01</v>
      </c>
    </row>
    <row r="184" spans="15:16" x14ac:dyDescent="0.45">
      <c r="O184" s="5" t="s">
        <v>187</v>
      </c>
      <c r="P184" s="6">
        <v>20.350000000000001</v>
      </c>
    </row>
    <row r="185" spans="15:16" x14ac:dyDescent="0.45">
      <c r="O185" s="5" t="s">
        <v>188</v>
      </c>
      <c r="P185" s="6">
        <v>3932.4</v>
      </c>
    </row>
    <row r="186" spans="15:16" x14ac:dyDescent="0.45">
      <c r="O186" s="5" t="s">
        <v>188</v>
      </c>
      <c r="P186" s="6">
        <v>3932.4</v>
      </c>
    </row>
    <row r="187" spans="15:16" x14ac:dyDescent="0.45">
      <c r="O187" s="5" t="s">
        <v>189</v>
      </c>
      <c r="P187" s="6">
        <v>22.99</v>
      </c>
    </row>
    <row r="188" spans="15:16" x14ac:dyDescent="0.45">
      <c r="O188" s="5" t="s">
        <v>190</v>
      </c>
      <c r="P188" s="6">
        <v>20.47</v>
      </c>
    </row>
    <row r="189" spans="15:16" x14ac:dyDescent="0.45">
      <c r="O189" s="5" t="s">
        <v>191</v>
      </c>
      <c r="P189" s="6">
        <v>0.01</v>
      </c>
    </row>
    <row r="190" spans="15:16" x14ac:dyDescent="0.45">
      <c r="O190" s="5" t="s">
        <v>192</v>
      </c>
      <c r="P190" s="6">
        <v>0.01</v>
      </c>
    </row>
    <row r="191" spans="15:16" x14ac:dyDescent="0.45">
      <c r="O191" s="5" t="s">
        <v>193</v>
      </c>
      <c r="P191" s="6">
        <v>144.16</v>
      </c>
    </row>
    <row r="192" spans="15:16" x14ac:dyDescent="0.45">
      <c r="O192" s="5" t="s">
        <v>194</v>
      </c>
      <c r="P192" s="6">
        <v>23.13</v>
      </c>
    </row>
    <row r="193" spans="15:16" x14ac:dyDescent="0.45">
      <c r="O193" s="5" t="s">
        <v>195</v>
      </c>
      <c r="P193" s="6">
        <v>26.68</v>
      </c>
    </row>
    <row r="194" spans="15:16" x14ac:dyDescent="0.45">
      <c r="O194" s="5" t="s">
        <v>196</v>
      </c>
      <c r="P194" s="6">
        <v>950.35</v>
      </c>
    </row>
    <row r="195" spans="15:16" x14ac:dyDescent="0.45">
      <c r="O195" s="5" t="s">
        <v>197</v>
      </c>
      <c r="P195" s="6">
        <v>69.37</v>
      </c>
    </row>
    <row r="196" spans="15:16" x14ac:dyDescent="0.45">
      <c r="O196" s="5" t="s">
        <v>198</v>
      </c>
      <c r="P196" s="6">
        <v>87.4</v>
      </c>
    </row>
    <row r="197" spans="15:16" x14ac:dyDescent="0.45">
      <c r="O197" s="5" t="s">
        <v>199</v>
      </c>
      <c r="P197" s="6">
        <v>109.38</v>
      </c>
    </row>
    <row r="198" spans="15:16" x14ac:dyDescent="0.45">
      <c r="O198" s="5" t="s">
        <v>200</v>
      </c>
      <c r="P198" s="6">
        <v>68.56</v>
      </c>
    </row>
    <row r="199" spans="15:16" x14ac:dyDescent="0.45">
      <c r="O199" s="5" t="s">
        <v>201</v>
      </c>
      <c r="P199" s="6">
        <v>87.28</v>
      </c>
    </row>
    <row r="200" spans="15:16" x14ac:dyDescent="0.45">
      <c r="O200" s="5" t="s">
        <v>202</v>
      </c>
      <c r="P200" s="6">
        <v>86.63</v>
      </c>
    </row>
    <row r="201" spans="15:16" x14ac:dyDescent="0.45">
      <c r="O201" s="5" t="s">
        <v>203</v>
      </c>
      <c r="P201" s="6">
        <v>151.35</v>
      </c>
    </row>
    <row r="202" spans="15:16" x14ac:dyDescent="0.45">
      <c r="O202" s="5" t="s">
        <v>204</v>
      </c>
      <c r="P202" s="6">
        <v>839.27</v>
      </c>
    </row>
    <row r="203" spans="15:16" x14ac:dyDescent="0.45">
      <c r="O203" s="5" t="s">
        <v>205</v>
      </c>
      <c r="P203" s="6">
        <v>0.84</v>
      </c>
    </row>
    <row r="204" spans="15:16" x14ac:dyDescent="0.45">
      <c r="O204" s="5" t="s">
        <v>206</v>
      </c>
      <c r="P204" s="6">
        <v>318.55</v>
      </c>
    </row>
    <row r="205" spans="15:16" x14ac:dyDescent="0.45">
      <c r="O205" s="5" t="s">
        <v>207</v>
      </c>
      <c r="P205" s="6">
        <v>207.35</v>
      </c>
    </row>
    <row r="206" spans="15:16" x14ac:dyDescent="0.45">
      <c r="O206" s="5" t="s">
        <v>208</v>
      </c>
      <c r="P206" s="6">
        <v>32.19</v>
      </c>
    </row>
    <row r="207" spans="15:16" x14ac:dyDescent="0.45">
      <c r="O207" s="5" t="s">
        <v>209</v>
      </c>
      <c r="P207" s="6">
        <v>19.64</v>
      </c>
    </row>
    <row r="208" spans="15:16" x14ac:dyDescent="0.45">
      <c r="O208" s="5" t="s">
        <v>210</v>
      </c>
      <c r="P208" s="6">
        <v>1681.61</v>
      </c>
    </row>
    <row r="209" spans="15:16" x14ac:dyDescent="0.45">
      <c r="O209" s="5" t="s">
        <v>210</v>
      </c>
      <c r="P209" s="6">
        <v>1681.61</v>
      </c>
    </row>
    <row r="210" spans="15:16" x14ac:dyDescent="0.45">
      <c r="O210" s="5" t="s">
        <v>211</v>
      </c>
      <c r="P210" s="6">
        <v>38.619999999999997</v>
      </c>
    </row>
    <row r="211" spans="15:16" x14ac:dyDescent="0.45">
      <c r="O211" s="5" t="s">
        <v>212</v>
      </c>
      <c r="P211" s="6">
        <v>18.690000000000001</v>
      </c>
    </row>
    <row r="212" spans="15:16" x14ac:dyDescent="0.45">
      <c r="O212" s="5" t="s">
        <v>213</v>
      </c>
      <c r="P212" s="6">
        <v>31.31</v>
      </c>
    </row>
    <row r="213" spans="15:16" x14ac:dyDescent="0.45">
      <c r="O213" s="5" t="s">
        <v>214</v>
      </c>
      <c r="P213" s="6">
        <v>24.64</v>
      </c>
    </row>
    <row r="214" spans="15:16" x14ac:dyDescent="0.45">
      <c r="O214" s="5" t="s">
        <v>215</v>
      </c>
      <c r="P214" s="6">
        <v>20.53</v>
      </c>
    </row>
    <row r="215" spans="15:16" x14ac:dyDescent="0.45">
      <c r="O215" s="5" t="s">
        <v>216</v>
      </c>
      <c r="P215" s="6">
        <v>39.770000000000003</v>
      </c>
    </row>
    <row r="216" spans="15:16" x14ac:dyDescent="0.45">
      <c r="O216" s="5" t="s">
        <v>217</v>
      </c>
      <c r="P216" s="6">
        <v>37.729999999999997</v>
      </c>
    </row>
    <row r="217" spans="15:16" x14ac:dyDescent="0.45">
      <c r="O217" s="5" t="s">
        <v>218</v>
      </c>
      <c r="P217" s="6">
        <v>12.32</v>
      </c>
    </row>
    <row r="218" spans="15:16" x14ac:dyDescent="0.45">
      <c r="O218" s="5" t="s">
        <v>219</v>
      </c>
      <c r="P218" s="6">
        <v>92.01</v>
      </c>
    </row>
    <row r="219" spans="15:16" x14ac:dyDescent="0.45">
      <c r="O219" s="5" t="s">
        <v>220</v>
      </c>
      <c r="P219" s="6">
        <v>120.82</v>
      </c>
    </row>
    <row r="220" spans="15:16" x14ac:dyDescent="0.45">
      <c r="O220" s="5" t="s">
        <v>221</v>
      </c>
      <c r="P220" s="6">
        <v>322.83999999999997</v>
      </c>
    </row>
    <row r="221" spans="15:16" x14ac:dyDescent="0.45">
      <c r="O221" s="5" t="s">
        <v>222</v>
      </c>
      <c r="P221" s="6">
        <v>347.19</v>
      </c>
    </row>
    <row r="222" spans="15:16" x14ac:dyDescent="0.45">
      <c r="O222" s="5" t="s">
        <v>223</v>
      </c>
      <c r="P222" s="6">
        <v>10.58</v>
      </c>
    </row>
    <row r="223" spans="15:16" x14ac:dyDescent="0.45">
      <c r="O223" s="5" t="s">
        <v>224</v>
      </c>
      <c r="P223" s="6">
        <v>2.1</v>
      </c>
    </row>
    <row r="224" spans="15:16" x14ac:dyDescent="0.45">
      <c r="O224" s="5" t="s">
        <v>225</v>
      </c>
      <c r="P224" s="6">
        <v>26.67</v>
      </c>
    </row>
    <row r="225" spans="15:16" x14ac:dyDescent="0.45">
      <c r="O225" s="5" t="s">
        <v>226</v>
      </c>
      <c r="P225" s="6">
        <v>4.01</v>
      </c>
    </row>
    <row r="226" spans="15:16" x14ac:dyDescent="0.45">
      <c r="O226" s="5" t="s">
        <v>227</v>
      </c>
      <c r="P226" s="6">
        <v>1.63</v>
      </c>
    </row>
    <row r="227" spans="15:16" x14ac:dyDescent="0.45">
      <c r="O227" s="5" t="s">
        <v>228</v>
      </c>
      <c r="P227" s="6">
        <v>28.23</v>
      </c>
    </row>
    <row r="228" spans="15:16" x14ac:dyDescent="0.45">
      <c r="O228" s="5" t="s">
        <v>229</v>
      </c>
      <c r="P228" s="6">
        <v>3.16</v>
      </c>
    </row>
    <row r="229" spans="15:16" x14ac:dyDescent="0.45">
      <c r="O229" s="5" t="s">
        <v>230</v>
      </c>
      <c r="P229" s="6">
        <v>58.54</v>
      </c>
    </row>
    <row r="230" spans="15:16" x14ac:dyDescent="0.45">
      <c r="O230" s="5" t="s">
        <v>231</v>
      </c>
      <c r="P230" s="6">
        <v>50.59</v>
      </c>
    </row>
    <row r="231" spans="15:16" x14ac:dyDescent="0.45">
      <c r="O231" s="5" t="s">
        <v>232</v>
      </c>
      <c r="P231" s="6">
        <v>13.31</v>
      </c>
    </row>
    <row r="232" spans="15:16" x14ac:dyDescent="0.45">
      <c r="O232" s="5" t="s">
        <v>233</v>
      </c>
      <c r="P232" s="6">
        <v>10.029999999999999</v>
      </c>
    </row>
    <row r="233" spans="15:16" x14ac:dyDescent="0.45">
      <c r="O233" s="5" t="s">
        <v>234</v>
      </c>
      <c r="P233" s="6">
        <v>41.71</v>
      </c>
    </row>
    <row r="234" spans="15:16" x14ac:dyDescent="0.45">
      <c r="O234" s="5" t="s">
        <v>235</v>
      </c>
      <c r="P234" s="6">
        <v>30.2</v>
      </c>
    </row>
    <row r="235" spans="15:16" x14ac:dyDescent="0.45">
      <c r="O235" s="5" t="s">
        <v>236</v>
      </c>
      <c r="P235" s="6">
        <v>3.73</v>
      </c>
    </row>
    <row r="236" spans="15:16" x14ac:dyDescent="0.45">
      <c r="O236" s="5" t="s">
        <v>237</v>
      </c>
      <c r="P236" s="6">
        <v>10.11</v>
      </c>
    </row>
    <row r="237" spans="15:16" x14ac:dyDescent="0.45">
      <c r="O237" s="5" t="s">
        <v>238</v>
      </c>
      <c r="P237" s="6">
        <v>6.87</v>
      </c>
    </row>
    <row r="238" spans="15:16" x14ac:dyDescent="0.45">
      <c r="O238" s="5" t="s">
        <v>239</v>
      </c>
      <c r="P238" s="6">
        <v>15.63</v>
      </c>
    </row>
    <row r="239" spans="15:16" x14ac:dyDescent="0.45">
      <c r="O239" s="5" t="s">
        <v>240</v>
      </c>
      <c r="P239" s="6">
        <v>13.31</v>
      </c>
    </row>
    <row r="240" spans="15:16" x14ac:dyDescent="0.45">
      <c r="O240" s="5" t="s">
        <v>241</v>
      </c>
      <c r="P240" s="6">
        <v>5.53</v>
      </c>
    </row>
    <row r="241" spans="15:16" x14ac:dyDescent="0.45">
      <c r="O241" s="5" t="s">
        <v>242</v>
      </c>
      <c r="P241" s="6">
        <v>260.58</v>
      </c>
    </row>
    <row r="242" spans="15:16" x14ac:dyDescent="0.45">
      <c r="O242" s="5" t="s">
        <v>243</v>
      </c>
      <c r="P242" s="6">
        <v>227.06</v>
      </c>
    </row>
    <row r="243" spans="15:16" x14ac:dyDescent="0.45">
      <c r="O243" s="5" t="s">
        <v>244</v>
      </c>
      <c r="P243" s="6">
        <v>36.21</v>
      </c>
    </row>
    <row r="244" spans="15:16" x14ac:dyDescent="0.45">
      <c r="O244" s="5" t="s">
        <v>245</v>
      </c>
      <c r="P244" s="6">
        <v>49.42</v>
      </c>
    </row>
    <row r="245" spans="15:16" x14ac:dyDescent="0.45">
      <c r="O245" s="5" t="s">
        <v>246</v>
      </c>
      <c r="P245" s="6">
        <v>89.92</v>
      </c>
    </row>
    <row r="246" spans="15:16" x14ac:dyDescent="0.45">
      <c r="O246" s="5" t="s">
        <v>247</v>
      </c>
      <c r="P246" s="6">
        <v>85.57</v>
      </c>
    </row>
    <row r="247" spans="15:16" x14ac:dyDescent="0.45">
      <c r="O247" s="5" t="s">
        <v>248</v>
      </c>
      <c r="P247" s="6">
        <v>22.82</v>
      </c>
    </row>
    <row r="248" spans="15:16" x14ac:dyDescent="0.45">
      <c r="O248" s="5" t="s">
        <v>249</v>
      </c>
      <c r="P248" s="6">
        <v>22.81</v>
      </c>
    </row>
    <row r="249" spans="15:16" x14ac:dyDescent="0.45">
      <c r="O249" s="5" t="s">
        <v>250</v>
      </c>
      <c r="P249" s="6">
        <v>22.27</v>
      </c>
    </row>
    <row r="250" spans="15:16" x14ac:dyDescent="0.45">
      <c r="O250" s="5" t="s">
        <v>251</v>
      </c>
      <c r="P250" s="6">
        <v>16.350000000000001</v>
      </c>
    </row>
    <row r="251" spans="15:16" x14ac:dyDescent="0.45">
      <c r="O251" s="5" t="s">
        <v>252</v>
      </c>
      <c r="P251" s="6">
        <v>154.97</v>
      </c>
    </row>
    <row r="252" spans="15:16" x14ac:dyDescent="0.45">
      <c r="O252" s="5" t="s">
        <v>253</v>
      </c>
      <c r="P252" s="6">
        <v>164</v>
      </c>
    </row>
    <row r="253" spans="15:16" x14ac:dyDescent="0.45">
      <c r="O253" s="5" t="s">
        <v>254</v>
      </c>
      <c r="P253" s="6">
        <v>48.84</v>
      </c>
    </row>
    <row r="254" spans="15:16" x14ac:dyDescent="0.45">
      <c r="O254" s="5" t="s">
        <v>255</v>
      </c>
      <c r="P254" s="6">
        <v>17.25</v>
      </c>
    </row>
    <row r="255" spans="15:16" x14ac:dyDescent="0.45">
      <c r="O255" s="5" t="s">
        <v>256</v>
      </c>
      <c r="P255" s="6">
        <v>134.49</v>
      </c>
    </row>
    <row r="256" spans="15:16" x14ac:dyDescent="0.45">
      <c r="O256" s="5" t="s">
        <v>257</v>
      </c>
      <c r="P256" s="6">
        <v>42.79</v>
      </c>
    </row>
    <row r="257" spans="15:16" x14ac:dyDescent="0.45">
      <c r="O257" s="5" t="s">
        <v>258</v>
      </c>
      <c r="P257" s="6">
        <v>53.75</v>
      </c>
    </row>
    <row r="258" spans="15:16" x14ac:dyDescent="0.45">
      <c r="O258" s="5" t="s">
        <v>259</v>
      </c>
      <c r="P258" s="6">
        <v>142.72999999999999</v>
      </c>
    </row>
    <row r="259" spans="15:16" x14ac:dyDescent="0.45">
      <c r="O259" s="5" t="s">
        <v>260</v>
      </c>
      <c r="P259" s="6">
        <v>86.06</v>
      </c>
    </row>
    <row r="260" spans="15:16" x14ac:dyDescent="0.45">
      <c r="O260" s="5" t="s">
        <v>261</v>
      </c>
      <c r="P260" s="6">
        <v>160.97</v>
      </c>
    </row>
    <row r="261" spans="15:16" x14ac:dyDescent="0.45">
      <c r="O261" s="5" t="s">
        <v>262</v>
      </c>
      <c r="P261" s="6">
        <v>99.5</v>
      </c>
    </row>
    <row r="262" spans="15:16" x14ac:dyDescent="0.45">
      <c r="O262" s="5" t="s">
        <v>263</v>
      </c>
      <c r="P262" s="6">
        <v>37.82</v>
      </c>
    </row>
    <row r="263" spans="15:16" x14ac:dyDescent="0.45">
      <c r="O263" s="5" t="s">
        <v>264</v>
      </c>
      <c r="P263" s="6">
        <v>51.31</v>
      </c>
    </row>
    <row r="264" spans="15:16" x14ac:dyDescent="0.45">
      <c r="O264" s="5" t="s">
        <v>265</v>
      </c>
      <c r="P264" s="6">
        <v>515.5</v>
      </c>
    </row>
    <row r="265" spans="15:16" x14ac:dyDescent="0.45">
      <c r="O265" s="5" t="s">
        <v>266</v>
      </c>
      <c r="P265" s="6">
        <v>7.89</v>
      </c>
    </row>
    <row r="266" spans="15:16" x14ac:dyDescent="0.45">
      <c r="O266" s="5" t="s">
        <v>267</v>
      </c>
      <c r="P266" s="6">
        <v>300.37</v>
      </c>
    </row>
    <row r="267" spans="15:16" x14ac:dyDescent="0.45">
      <c r="O267" s="5" t="s">
        <v>268</v>
      </c>
      <c r="P267" s="6">
        <v>516.19000000000005</v>
      </c>
    </row>
    <row r="268" spans="15:16" x14ac:dyDescent="0.45">
      <c r="O268" s="5" t="s">
        <v>269</v>
      </c>
      <c r="P268" s="6">
        <v>290.42</v>
      </c>
    </row>
    <row r="269" spans="15:16" x14ac:dyDescent="0.45">
      <c r="O269" s="5" t="s">
        <v>270</v>
      </c>
      <c r="P269" s="6">
        <v>172.02</v>
      </c>
    </row>
    <row r="270" spans="15:16" x14ac:dyDescent="0.45">
      <c r="O270" s="5" t="s">
        <v>271</v>
      </c>
      <c r="P270" s="6">
        <v>0.01</v>
      </c>
    </row>
    <row r="271" spans="15:16" x14ac:dyDescent="0.45">
      <c r="O271" s="5" t="s">
        <v>272</v>
      </c>
      <c r="P271" s="6">
        <v>25.45</v>
      </c>
    </row>
    <row r="272" spans="15:16" x14ac:dyDescent="0.45">
      <c r="O272" s="5" t="s">
        <v>273</v>
      </c>
      <c r="P272" s="6">
        <v>337.31</v>
      </c>
    </row>
    <row r="273" spans="15:16" x14ac:dyDescent="0.45">
      <c r="O273" s="5" t="s">
        <v>274</v>
      </c>
      <c r="P273" s="6">
        <v>376.11</v>
      </c>
    </row>
    <row r="274" spans="15:16" x14ac:dyDescent="0.45">
      <c r="O274" s="5" t="s">
        <v>275</v>
      </c>
      <c r="P274" s="6">
        <v>9.24</v>
      </c>
    </row>
    <row r="275" spans="15:16" x14ac:dyDescent="0.45">
      <c r="O275" s="5" t="s">
        <v>276</v>
      </c>
      <c r="P275" s="6">
        <v>11.42</v>
      </c>
    </row>
    <row r="276" spans="15:16" x14ac:dyDescent="0.45">
      <c r="O276" s="5" t="s">
        <v>277</v>
      </c>
      <c r="P276" s="6">
        <v>81.69</v>
      </c>
    </row>
    <row r="277" spans="15:16" x14ac:dyDescent="0.45">
      <c r="O277" s="5" t="s">
        <v>278</v>
      </c>
      <c r="P277" s="6">
        <v>146.49</v>
      </c>
    </row>
    <row r="278" spans="15:16" x14ac:dyDescent="0.45">
      <c r="O278" s="5" t="s">
        <v>279</v>
      </c>
      <c r="P278" s="6">
        <v>12.48</v>
      </c>
    </row>
    <row r="279" spans="15:16" x14ac:dyDescent="0.45">
      <c r="O279" s="5" t="s">
        <v>280</v>
      </c>
      <c r="P279" s="6">
        <v>430</v>
      </c>
    </row>
    <row r="280" spans="15:16" x14ac:dyDescent="0.45">
      <c r="O280" s="5" t="s">
        <v>281</v>
      </c>
      <c r="P280" s="6">
        <v>12.72</v>
      </c>
    </row>
    <row r="281" spans="15:16" x14ac:dyDescent="0.45">
      <c r="O281" s="5" t="s">
        <v>282</v>
      </c>
      <c r="P281" s="6">
        <v>74.819999999999993</v>
      </c>
    </row>
    <row r="282" spans="15:16" x14ac:dyDescent="0.45">
      <c r="O282" s="5" t="s">
        <v>283</v>
      </c>
      <c r="P282" s="6">
        <v>123.97</v>
      </c>
    </row>
    <row r="283" spans="15:16" x14ac:dyDescent="0.45">
      <c r="O283" s="5" t="s">
        <v>284</v>
      </c>
      <c r="P283" s="6">
        <v>22.76</v>
      </c>
    </row>
    <row r="284" spans="15:16" x14ac:dyDescent="0.45">
      <c r="O284" s="5" t="s">
        <v>285</v>
      </c>
      <c r="P284" s="6">
        <v>7.72</v>
      </c>
    </row>
    <row r="285" spans="15:16" x14ac:dyDescent="0.45">
      <c r="O285" s="5" t="s">
        <v>286</v>
      </c>
      <c r="P285" s="6">
        <v>35.229999999999997</v>
      </c>
    </row>
    <row r="286" spans="15:16" x14ac:dyDescent="0.45">
      <c r="O286" s="5" t="s">
        <v>287</v>
      </c>
      <c r="P286" s="6">
        <v>142.19999999999999</v>
      </c>
    </row>
    <row r="287" spans="15:16" x14ac:dyDescent="0.45">
      <c r="O287" s="5" t="s">
        <v>288</v>
      </c>
      <c r="P287" s="6">
        <v>0.01</v>
      </c>
    </row>
    <row r="288" spans="15:16" x14ac:dyDescent="0.45">
      <c r="O288" s="5" t="s">
        <v>289</v>
      </c>
      <c r="P288" s="6">
        <v>5</v>
      </c>
    </row>
    <row r="289" spans="15:16" x14ac:dyDescent="0.45">
      <c r="O289" s="5" t="s">
        <v>290</v>
      </c>
      <c r="P289" s="6">
        <v>216.83</v>
      </c>
    </row>
    <row r="290" spans="15:16" x14ac:dyDescent="0.45">
      <c r="O290" s="5" t="s">
        <v>291</v>
      </c>
      <c r="P290" s="6">
        <v>32.369999999999997</v>
      </c>
    </row>
    <row r="291" spans="15:16" x14ac:dyDescent="0.45">
      <c r="O291" s="5" t="s">
        <v>292</v>
      </c>
      <c r="P291" s="6">
        <v>5.28</v>
      </c>
    </row>
    <row r="292" spans="15:16" x14ac:dyDescent="0.45">
      <c r="O292" s="5" t="s">
        <v>293</v>
      </c>
      <c r="P292" s="6">
        <v>828.95</v>
      </c>
    </row>
    <row r="293" spans="15:16" x14ac:dyDescent="0.45">
      <c r="O293" s="5" t="s">
        <v>294</v>
      </c>
      <c r="P293" s="6">
        <v>165.23</v>
      </c>
    </row>
    <row r="294" spans="15:16" x14ac:dyDescent="0.45">
      <c r="O294" s="5" t="s">
        <v>295</v>
      </c>
      <c r="P294" s="6">
        <v>6.29</v>
      </c>
    </row>
    <row r="295" spans="15:16" x14ac:dyDescent="0.45">
      <c r="O295" s="5" t="s">
        <v>296</v>
      </c>
      <c r="P295" s="6">
        <v>80.98</v>
      </c>
    </row>
    <row r="296" spans="15:16" x14ac:dyDescent="0.45">
      <c r="O296" s="5" t="s">
        <v>297</v>
      </c>
      <c r="P296" s="6">
        <v>58.57</v>
      </c>
    </row>
    <row r="297" spans="15:16" x14ac:dyDescent="0.45">
      <c r="O297" s="5" t="s">
        <v>298</v>
      </c>
      <c r="P297" s="6">
        <v>626.33000000000004</v>
      </c>
    </row>
    <row r="298" spans="15:16" x14ac:dyDescent="0.45">
      <c r="O298" s="5" t="s">
        <v>299</v>
      </c>
      <c r="P298" s="6">
        <v>11.34</v>
      </c>
    </row>
    <row r="299" spans="15:16" x14ac:dyDescent="0.45">
      <c r="O299" s="5" t="s">
        <v>300</v>
      </c>
      <c r="P299" s="6">
        <v>0.19</v>
      </c>
    </row>
    <row r="300" spans="15:16" x14ac:dyDescent="0.45">
      <c r="O300" s="5" t="s">
        <v>301</v>
      </c>
      <c r="P300" s="6">
        <v>0.62</v>
      </c>
    </row>
    <row r="301" spans="15:16" x14ac:dyDescent="0.45">
      <c r="O301" s="5" t="s">
        <v>302</v>
      </c>
      <c r="P301" s="6">
        <v>3.51</v>
      </c>
    </row>
    <row r="302" spans="15:16" x14ac:dyDescent="0.45">
      <c r="O302" s="5" t="s">
        <v>303</v>
      </c>
      <c r="P302" s="6">
        <v>21.98</v>
      </c>
    </row>
    <row r="303" spans="15:16" x14ac:dyDescent="0.45">
      <c r="O303" s="5" t="s">
        <v>304</v>
      </c>
      <c r="P303" s="6">
        <v>22.84</v>
      </c>
    </row>
    <row r="304" spans="15:16" x14ac:dyDescent="0.45">
      <c r="O304" s="5" t="s">
        <v>305</v>
      </c>
      <c r="P304" s="6">
        <v>42.59</v>
      </c>
    </row>
    <row r="305" spans="15:16" x14ac:dyDescent="0.45">
      <c r="O305" s="5" t="s">
        <v>306</v>
      </c>
      <c r="P305" s="6">
        <v>8.65</v>
      </c>
    </row>
    <row r="306" spans="15:16" x14ac:dyDescent="0.45">
      <c r="O306" s="5" t="s">
        <v>307</v>
      </c>
      <c r="P306" s="6">
        <v>8.57</v>
      </c>
    </row>
    <row r="307" spans="15:16" x14ac:dyDescent="0.45">
      <c r="O307" s="5" t="s">
        <v>308</v>
      </c>
      <c r="P307" s="6">
        <v>11.89</v>
      </c>
    </row>
    <row r="308" spans="15:16" x14ac:dyDescent="0.45">
      <c r="O308" s="5" t="s">
        <v>309</v>
      </c>
      <c r="P308" s="6">
        <v>15.19</v>
      </c>
    </row>
    <row r="309" spans="15:16" x14ac:dyDescent="0.45">
      <c r="O309" s="5" t="s">
        <v>310</v>
      </c>
      <c r="P309" s="6">
        <v>15.72</v>
      </c>
    </row>
    <row r="310" spans="15:16" x14ac:dyDescent="0.45">
      <c r="O310" s="5" t="s">
        <v>311</v>
      </c>
      <c r="P310" s="6">
        <v>29.61</v>
      </c>
    </row>
    <row r="311" spans="15:16" x14ac:dyDescent="0.45">
      <c r="O311" s="5" t="s">
        <v>312</v>
      </c>
      <c r="P311" s="6">
        <v>25.91</v>
      </c>
    </row>
    <row r="312" spans="15:16" x14ac:dyDescent="0.45">
      <c r="O312" s="5" t="s">
        <v>313</v>
      </c>
      <c r="P312" s="6">
        <v>20.88</v>
      </c>
    </row>
    <row r="313" spans="15:16" x14ac:dyDescent="0.45">
      <c r="O313" s="5" t="s">
        <v>314</v>
      </c>
      <c r="P313" s="6">
        <v>31.98</v>
      </c>
    </row>
    <row r="314" spans="15:16" x14ac:dyDescent="0.45">
      <c r="O314" s="5" t="s">
        <v>315</v>
      </c>
      <c r="P314" s="6">
        <v>16.84</v>
      </c>
    </row>
    <row r="315" spans="15:16" x14ac:dyDescent="0.45">
      <c r="O315" s="5" t="s">
        <v>316</v>
      </c>
      <c r="P315" s="6">
        <v>37.520000000000003</v>
      </c>
    </row>
    <row r="316" spans="15:16" x14ac:dyDescent="0.45">
      <c r="O316" s="5" t="s">
        <v>317</v>
      </c>
      <c r="P316" s="6">
        <v>1.1200000000000001</v>
      </c>
    </row>
    <row r="317" spans="15:16" x14ac:dyDescent="0.45">
      <c r="O317" s="5" t="s">
        <v>318</v>
      </c>
      <c r="P317" s="6">
        <v>0.84</v>
      </c>
    </row>
    <row r="318" spans="15:16" x14ac:dyDescent="0.45">
      <c r="O318" s="5" t="s">
        <v>319</v>
      </c>
      <c r="P318" s="6">
        <v>0.76</v>
      </c>
    </row>
    <row r="319" spans="15:16" x14ac:dyDescent="0.45">
      <c r="O319" s="5" t="s">
        <v>320</v>
      </c>
      <c r="P319" s="6">
        <v>10.77</v>
      </c>
    </row>
    <row r="320" spans="15:16" x14ac:dyDescent="0.45">
      <c r="O320" s="5" t="s">
        <v>321</v>
      </c>
      <c r="P320" s="6">
        <v>110.44</v>
      </c>
    </row>
    <row r="321" spans="15:16" x14ac:dyDescent="0.45">
      <c r="O321" s="5" t="s">
        <v>322</v>
      </c>
      <c r="P321" s="6">
        <v>66.099999999999994</v>
      </c>
    </row>
    <row r="322" spans="15:16" x14ac:dyDescent="0.45">
      <c r="O322" s="5" t="s">
        <v>323</v>
      </c>
      <c r="P322" s="6">
        <v>13.08</v>
      </c>
    </row>
    <row r="323" spans="15:16" x14ac:dyDescent="0.45">
      <c r="O323" s="5" t="s">
        <v>324</v>
      </c>
      <c r="P323" s="6">
        <v>2.36</v>
      </c>
    </row>
    <row r="324" spans="15:16" x14ac:dyDescent="0.45">
      <c r="O324" s="5" t="s">
        <v>325</v>
      </c>
      <c r="P324" s="6">
        <v>84.45</v>
      </c>
    </row>
    <row r="325" spans="15:16" x14ac:dyDescent="0.45">
      <c r="O325" s="5" t="s">
        <v>326</v>
      </c>
      <c r="P325" s="6">
        <v>14.41</v>
      </c>
    </row>
    <row r="326" spans="15:16" x14ac:dyDescent="0.45">
      <c r="O326" s="5" t="s">
        <v>327</v>
      </c>
      <c r="P326" s="6">
        <v>113.78</v>
      </c>
    </row>
    <row r="327" spans="15:16" x14ac:dyDescent="0.45">
      <c r="O327" s="5" t="s">
        <v>328</v>
      </c>
      <c r="P327" s="6">
        <v>9.2100000000000009</v>
      </c>
    </row>
    <row r="328" spans="15:16" x14ac:dyDescent="0.45">
      <c r="O328" s="5" t="s">
        <v>329</v>
      </c>
      <c r="P328" s="6">
        <v>36.04</v>
      </c>
    </row>
    <row r="329" spans="15:16" x14ac:dyDescent="0.45">
      <c r="O329" s="5" t="s">
        <v>330</v>
      </c>
      <c r="P329" s="6">
        <v>32.619999999999997</v>
      </c>
    </row>
    <row r="330" spans="15:16" x14ac:dyDescent="0.45">
      <c r="O330" s="5" t="s">
        <v>331</v>
      </c>
      <c r="P330" s="6">
        <v>14.22</v>
      </c>
    </row>
    <row r="331" spans="15:16" x14ac:dyDescent="0.45">
      <c r="O331" s="5" t="s">
        <v>332</v>
      </c>
      <c r="P331" s="6">
        <v>180.16</v>
      </c>
    </row>
    <row r="332" spans="15:16" x14ac:dyDescent="0.45">
      <c r="O332" s="5" t="s">
        <v>333</v>
      </c>
      <c r="P332" s="6">
        <v>16.11</v>
      </c>
    </row>
    <row r="333" spans="15:16" x14ac:dyDescent="0.45">
      <c r="O333" s="5" t="s">
        <v>334</v>
      </c>
      <c r="P333" s="6">
        <v>209.83</v>
      </c>
    </row>
    <row r="334" spans="15:16" x14ac:dyDescent="0.45">
      <c r="O334" s="5" t="s">
        <v>335</v>
      </c>
      <c r="P334" s="6">
        <v>6.66</v>
      </c>
    </row>
    <row r="335" spans="15:16" x14ac:dyDescent="0.45">
      <c r="O335" s="5" t="s">
        <v>336</v>
      </c>
      <c r="P335" s="6">
        <v>13.02</v>
      </c>
    </row>
    <row r="336" spans="15:16" x14ac:dyDescent="0.45">
      <c r="O336" s="5" t="s">
        <v>337</v>
      </c>
      <c r="P336" s="6">
        <v>8.7799999999999994</v>
      </c>
    </row>
    <row r="337" spans="15:16" x14ac:dyDescent="0.45">
      <c r="O337" s="5" t="s">
        <v>338</v>
      </c>
      <c r="P337" s="6">
        <v>79.84</v>
      </c>
    </row>
    <row r="338" spans="15:16" x14ac:dyDescent="0.45">
      <c r="O338" s="5" t="s">
        <v>339</v>
      </c>
      <c r="P338" s="6">
        <v>73.58</v>
      </c>
    </row>
    <row r="339" spans="15:16" x14ac:dyDescent="0.45">
      <c r="O339" s="5" t="s">
        <v>340</v>
      </c>
      <c r="P339" s="6">
        <v>2.09</v>
      </c>
    </row>
    <row r="340" spans="15:16" x14ac:dyDescent="0.45">
      <c r="O340" s="5" t="s">
        <v>341</v>
      </c>
      <c r="P340" s="6">
        <v>5.54</v>
      </c>
    </row>
    <row r="341" spans="15:16" x14ac:dyDescent="0.45">
      <c r="O341" s="5" t="s">
        <v>342</v>
      </c>
      <c r="P341" s="6">
        <v>1.18</v>
      </c>
    </row>
    <row r="342" spans="15:16" x14ac:dyDescent="0.45">
      <c r="O342" s="5" t="s">
        <v>343</v>
      </c>
      <c r="P342" s="6">
        <v>80.98</v>
      </c>
    </row>
    <row r="343" spans="15:16" x14ac:dyDescent="0.45">
      <c r="O343" s="5" t="s">
        <v>344</v>
      </c>
      <c r="P343" s="6">
        <v>2.11</v>
      </c>
    </row>
    <row r="344" spans="15:16" x14ac:dyDescent="0.45">
      <c r="O344" s="5" t="s">
        <v>345</v>
      </c>
      <c r="P344" s="6">
        <v>3.46</v>
      </c>
    </row>
    <row r="345" spans="15:16" x14ac:dyDescent="0.45">
      <c r="O345" s="5" t="s">
        <v>346</v>
      </c>
      <c r="P345" s="6">
        <v>217.2</v>
      </c>
    </row>
    <row r="346" spans="15:16" x14ac:dyDescent="0.45">
      <c r="O346" s="5" t="s">
        <v>347</v>
      </c>
      <c r="P346" s="6">
        <v>61.48</v>
      </c>
    </row>
    <row r="347" spans="15:16" x14ac:dyDescent="0.45">
      <c r="O347" s="5" t="s">
        <v>347</v>
      </c>
      <c r="P347" s="6">
        <v>61.48</v>
      </c>
    </row>
    <row r="348" spans="15:16" x14ac:dyDescent="0.45">
      <c r="O348" s="5" t="s">
        <v>348</v>
      </c>
      <c r="P348" s="6">
        <v>9.4</v>
      </c>
    </row>
    <row r="349" spans="15:16" x14ac:dyDescent="0.45">
      <c r="O349" s="5" t="s">
        <v>349</v>
      </c>
      <c r="P349" s="6">
        <v>27.33</v>
      </c>
    </row>
    <row r="350" spans="15:16" x14ac:dyDescent="0.45">
      <c r="O350" s="5" t="s">
        <v>350</v>
      </c>
      <c r="P350" s="6">
        <v>7.45</v>
      </c>
    </row>
    <row r="351" spans="15:16" x14ac:dyDescent="0.45">
      <c r="O351" s="5" t="s">
        <v>351</v>
      </c>
      <c r="P351" s="6">
        <v>953.47</v>
      </c>
    </row>
    <row r="352" spans="15:16" x14ac:dyDescent="0.45">
      <c r="O352" s="5" t="s">
        <v>352</v>
      </c>
      <c r="P352" s="6">
        <v>31.84</v>
      </c>
    </row>
    <row r="353" spans="15:16" x14ac:dyDescent="0.45">
      <c r="O353" s="5" t="s">
        <v>353</v>
      </c>
      <c r="P353" s="6">
        <v>78.489999999999995</v>
      </c>
    </row>
    <row r="354" spans="15:16" x14ac:dyDescent="0.45">
      <c r="O354" s="5" t="s">
        <v>354</v>
      </c>
      <c r="P354" s="6">
        <v>86.13</v>
      </c>
    </row>
    <row r="355" spans="15:16" x14ac:dyDescent="0.45">
      <c r="O355" s="5" t="s">
        <v>355</v>
      </c>
      <c r="P355" s="6">
        <v>627.54999999999995</v>
      </c>
    </row>
    <row r="356" spans="15:16" x14ac:dyDescent="0.45">
      <c r="O356" s="5" t="s">
        <v>355</v>
      </c>
      <c r="P356" s="6">
        <v>627.54999999999995</v>
      </c>
    </row>
    <row r="357" spans="15:16" x14ac:dyDescent="0.45">
      <c r="O357" s="5" t="s">
        <v>356</v>
      </c>
      <c r="P357" s="6">
        <v>10</v>
      </c>
    </row>
    <row r="358" spans="15:16" x14ac:dyDescent="0.45">
      <c r="O358" s="5" t="s">
        <v>357</v>
      </c>
      <c r="P358" s="6">
        <v>93.79</v>
      </c>
    </row>
    <row r="359" spans="15:16" x14ac:dyDescent="0.45">
      <c r="O359" s="5" t="s">
        <v>358</v>
      </c>
      <c r="P359" s="6">
        <v>99.03</v>
      </c>
    </row>
    <row r="360" spans="15:16" x14ac:dyDescent="0.45">
      <c r="O360" s="5" t="s">
        <v>359</v>
      </c>
      <c r="P360" s="6">
        <v>133.26</v>
      </c>
    </row>
    <row r="361" spans="15:16" x14ac:dyDescent="0.45">
      <c r="O361" s="5" t="s">
        <v>360</v>
      </c>
      <c r="P361" s="6">
        <v>217.36</v>
      </c>
    </row>
    <row r="362" spans="15:16" x14ac:dyDescent="0.45">
      <c r="O362" s="5" t="s">
        <v>361</v>
      </c>
      <c r="P362" s="6">
        <v>140.15</v>
      </c>
    </row>
    <row r="363" spans="15:16" x14ac:dyDescent="0.45">
      <c r="O363" s="5" t="s">
        <v>362</v>
      </c>
      <c r="P363" s="6">
        <v>41.51</v>
      </c>
    </row>
    <row r="364" spans="15:16" x14ac:dyDescent="0.45">
      <c r="O364" s="5" t="s">
        <v>362</v>
      </c>
      <c r="P364" s="6">
        <v>41.51</v>
      </c>
    </row>
    <row r="365" spans="15:16" x14ac:dyDescent="0.45">
      <c r="O365" s="5" t="s">
        <v>363</v>
      </c>
      <c r="P365" s="6">
        <v>30.54</v>
      </c>
    </row>
    <row r="366" spans="15:16" x14ac:dyDescent="0.45">
      <c r="O366" s="5" t="s">
        <v>364</v>
      </c>
      <c r="P366" s="6">
        <v>0.01</v>
      </c>
    </row>
    <row r="367" spans="15:16" x14ac:dyDescent="0.45">
      <c r="O367" s="5" t="s">
        <v>365</v>
      </c>
      <c r="P367" s="6">
        <v>234.11</v>
      </c>
    </row>
    <row r="368" spans="15:16" x14ac:dyDescent="0.45">
      <c r="O368" s="5" t="s">
        <v>366</v>
      </c>
      <c r="P368" s="6">
        <v>642.87</v>
      </c>
    </row>
    <row r="369" spans="15:16" x14ac:dyDescent="0.45">
      <c r="O369" s="5" t="s">
        <v>367</v>
      </c>
      <c r="P369" s="6">
        <v>293.39999999999998</v>
      </c>
    </row>
    <row r="370" spans="15:16" x14ac:dyDescent="0.45">
      <c r="O370" s="5" t="s">
        <v>368</v>
      </c>
      <c r="P370" s="6">
        <v>170.78</v>
      </c>
    </row>
    <row r="371" spans="15:16" x14ac:dyDescent="0.45">
      <c r="O371" s="5" t="s">
        <v>369</v>
      </c>
      <c r="P371" s="6">
        <v>58.21</v>
      </c>
    </row>
    <row r="372" spans="15:16" x14ac:dyDescent="0.45">
      <c r="O372" s="5" t="s">
        <v>370</v>
      </c>
      <c r="P372" s="6">
        <v>59.16</v>
      </c>
    </row>
    <row r="373" spans="15:16" x14ac:dyDescent="0.45">
      <c r="O373" s="5" t="s">
        <v>371</v>
      </c>
      <c r="P373" s="6">
        <v>8.3699999999999992</v>
      </c>
    </row>
    <row r="374" spans="15:16" x14ac:dyDescent="0.45">
      <c r="O374" s="5" t="s">
        <v>372</v>
      </c>
      <c r="P374" s="6">
        <v>176.22</v>
      </c>
    </row>
    <row r="375" spans="15:16" x14ac:dyDescent="0.45">
      <c r="O375" s="5" t="s">
        <v>373</v>
      </c>
      <c r="P375" s="6">
        <v>10.199999999999999</v>
      </c>
    </row>
    <row r="376" spans="15:16" x14ac:dyDescent="0.45">
      <c r="O376" s="5" t="s">
        <v>374</v>
      </c>
      <c r="P376" s="6">
        <v>6.84</v>
      </c>
    </row>
    <row r="377" spans="15:16" x14ac:dyDescent="0.45">
      <c r="O377" s="5" t="s">
        <v>375</v>
      </c>
      <c r="P377" s="6">
        <v>91.64</v>
      </c>
    </row>
    <row r="378" spans="15:16" x14ac:dyDescent="0.45">
      <c r="O378" s="5" t="s">
        <v>376</v>
      </c>
      <c r="P378" s="6">
        <v>30.87</v>
      </c>
    </row>
    <row r="379" spans="15:16" x14ac:dyDescent="0.45">
      <c r="O379" s="5" t="s">
        <v>377</v>
      </c>
      <c r="P379" s="6">
        <v>17.14</v>
      </c>
    </row>
    <row r="380" spans="15:16" x14ac:dyDescent="0.45">
      <c r="O380" s="5" t="s">
        <v>378</v>
      </c>
      <c r="P380" s="6">
        <v>6.31</v>
      </c>
    </row>
    <row r="381" spans="15:16" x14ac:dyDescent="0.45">
      <c r="O381" s="5" t="s">
        <v>379</v>
      </c>
      <c r="P381" s="6">
        <v>1.75</v>
      </c>
    </row>
    <row r="382" spans="15:16" x14ac:dyDescent="0.45">
      <c r="O382" s="5" t="s">
        <v>380</v>
      </c>
      <c r="P382" s="6">
        <v>0.01</v>
      </c>
    </row>
    <row r="383" spans="15:16" x14ac:dyDescent="0.45">
      <c r="O383" s="5" t="s">
        <v>381</v>
      </c>
      <c r="P383" s="6">
        <v>139.52000000000001</v>
      </c>
    </row>
    <row r="384" spans="15:16" x14ac:dyDescent="0.45">
      <c r="O384" s="5" t="s">
        <v>382</v>
      </c>
      <c r="P384" s="6">
        <v>3.1</v>
      </c>
    </row>
    <row r="385" spans="15:16" x14ac:dyDescent="0.45">
      <c r="O385" s="5" t="s">
        <v>383</v>
      </c>
      <c r="P385" s="6">
        <v>1</v>
      </c>
    </row>
    <row r="386" spans="15:16" x14ac:dyDescent="0.45">
      <c r="O386" s="5" t="s">
        <v>384</v>
      </c>
      <c r="P386" s="6">
        <v>10.97</v>
      </c>
    </row>
    <row r="387" spans="15:16" x14ac:dyDescent="0.45">
      <c r="O387" s="5" t="s">
        <v>385</v>
      </c>
      <c r="P387" s="6">
        <v>7.43</v>
      </c>
    </row>
    <row r="388" spans="15:16" x14ac:dyDescent="0.45">
      <c r="O388" s="5" t="s">
        <v>386</v>
      </c>
      <c r="P388" s="6">
        <v>15.89</v>
      </c>
    </row>
    <row r="389" spans="15:16" x14ac:dyDescent="0.45">
      <c r="O389" s="5" t="s">
        <v>387</v>
      </c>
      <c r="P389" s="6">
        <v>4.4000000000000004</v>
      </c>
    </row>
    <row r="390" spans="15:16" x14ac:dyDescent="0.45">
      <c r="O390" s="5" t="s">
        <v>388</v>
      </c>
      <c r="P390" s="6">
        <v>241.85</v>
      </c>
    </row>
    <row r="391" spans="15:16" x14ac:dyDescent="0.45">
      <c r="O391" s="5" t="s">
        <v>389</v>
      </c>
      <c r="P391" s="6">
        <v>77.260000000000005</v>
      </c>
    </row>
    <row r="392" spans="15:16" x14ac:dyDescent="0.45">
      <c r="O392" s="5" t="s">
        <v>390</v>
      </c>
      <c r="P392" s="6">
        <v>94.65</v>
      </c>
    </row>
    <row r="393" spans="15:16" x14ac:dyDescent="0.45">
      <c r="O393" s="5" t="s">
        <v>391</v>
      </c>
      <c r="P393" s="6">
        <v>40.32</v>
      </c>
    </row>
    <row r="394" spans="15:16" x14ac:dyDescent="0.45">
      <c r="O394" s="5" t="s">
        <v>392</v>
      </c>
      <c r="P394" s="6">
        <v>25.12</v>
      </c>
    </row>
    <row r="395" spans="15:16" x14ac:dyDescent="0.45">
      <c r="O395" s="5" t="s">
        <v>393</v>
      </c>
      <c r="P395" s="6">
        <v>108.72</v>
      </c>
    </row>
    <row r="396" spans="15:16" x14ac:dyDescent="0.45">
      <c r="O396" s="5" t="s">
        <v>394</v>
      </c>
      <c r="P396" s="6">
        <v>49.03</v>
      </c>
    </row>
    <row r="397" spans="15:16" x14ac:dyDescent="0.45">
      <c r="O397" s="5" t="s">
        <v>395</v>
      </c>
      <c r="P397" s="6">
        <v>18.350000000000001</v>
      </c>
    </row>
    <row r="398" spans="15:16" x14ac:dyDescent="0.45">
      <c r="O398" s="5" t="s">
        <v>396</v>
      </c>
      <c r="P398" s="6">
        <v>1.71</v>
      </c>
    </row>
    <row r="399" spans="15:16" x14ac:dyDescent="0.45">
      <c r="O399" s="5" t="s">
        <v>397</v>
      </c>
      <c r="P399" s="6">
        <v>0.01</v>
      </c>
    </row>
    <row r="400" spans="15:16" x14ac:dyDescent="0.45">
      <c r="O400" s="5" t="s">
        <v>398</v>
      </c>
      <c r="P400" s="6">
        <v>26.3</v>
      </c>
    </row>
    <row r="401" spans="15:16" x14ac:dyDescent="0.45">
      <c r="O401" s="5" t="s">
        <v>399</v>
      </c>
      <c r="P401" s="6">
        <v>55.55</v>
      </c>
    </row>
    <row r="402" spans="15:16" x14ac:dyDescent="0.45">
      <c r="O402" s="5" t="s">
        <v>400</v>
      </c>
      <c r="P402" s="6">
        <v>93.07</v>
      </c>
    </row>
    <row r="403" spans="15:16" x14ac:dyDescent="0.45">
      <c r="O403" s="5" t="s">
        <v>401</v>
      </c>
      <c r="P403" s="6">
        <v>8.64</v>
      </c>
    </row>
    <row r="404" spans="15:16" x14ac:dyDescent="0.45">
      <c r="O404" s="5" t="s">
        <v>402</v>
      </c>
      <c r="P404" s="6">
        <v>13.13</v>
      </c>
    </row>
    <row r="405" spans="15:16" x14ac:dyDescent="0.45">
      <c r="O405" s="5" t="s">
        <v>403</v>
      </c>
      <c r="P405" s="6">
        <v>23.75</v>
      </c>
    </row>
    <row r="406" spans="15:16" x14ac:dyDescent="0.45">
      <c r="O406" s="5" t="s">
        <v>404</v>
      </c>
      <c r="P406" s="6">
        <v>92.33</v>
      </c>
    </row>
    <row r="407" spans="15:16" x14ac:dyDescent="0.45">
      <c r="O407" s="5" t="s">
        <v>405</v>
      </c>
      <c r="P407" s="6">
        <v>290.72000000000003</v>
      </c>
    </row>
    <row r="408" spans="15:16" x14ac:dyDescent="0.45">
      <c r="O408" s="5" t="s">
        <v>406</v>
      </c>
      <c r="P408" s="6">
        <v>21.49</v>
      </c>
    </row>
    <row r="409" spans="15:16" x14ac:dyDescent="0.45">
      <c r="O409" s="5" t="s">
        <v>407</v>
      </c>
      <c r="P409" s="6">
        <v>25.6</v>
      </c>
    </row>
    <row r="410" spans="15:16" x14ac:dyDescent="0.45">
      <c r="O410" s="5" t="s">
        <v>408</v>
      </c>
      <c r="P410" s="6">
        <v>52.01</v>
      </c>
    </row>
    <row r="411" spans="15:16" x14ac:dyDescent="0.45">
      <c r="O411" s="5" t="s">
        <v>409</v>
      </c>
      <c r="P411" s="6">
        <v>129.88</v>
      </c>
    </row>
    <row r="412" spans="15:16" x14ac:dyDescent="0.45">
      <c r="O412" s="5" t="s">
        <v>410</v>
      </c>
      <c r="P412" s="6">
        <v>140.86000000000001</v>
      </c>
    </row>
    <row r="413" spans="15:16" x14ac:dyDescent="0.45">
      <c r="O413" s="5" t="s">
        <v>410</v>
      </c>
      <c r="P413" s="6">
        <v>140.86000000000001</v>
      </c>
    </row>
    <row r="414" spans="15:16" x14ac:dyDescent="0.45">
      <c r="O414" s="5" t="s">
        <v>411</v>
      </c>
      <c r="P414" s="6">
        <v>561.72</v>
      </c>
    </row>
    <row r="415" spans="15:16" x14ac:dyDescent="0.45">
      <c r="O415" s="5" t="s">
        <v>412</v>
      </c>
      <c r="P415" s="6">
        <v>4.68</v>
      </c>
    </row>
    <row r="416" spans="15:16" x14ac:dyDescent="0.45">
      <c r="O416" s="5" t="s">
        <v>413</v>
      </c>
      <c r="P416" s="6">
        <v>5.9</v>
      </c>
    </row>
    <row r="417" spans="15:16" x14ac:dyDescent="0.45">
      <c r="O417" s="5" t="s">
        <v>414</v>
      </c>
      <c r="P417" s="6">
        <v>9.0500000000000007</v>
      </c>
    </row>
    <row r="418" spans="15:16" x14ac:dyDescent="0.45">
      <c r="O418" s="5" t="s">
        <v>415</v>
      </c>
      <c r="P418" s="6">
        <v>56.56</v>
      </c>
    </row>
    <row r="419" spans="15:16" x14ac:dyDescent="0.45">
      <c r="O419" s="5" t="s">
        <v>416</v>
      </c>
      <c r="P419" s="6">
        <v>113.11</v>
      </c>
    </row>
    <row r="420" spans="15:16" x14ac:dyDescent="0.45">
      <c r="O420" s="5" t="s">
        <v>417</v>
      </c>
      <c r="P420" s="6">
        <v>30.53</v>
      </c>
    </row>
    <row r="421" spans="15:16" x14ac:dyDescent="0.45">
      <c r="O421" s="5" t="s">
        <v>418</v>
      </c>
      <c r="P421" s="6">
        <v>1401.7</v>
      </c>
    </row>
    <row r="422" spans="15:16" x14ac:dyDescent="0.45">
      <c r="O422" s="5" t="s">
        <v>419</v>
      </c>
      <c r="P422" s="6">
        <v>869</v>
      </c>
    </row>
    <row r="423" spans="15:16" x14ac:dyDescent="0.45">
      <c r="O423" s="5" t="s">
        <v>420</v>
      </c>
      <c r="P423" s="6">
        <v>1206.25</v>
      </c>
    </row>
    <row r="424" spans="15:16" x14ac:dyDescent="0.45">
      <c r="O424" s="5" t="s">
        <v>421</v>
      </c>
      <c r="P424" s="6">
        <v>57.52</v>
      </c>
    </row>
    <row r="425" spans="15:16" x14ac:dyDescent="0.45">
      <c r="O425" s="5" t="s">
        <v>422</v>
      </c>
      <c r="P425" s="6">
        <v>52.11</v>
      </c>
    </row>
    <row r="426" spans="15:16" x14ac:dyDescent="0.45">
      <c r="O426" s="5" t="s">
        <v>423</v>
      </c>
      <c r="P426" s="6">
        <v>132.22</v>
      </c>
    </row>
    <row r="427" spans="15:16" x14ac:dyDescent="0.45">
      <c r="O427" s="5" t="s">
        <v>424</v>
      </c>
      <c r="P427" s="6">
        <v>128.88999999999999</v>
      </c>
    </row>
    <row r="428" spans="15:16" x14ac:dyDescent="0.45">
      <c r="O428" s="5" t="s">
        <v>425</v>
      </c>
      <c r="P428" s="6">
        <v>19.329999999999998</v>
      </c>
    </row>
    <row r="429" spans="15:16" x14ac:dyDescent="0.45">
      <c r="O429" s="5" t="s">
        <v>426</v>
      </c>
      <c r="P429" s="6">
        <v>8.89</v>
      </c>
    </row>
    <row r="430" spans="15:16" x14ac:dyDescent="0.45">
      <c r="O430" s="5" t="s">
        <v>427</v>
      </c>
      <c r="P430" s="6">
        <v>166.4</v>
      </c>
    </row>
    <row r="431" spans="15:16" x14ac:dyDescent="0.45">
      <c r="O431" s="5" t="s">
        <v>428</v>
      </c>
      <c r="P431" s="6">
        <v>0.01</v>
      </c>
    </row>
    <row r="432" spans="15:16" x14ac:dyDescent="0.45">
      <c r="O432" s="5" t="s">
        <v>429</v>
      </c>
      <c r="P432" s="6">
        <v>0.01</v>
      </c>
    </row>
    <row r="433" spans="15:16" x14ac:dyDescent="0.45">
      <c r="O433" s="5" t="s">
        <v>430</v>
      </c>
      <c r="P433" s="6">
        <v>8.74</v>
      </c>
    </row>
    <row r="434" spans="15:16" x14ac:dyDescent="0.45">
      <c r="O434" s="5" t="s">
        <v>431</v>
      </c>
      <c r="P434" s="6">
        <v>6.85</v>
      </c>
    </row>
    <row r="435" spans="15:16" x14ac:dyDescent="0.45">
      <c r="O435" s="5" t="s">
        <v>432</v>
      </c>
      <c r="P435" s="6">
        <v>3.28</v>
      </c>
    </row>
    <row r="436" spans="15:16" x14ac:dyDescent="0.45">
      <c r="O436" s="5" t="s">
        <v>433</v>
      </c>
      <c r="P436" s="6">
        <v>4.46</v>
      </c>
    </row>
    <row r="437" spans="15:16" x14ac:dyDescent="0.45">
      <c r="O437" s="5" t="s">
        <v>434</v>
      </c>
      <c r="P437" s="6">
        <v>11.69</v>
      </c>
    </row>
    <row r="438" spans="15:16" x14ac:dyDescent="0.45">
      <c r="O438" s="5" t="s">
        <v>435</v>
      </c>
      <c r="P438" s="6">
        <v>12.91</v>
      </c>
    </row>
    <row r="439" spans="15:16" x14ac:dyDescent="0.45">
      <c r="O439" s="5" t="s">
        <v>436</v>
      </c>
      <c r="P439" s="6">
        <v>65.52</v>
      </c>
    </row>
    <row r="440" spans="15:16" x14ac:dyDescent="0.45">
      <c r="O440" s="5" t="s">
        <v>437</v>
      </c>
      <c r="P440" s="6">
        <v>17.88</v>
      </c>
    </row>
    <row r="441" spans="15:16" x14ac:dyDescent="0.45">
      <c r="O441" s="5" t="s">
        <v>438</v>
      </c>
      <c r="P441" s="6">
        <v>52.63</v>
      </c>
    </row>
    <row r="442" spans="15:16" x14ac:dyDescent="0.45">
      <c r="O442" s="5" t="s">
        <v>439</v>
      </c>
      <c r="P442" s="6">
        <v>520.92999999999995</v>
      </c>
    </row>
    <row r="443" spans="15:16" x14ac:dyDescent="0.45">
      <c r="O443" s="5" t="s">
        <v>440</v>
      </c>
      <c r="P443" s="6">
        <v>520.70000000000005</v>
      </c>
    </row>
    <row r="444" spans="15:16" x14ac:dyDescent="0.45">
      <c r="O444" s="5" t="s">
        <v>441</v>
      </c>
      <c r="P444" s="6">
        <v>5.89</v>
      </c>
    </row>
    <row r="445" spans="15:16" x14ac:dyDescent="0.45">
      <c r="O445" s="5" t="s">
        <v>442</v>
      </c>
      <c r="P445" s="6">
        <v>176.01</v>
      </c>
    </row>
    <row r="446" spans="15:16" x14ac:dyDescent="0.45">
      <c r="O446" s="5" t="s">
        <v>443</v>
      </c>
      <c r="P446" s="6">
        <v>40.93</v>
      </c>
    </row>
    <row r="447" spans="15:16" x14ac:dyDescent="0.45">
      <c r="O447" s="5" t="s">
        <v>444</v>
      </c>
      <c r="P447" s="6">
        <v>0.01</v>
      </c>
    </row>
    <row r="448" spans="15:16" x14ac:dyDescent="0.45">
      <c r="O448" s="5" t="s">
        <v>445</v>
      </c>
      <c r="P448" s="6">
        <v>2.64</v>
      </c>
    </row>
    <row r="449" spans="15:16" x14ac:dyDescent="0.45">
      <c r="O449" s="5" t="s">
        <v>446</v>
      </c>
      <c r="P449" s="6">
        <v>21.23</v>
      </c>
    </row>
    <row r="450" spans="15:16" x14ac:dyDescent="0.45">
      <c r="O450" s="5" t="s">
        <v>447</v>
      </c>
      <c r="P450" s="6">
        <v>184.98</v>
      </c>
    </row>
    <row r="451" spans="15:16" x14ac:dyDescent="0.45">
      <c r="O451" s="5" t="s">
        <v>448</v>
      </c>
      <c r="P451" s="6">
        <v>9.26</v>
      </c>
    </row>
    <row r="452" spans="15:16" x14ac:dyDescent="0.45">
      <c r="O452" s="5" t="s">
        <v>449</v>
      </c>
      <c r="P452" s="6">
        <v>68.2</v>
      </c>
    </row>
    <row r="453" spans="15:16" x14ac:dyDescent="0.45">
      <c r="O453" s="5" t="s">
        <v>450</v>
      </c>
      <c r="P453" s="6">
        <v>0.01</v>
      </c>
    </row>
    <row r="454" spans="15:16" x14ac:dyDescent="0.45">
      <c r="O454" s="5" t="s">
        <v>451</v>
      </c>
      <c r="P454" s="6">
        <v>211.8</v>
      </c>
    </row>
    <row r="455" spans="15:16" x14ac:dyDescent="0.45">
      <c r="O455" s="5" t="s">
        <v>452</v>
      </c>
      <c r="P455" s="6">
        <v>141.15</v>
      </c>
    </row>
    <row r="456" spans="15:16" x14ac:dyDescent="0.45">
      <c r="O456" s="5" t="s">
        <v>453</v>
      </c>
      <c r="P456" s="6">
        <v>137.91999999999999</v>
      </c>
    </row>
    <row r="457" spans="15:16" x14ac:dyDescent="0.45">
      <c r="O457" s="5" t="s">
        <v>454</v>
      </c>
      <c r="P457" s="6">
        <v>0.01</v>
      </c>
    </row>
    <row r="458" spans="15:16" x14ac:dyDescent="0.45">
      <c r="O458" s="5" t="s">
        <v>455</v>
      </c>
      <c r="P458" s="6">
        <v>36.14</v>
      </c>
    </row>
    <row r="459" spans="15:16" x14ac:dyDescent="0.45">
      <c r="O459" s="5" t="s">
        <v>456</v>
      </c>
      <c r="P459" s="6">
        <v>20</v>
      </c>
    </row>
    <row r="460" spans="15:16" x14ac:dyDescent="0.45">
      <c r="O460" s="5" t="s">
        <v>457</v>
      </c>
      <c r="P460" s="6">
        <v>39.74</v>
      </c>
    </row>
    <row r="461" spans="15:16" x14ac:dyDescent="0.45">
      <c r="O461" s="5" t="s">
        <v>458</v>
      </c>
      <c r="P461" s="6">
        <v>0.3</v>
      </c>
    </row>
    <row r="462" spans="15:16" x14ac:dyDescent="0.45">
      <c r="O462" s="5" t="s">
        <v>459</v>
      </c>
      <c r="P462" s="6">
        <v>414.58</v>
      </c>
    </row>
    <row r="463" spans="15:16" x14ac:dyDescent="0.45">
      <c r="O463" s="5" t="s">
        <v>459</v>
      </c>
      <c r="P463" s="6">
        <v>414.58</v>
      </c>
    </row>
    <row r="464" spans="15:16" x14ac:dyDescent="0.45">
      <c r="O464" s="5" t="s">
        <v>460</v>
      </c>
      <c r="P464" s="6">
        <v>140.44</v>
      </c>
    </row>
    <row r="465" spans="15:16" x14ac:dyDescent="0.45">
      <c r="O465" s="5" t="s">
        <v>461</v>
      </c>
      <c r="P465" s="6">
        <v>587.66</v>
      </c>
    </row>
    <row r="466" spans="15:16" x14ac:dyDescent="0.45">
      <c r="O466" s="5" t="s">
        <v>462</v>
      </c>
      <c r="P466" s="6">
        <v>311</v>
      </c>
    </row>
    <row r="467" spans="15:16" x14ac:dyDescent="0.45">
      <c r="O467" s="5" t="s">
        <v>463</v>
      </c>
      <c r="P467" s="6">
        <v>31.16</v>
      </c>
    </row>
    <row r="468" spans="15:16" x14ac:dyDescent="0.45">
      <c r="O468" s="5" t="s">
        <v>464</v>
      </c>
      <c r="P468" s="6">
        <v>145.65</v>
      </c>
    </row>
    <row r="469" spans="15:16" x14ac:dyDescent="0.45">
      <c r="O469" s="5" t="s">
        <v>465</v>
      </c>
      <c r="P469" s="6">
        <v>0.01</v>
      </c>
    </row>
    <row r="470" spans="15:16" x14ac:dyDescent="0.45">
      <c r="O470" s="5" t="s">
        <v>466</v>
      </c>
      <c r="P470" s="6">
        <v>5.18</v>
      </c>
    </row>
    <row r="471" spans="15:16" x14ac:dyDescent="0.45">
      <c r="O471" s="5" t="s">
        <v>467</v>
      </c>
      <c r="P471" s="6">
        <v>80.36</v>
      </c>
    </row>
    <row r="472" spans="15:16" x14ac:dyDescent="0.45">
      <c r="O472" s="5" t="s">
        <v>468</v>
      </c>
      <c r="P472" s="6">
        <v>3.19</v>
      </c>
    </row>
    <row r="473" spans="15:16" x14ac:dyDescent="0.45">
      <c r="O473" s="5" t="s">
        <v>469</v>
      </c>
      <c r="P473" s="6">
        <v>242.5</v>
      </c>
    </row>
    <row r="474" spans="15:16" x14ac:dyDescent="0.45">
      <c r="O474" s="5" t="s">
        <v>470</v>
      </c>
      <c r="P474" s="6">
        <v>7.71</v>
      </c>
    </row>
    <row r="475" spans="15:16" x14ac:dyDescent="0.45">
      <c r="O475" s="5" t="s">
        <v>471</v>
      </c>
      <c r="P475" s="6">
        <v>0.99</v>
      </c>
    </row>
    <row r="476" spans="15:16" x14ac:dyDescent="0.45">
      <c r="O476" s="5" t="s">
        <v>472</v>
      </c>
      <c r="P476" s="6">
        <v>14.83</v>
      </c>
    </row>
    <row r="477" spans="15:16" x14ac:dyDescent="0.45">
      <c r="O477" s="5" t="s">
        <v>473</v>
      </c>
      <c r="P477" s="6">
        <v>99.44</v>
      </c>
    </row>
    <row r="478" spans="15:16" x14ac:dyDescent="0.45">
      <c r="O478" s="5" t="s">
        <v>474</v>
      </c>
      <c r="P478" s="6">
        <v>99.44</v>
      </c>
    </row>
    <row r="479" spans="15:16" x14ac:dyDescent="0.45">
      <c r="O479" s="5" t="s">
        <v>475</v>
      </c>
      <c r="P479" s="6">
        <v>122.52</v>
      </c>
    </row>
    <row r="480" spans="15:16" x14ac:dyDescent="0.45">
      <c r="O480" s="5" t="s">
        <v>476</v>
      </c>
      <c r="P480" s="6">
        <v>9.81</v>
      </c>
    </row>
    <row r="481" spans="15:16" x14ac:dyDescent="0.45">
      <c r="O481" s="5" t="s">
        <v>477</v>
      </c>
      <c r="P481" s="6">
        <v>15.84</v>
      </c>
    </row>
    <row r="482" spans="15:16" x14ac:dyDescent="0.45">
      <c r="O482" s="5" t="s">
        <v>478</v>
      </c>
      <c r="P482" s="6">
        <v>98.2</v>
      </c>
    </row>
    <row r="483" spans="15:16" x14ac:dyDescent="0.45">
      <c r="O483" s="5" t="s">
        <v>479</v>
      </c>
      <c r="P483" s="6">
        <v>0.01</v>
      </c>
    </row>
    <row r="484" spans="15:16" x14ac:dyDescent="0.45">
      <c r="O484" s="5" t="s">
        <v>479</v>
      </c>
      <c r="P484" s="6">
        <v>0.01</v>
      </c>
    </row>
    <row r="485" spans="15:16" x14ac:dyDescent="0.45">
      <c r="O485" s="5" t="s">
        <v>480</v>
      </c>
      <c r="P485" s="6">
        <v>361.99</v>
      </c>
    </row>
    <row r="486" spans="15:16" x14ac:dyDescent="0.45">
      <c r="O486" s="5" t="s">
        <v>481</v>
      </c>
      <c r="P486" s="6">
        <v>145.16</v>
      </c>
    </row>
    <row r="487" spans="15:16" x14ac:dyDescent="0.45">
      <c r="O487" s="5" t="s">
        <v>482</v>
      </c>
      <c r="P487" s="6">
        <v>1.0900000000000001</v>
      </c>
    </row>
    <row r="488" spans="15:16" x14ac:dyDescent="0.45">
      <c r="O488" s="5" t="s">
        <v>483</v>
      </c>
      <c r="P488" s="6">
        <v>0.01</v>
      </c>
    </row>
    <row r="489" spans="15:16" x14ac:dyDescent="0.45">
      <c r="O489" s="5" t="s">
        <v>484</v>
      </c>
      <c r="P489" s="6">
        <v>0.01</v>
      </c>
    </row>
    <row r="490" spans="15:16" x14ac:dyDescent="0.45">
      <c r="O490" s="5" t="s">
        <v>485</v>
      </c>
      <c r="P490" s="6">
        <v>8.0399999999999991</v>
      </c>
    </row>
    <row r="491" spans="15:16" x14ac:dyDescent="0.45">
      <c r="O491" s="5" t="s">
        <v>486</v>
      </c>
      <c r="P491" s="6">
        <v>273.10000000000002</v>
      </c>
    </row>
    <row r="492" spans="15:16" x14ac:dyDescent="0.45">
      <c r="O492" s="5" t="s">
        <v>487</v>
      </c>
      <c r="P492" s="6">
        <v>38.49</v>
      </c>
    </row>
    <row r="493" spans="15:16" x14ac:dyDescent="0.45">
      <c r="O493" s="5" t="s">
        <v>488</v>
      </c>
      <c r="P493" s="6">
        <v>5.94</v>
      </c>
    </row>
    <row r="494" spans="15:16" x14ac:dyDescent="0.45">
      <c r="O494" s="5" t="s">
        <v>489</v>
      </c>
      <c r="P494" s="6">
        <v>2367.75</v>
      </c>
    </row>
    <row r="495" spans="15:16" x14ac:dyDescent="0.45">
      <c r="O495" s="5" t="s">
        <v>490</v>
      </c>
      <c r="P495" s="6">
        <v>76.260000000000005</v>
      </c>
    </row>
    <row r="496" spans="15:16" x14ac:dyDescent="0.45">
      <c r="O496" s="5" t="s">
        <v>491</v>
      </c>
      <c r="P496" s="6">
        <v>670</v>
      </c>
    </row>
    <row r="497" spans="15:16" x14ac:dyDescent="0.45">
      <c r="O497" s="5" t="s">
        <v>492</v>
      </c>
      <c r="P497" s="6">
        <v>712.15</v>
      </c>
    </row>
    <row r="498" spans="15:16" x14ac:dyDescent="0.45">
      <c r="O498" s="5" t="s">
        <v>493</v>
      </c>
      <c r="P498" s="6">
        <v>32.880000000000003</v>
      </c>
    </row>
    <row r="499" spans="15:16" x14ac:dyDescent="0.45">
      <c r="O499" s="5" t="s">
        <v>494</v>
      </c>
      <c r="P499" s="6">
        <v>14.14</v>
      </c>
    </row>
    <row r="500" spans="15:16" x14ac:dyDescent="0.45">
      <c r="O500" s="5" t="s">
        <v>495</v>
      </c>
      <c r="P500" s="6">
        <v>21.74</v>
      </c>
    </row>
    <row r="501" spans="15:16" x14ac:dyDescent="0.45">
      <c r="O501" s="5" t="s">
        <v>496</v>
      </c>
      <c r="P501" s="6">
        <v>862.11</v>
      </c>
    </row>
    <row r="502" spans="15:16" x14ac:dyDescent="0.45">
      <c r="O502" s="5" t="s">
        <v>497</v>
      </c>
      <c r="P502" s="6">
        <v>26.23</v>
      </c>
    </row>
    <row r="503" spans="15:16" x14ac:dyDescent="0.45">
      <c r="O503" s="5" t="s">
        <v>498</v>
      </c>
      <c r="P503" s="6">
        <v>25.6</v>
      </c>
    </row>
    <row r="504" spans="15:16" x14ac:dyDescent="0.45">
      <c r="O504" s="5" t="s">
        <v>499</v>
      </c>
      <c r="P504" s="6">
        <v>415.76</v>
      </c>
    </row>
    <row r="505" spans="15:16" x14ac:dyDescent="0.45">
      <c r="O505" s="5" t="s">
        <v>500</v>
      </c>
      <c r="P505" s="6">
        <v>90.5</v>
      </c>
    </row>
    <row r="506" spans="15:16" x14ac:dyDescent="0.45">
      <c r="O506" s="5" t="s">
        <v>501</v>
      </c>
      <c r="P506" s="6">
        <v>7.48</v>
      </c>
    </row>
    <row r="507" spans="15:16" x14ac:dyDescent="0.45">
      <c r="O507" s="5" t="s">
        <v>502</v>
      </c>
      <c r="P507" s="6">
        <v>137.29</v>
      </c>
    </row>
    <row r="508" spans="15:16" x14ac:dyDescent="0.45">
      <c r="O508" s="5" t="s">
        <v>503</v>
      </c>
      <c r="P508" s="6">
        <v>376.66</v>
      </c>
    </row>
    <row r="509" spans="15:16" x14ac:dyDescent="0.45">
      <c r="O509" s="5" t="s">
        <v>504</v>
      </c>
      <c r="P509" s="6">
        <v>17.600000000000001</v>
      </c>
    </row>
    <row r="510" spans="15:16" x14ac:dyDescent="0.45">
      <c r="O510" s="5" t="s">
        <v>505</v>
      </c>
      <c r="P510" s="6">
        <v>33.04</v>
      </c>
    </row>
    <row r="511" spans="15:16" x14ac:dyDescent="0.45">
      <c r="O511" s="5" t="s">
        <v>506</v>
      </c>
      <c r="P511" s="6">
        <v>1649.38</v>
      </c>
    </row>
    <row r="512" spans="15:16" x14ac:dyDescent="0.45">
      <c r="O512" s="5" t="s">
        <v>507</v>
      </c>
      <c r="P512" s="6">
        <v>883.09</v>
      </c>
    </row>
    <row r="513" spans="15:16" x14ac:dyDescent="0.45">
      <c r="O513" s="5" t="s">
        <v>508</v>
      </c>
      <c r="P513" s="6">
        <v>230.41</v>
      </c>
    </row>
    <row r="514" spans="15:16" x14ac:dyDescent="0.45">
      <c r="O514" s="5" t="s">
        <v>509</v>
      </c>
      <c r="P514" s="6">
        <v>148.4</v>
      </c>
    </row>
    <row r="515" spans="15:16" x14ac:dyDescent="0.45">
      <c r="O515" s="5" t="s">
        <v>510</v>
      </c>
      <c r="P515" s="6">
        <v>101.55</v>
      </c>
    </row>
    <row r="516" spans="15:16" x14ac:dyDescent="0.45">
      <c r="O516" s="5" t="s">
        <v>511</v>
      </c>
      <c r="P516" s="6">
        <v>436.05</v>
      </c>
    </row>
    <row r="517" spans="15:16" x14ac:dyDescent="0.45">
      <c r="O517" s="5" t="s">
        <v>512</v>
      </c>
      <c r="P517" s="6">
        <v>328.64</v>
      </c>
    </row>
    <row r="518" spans="15:16" x14ac:dyDescent="0.45">
      <c r="O518" s="5" t="s">
        <v>513</v>
      </c>
      <c r="P518" s="6">
        <v>117.36</v>
      </c>
    </row>
    <row r="519" spans="15:16" x14ac:dyDescent="0.45">
      <c r="O519" s="5" t="s">
        <v>514</v>
      </c>
      <c r="P519" s="6">
        <v>115.44</v>
      </c>
    </row>
    <row r="520" spans="15:16" x14ac:dyDescent="0.45">
      <c r="O520" s="5" t="s">
        <v>515</v>
      </c>
      <c r="P520" s="6">
        <v>304.32</v>
      </c>
    </row>
    <row r="521" spans="15:16" x14ac:dyDescent="0.45">
      <c r="O521" s="5" t="s">
        <v>516</v>
      </c>
      <c r="P521" s="6">
        <v>0.01</v>
      </c>
    </row>
    <row r="522" spans="15:16" x14ac:dyDescent="0.45">
      <c r="O522" s="5" t="s">
        <v>516</v>
      </c>
      <c r="P522" s="6">
        <v>0.01</v>
      </c>
    </row>
    <row r="523" spans="15:16" x14ac:dyDescent="0.45">
      <c r="O523" s="5" t="s">
        <v>517</v>
      </c>
      <c r="P523" s="6">
        <v>0.01</v>
      </c>
    </row>
    <row r="524" spans="15:16" x14ac:dyDescent="0.45">
      <c r="O524" s="5" t="s">
        <v>517</v>
      </c>
      <c r="P524" s="6">
        <v>0.01</v>
      </c>
    </row>
    <row r="525" spans="15:16" x14ac:dyDescent="0.45">
      <c r="O525" s="5" t="s">
        <v>518</v>
      </c>
      <c r="P525" s="6">
        <v>841.25</v>
      </c>
    </row>
    <row r="526" spans="15:16" x14ac:dyDescent="0.45">
      <c r="O526" s="5" t="s">
        <v>519</v>
      </c>
      <c r="P526" s="6">
        <v>3212.06</v>
      </c>
    </row>
    <row r="527" spans="15:16" x14ac:dyDescent="0.45">
      <c r="O527" s="5" t="s">
        <v>519</v>
      </c>
      <c r="P527" s="6">
        <v>3212.06</v>
      </c>
    </row>
    <row r="528" spans="15:16" x14ac:dyDescent="0.45">
      <c r="O528" s="5" t="s">
        <v>520</v>
      </c>
      <c r="P528" s="6">
        <v>8.7899999999999991</v>
      </c>
    </row>
    <row r="529" spans="15:16" x14ac:dyDescent="0.45">
      <c r="O529" s="5" t="s">
        <v>521</v>
      </c>
      <c r="P529" s="6">
        <v>1662.23</v>
      </c>
    </row>
    <row r="530" spans="15:16" x14ac:dyDescent="0.45">
      <c r="O530" s="5" t="s">
        <v>522</v>
      </c>
      <c r="P530" s="6">
        <v>52.15</v>
      </c>
    </row>
    <row r="531" spans="15:16" x14ac:dyDescent="0.45">
      <c r="O531" s="5" t="s">
        <v>523</v>
      </c>
      <c r="P531" s="6">
        <v>374.4</v>
      </c>
    </row>
    <row r="532" spans="15:16" x14ac:dyDescent="0.45">
      <c r="O532" s="5" t="s">
        <v>524</v>
      </c>
      <c r="P532" s="6">
        <v>267.08</v>
      </c>
    </row>
    <row r="533" spans="15:16" x14ac:dyDescent="0.45">
      <c r="O533" s="5" t="s">
        <v>524</v>
      </c>
      <c r="P533" s="6">
        <v>267.08</v>
      </c>
    </row>
    <row r="534" spans="15:16" x14ac:dyDescent="0.45">
      <c r="O534" s="5" t="s">
        <v>525</v>
      </c>
      <c r="P534" s="6">
        <v>172.6</v>
      </c>
    </row>
    <row r="535" spans="15:16" x14ac:dyDescent="0.45">
      <c r="O535" s="5" t="s">
        <v>526</v>
      </c>
      <c r="P535" s="6">
        <v>56.28</v>
      </c>
    </row>
    <row r="536" spans="15:16" x14ac:dyDescent="0.45">
      <c r="O536" s="5" t="s">
        <v>527</v>
      </c>
      <c r="P536" s="6">
        <v>34.159999999999997</v>
      </c>
    </row>
    <row r="537" spans="15:16" x14ac:dyDescent="0.45">
      <c r="O537" s="5" t="s">
        <v>528</v>
      </c>
      <c r="P537" s="6">
        <v>11.76</v>
      </c>
    </row>
    <row r="538" spans="15:16" x14ac:dyDescent="0.45">
      <c r="O538" s="5" t="s">
        <v>529</v>
      </c>
      <c r="P538" s="6">
        <v>101.29</v>
      </c>
    </row>
    <row r="539" spans="15:16" x14ac:dyDescent="0.45">
      <c r="O539" s="5" t="s">
        <v>530</v>
      </c>
      <c r="P539" s="6">
        <v>68.28</v>
      </c>
    </row>
    <row r="540" spans="15:16" x14ac:dyDescent="0.45">
      <c r="O540" s="5" t="s">
        <v>531</v>
      </c>
      <c r="P540" s="6">
        <v>215.81</v>
      </c>
    </row>
    <row r="541" spans="15:16" x14ac:dyDescent="0.45">
      <c r="O541" s="5" t="s">
        <v>532</v>
      </c>
      <c r="P541" s="6">
        <v>147.72999999999999</v>
      </c>
    </row>
    <row r="542" spans="15:16" x14ac:dyDescent="0.45">
      <c r="O542" s="5" t="s">
        <v>533</v>
      </c>
      <c r="P542" s="6">
        <v>20.010000000000002</v>
      </c>
    </row>
    <row r="543" spans="15:16" x14ac:dyDescent="0.45">
      <c r="O543" s="5" t="s">
        <v>534</v>
      </c>
      <c r="P543" s="6">
        <v>14.36</v>
      </c>
    </row>
    <row r="544" spans="15:16" x14ac:dyDescent="0.45">
      <c r="O544" s="5" t="s">
        <v>535</v>
      </c>
      <c r="P544" s="6">
        <v>12.62</v>
      </c>
    </row>
    <row r="545" spans="15:16" x14ac:dyDescent="0.45">
      <c r="O545" s="5" t="s">
        <v>536</v>
      </c>
      <c r="P545" s="6">
        <v>63.12</v>
      </c>
    </row>
    <row r="546" spans="15:16" x14ac:dyDescent="0.45">
      <c r="O546" s="5" t="s">
        <v>537</v>
      </c>
      <c r="P546" s="6">
        <v>16.14</v>
      </c>
    </row>
    <row r="547" spans="15:16" x14ac:dyDescent="0.45">
      <c r="O547" s="5" t="s">
        <v>538</v>
      </c>
      <c r="P547" s="6">
        <v>78.38</v>
      </c>
    </row>
    <row r="548" spans="15:16" x14ac:dyDescent="0.45">
      <c r="O548" s="5" t="s">
        <v>539</v>
      </c>
      <c r="P548" s="6">
        <v>0.01</v>
      </c>
    </row>
    <row r="549" spans="15:16" x14ac:dyDescent="0.45">
      <c r="O549" s="5" t="s">
        <v>540</v>
      </c>
      <c r="P549" s="6">
        <v>22.31</v>
      </c>
    </row>
    <row r="550" spans="15:16" x14ac:dyDescent="0.45">
      <c r="O550" s="5" t="s">
        <v>541</v>
      </c>
      <c r="P550" s="6">
        <v>50.21</v>
      </c>
    </row>
    <row r="551" spans="15:16" x14ac:dyDescent="0.45">
      <c r="O551" s="5" t="s">
        <v>542</v>
      </c>
      <c r="P551" s="6">
        <v>0.92</v>
      </c>
    </row>
    <row r="552" spans="15:16" x14ac:dyDescent="0.45">
      <c r="O552" s="5" t="s">
        <v>543</v>
      </c>
      <c r="P552" s="6">
        <v>0.93</v>
      </c>
    </row>
    <row r="553" spans="15:16" x14ac:dyDescent="0.45">
      <c r="O553" s="5" t="s">
        <v>544</v>
      </c>
      <c r="P553" s="6">
        <v>366.14</v>
      </c>
    </row>
    <row r="554" spans="15:16" x14ac:dyDescent="0.45">
      <c r="O554" s="5" t="s">
        <v>545</v>
      </c>
      <c r="P554" s="6">
        <v>13.53</v>
      </c>
    </row>
    <row r="555" spans="15:16" x14ac:dyDescent="0.45">
      <c r="O555" s="5" t="s">
        <v>546</v>
      </c>
      <c r="P555" s="6">
        <v>61.12</v>
      </c>
    </row>
    <row r="556" spans="15:16" x14ac:dyDescent="0.45">
      <c r="O556" s="5" t="s">
        <v>547</v>
      </c>
      <c r="P556" s="6">
        <v>68.53</v>
      </c>
    </row>
    <row r="557" spans="15:16" x14ac:dyDescent="0.45">
      <c r="O557" s="5" t="s">
        <v>548</v>
      </c>
      <c r="P557" s="6">
        <v>0.01</v>
      </c>
    </row>
    <row r="558" spans="15:16" x14ac:dyDescent="0.45">
      <c r="O558" s="5" t="s">
        <v>549</v>
      </c>
      <c r="P558" s="6">
        <v>3.97</v>
      </c>
    </row>
    <row r="559" spans="15:16" x14ac:dyDescent="0.45">
      <c r="O559" s="5" t="s">
        <v>550</v>
      </c>
      <c r="P559" s="6">
        <v>7.44</v>
      </c>
    </row>
    <row r="560" spans="15:16" x14ac:dyDescent="0.45">
      <c r="O560" s="5" t="s">
        <v>551</v>
      </c>
      <c r="P560" s="6">
        <v>2.5299999999999998</v>
      </c>
    </row>
    <row r="561" spans="15:16" x14ac:dyDescent="0.45">
      <c r="O561" s="5" t="s">
        <v>552</v>
      </c>
      <c r="P561" s="6">
        <v>45.5</v>
      </c>
    </row>
    <row r="562" spans="15:16" x14ac:dyDescent="0.45">
      <c r="O562" s="5" t="s">
        <v>553</v>
      </c>
      <c r="P562" s="6">
        <v>2.13</v>
      </c>
    </row>
    <row r="563" spans="15:16" x14ac:dyDescent="0.45">
      <c r="O563" s="5" t="s">
        <v>554</v>
      </c>
      <c r="P563" s="6">
        <v>9.6300000000000008</v>
      </c>
    </row>
    <row r="564" spans="15:16" x14ac:dyDescent="0.45">
      <c r="O564" s="5" t="s">
        <v>555</v>
      </c>
      <c r="P564" s="6">
        <v>109.15</v>
      </c>
    </row>
    <row r="565" spans="15:16" x14ac:dyDescent="0.45">
      <c r="O565" s="5" t="s">
        <v>556</v>
      </c>
      <c r="P565" s="6">
        <v>77.44</v>
      </c>
    </row>
    <row r="566" spans="15:16" x14ac:dyDescent="0.45">
      <c r="O566" s="5" t="s">
        <v>557</v>
      </c>
      <c r="P566" s="6">
        <v>446.11</v>
      </c>
    </row>
    <row r="567" spans="15:16" x14ac:dyDescent="0.45">
      <c r="O567" s="5" t="s">
        <v>558</v>
      </c>
      <c r="P567" s="6">
        <v>7.85</v>
      </c>
    </row>
    <row r="568" spans="15:16" x14ac:dyDescent="0.45">
      <c r="O568" s="5" t="s">
        <v>559</v>
      </c>
      <c r="P568" s="6">
        <v>18.36</v>
      </c>
    </row>
    <row r="569" spans="15:16" x14ac:dyDescent="0.45">
      <c r="O569" s="5" t="s">
        <v>560</v>
      </c>
      <c r="P569" s="6">
        <v>69.34</v>
      </c>
    </row>
    <row r="570" spans="15:16" x14ac:dyDescent="0.45">
      <c r="O570" s="5" t="s">
        <v>561</v>
      </c>
      <c r="P570" s="6">
        <v>8.77</v>
      </c>
    </row>
    <row r="571" spans="15:16" x14ac:dyDescent="0.45">
      <c r="O571" s="5" t="s">
        <v>562</v>
      </c>
      <c r="P571" s="6">
        <v>61.19</v>
      </c>
    </row>
    <row r="572" spans="15:16" x14ac:dyDescent="0.45">
      <c r="O572" s="5" t="s">
        <v>563</v>
      </c>
      <c r="P572" s="6">
        <v>2.78</v>
      </c>
    </row>
    <row r="573" spans="15:16" x14ac:dyDescent="0.45">
      <c r="O573" s="5" t="s">
        <v>564</v>
      </c>
      <c r="P573" s="6">
        <v>46.29</v>
      </c>
    </row>
    <row r="574" spans="15:16" x14ac:dyDescent="0.45">
      <c r="O574" s="5" t="s">
        <v>565</v>
      </c>
      <c r="P574" s="6">
        <v>55.48</v>
      </c>
    </row>
    <row r="575" spans="15:16" x14ac:dyDescent="0.45">
      <c r="O575" s="5" t="s">
        <v>566</v>
      </c>
      <c r="P575" s="6">
        <v>30.1</v>
      </c>
    </row>
    <row r="576" spans="15:16" x14ac:dyDescent="0.45">
      <c r="O576" s="5" t="s">
        <v>567</v>
      </c>
      <c r="P576" s="6">
        <v>78.8</v>
      </c>
    </row>
    <row r="577" spans="15:16" x14ac:dyDescent="0.45">
      <c r="O577" s="5" t="s">
        <v>568</v>
      </c>
      <c r="P577" s="6">
        <v>0.01</v>
      </c>
    </row>
    <row r="578" spans="15:16" x14ac:dyDescent="0.45">
      <c r="O578" s="5" t="s">
        <v>569</v>
      </c>
      <c r="P578" s="6">
        <v>2.21</v>
      </c>
    </row>
    <row r="579" spans="15:16" x14ac:dyDescent="0.45">
      <c r="O579" s="5" t="s">
        <v>570</v>
      </c>
      <c r="P579" s="6">
        <v>124.51</v>
      </c>
    </row>
    <row r="580" spans="15:16" x14ac:dyDescent="0.45">
      <c r="O580" s="5" t="s">
        <v>571</v>
      </c>
      <c r="P580" s="6">
        <v>1.01</v>
      </c>
    </row>
    <row r="581" spans="15:16" x14ac:dyDescent="0.45">
      <c r="O581" s="5" t="s">
        <v>572</v>
      </c>
      <c r="P581" s="6">
        <v>5.13</v>
      </c>
    </row>
    <row r="582" spans="15:16" x14ac:dyDescent="0.45">
      <c r="O582" s="5" t="s">
        <v>573</v>
      </c>
      <c r="P582" s="6">
        <v>42.82</v>
      </c>
    </row>
    <row r="583" spans="15:16" x14ac:dyDescent="0.45">
      <c r="O583" s="5" t="s">
        <v>574</v>
      </c>
      <c r="P583" s="6">
        <v>39.619999999999997</v>
      </c>
    </row>
    <row r="584" spans="15:16" x14ac:dyDescent="0.45">
      <c r="O584" s="5" t="s">
        <v>575</v>
      </c>
      <c r="P584" s="6">
        <v>385.45</v>
      </c>
    </row>
    <row r="585" spans="15:16" x14ac:dyDescent="0.45">
      <c r="O585" s="5" t="s">
        <v>576</v>
      </c>
      <c r="P585" s="6">
        <v>8.16</v>
      </c>
    </row>
    <row r="586" spans="15:16" x14ac:dyDescent="0.45">
      <c r="O586" s="5" t="s">
        <v>577</v>
      </c>
      <c r="P586" s="6">
        <v>21.46</v>
      </c>
    </row>
    <row r="587" spans="15:16" x14ac:dyDescent="0.45">
      <c r="O587" s="5" t="s">
        <v>578</v>
      </c>
      <c r="P587" s="6">
        <v>0.08</v>
      </c>
    </row>
    <row r="588" spans="15:16" x14ac:dyDescent="0.45">
      <c r="O588" s="5" t="s">
        <v>579</v>
      </c>
      <c r="P588" s="6">
        <v>100.48</v>
      </c>
    </row>
    <row r="589" spans="15:16" x14ac:dyDescent="0.45">
      <c r="O589" s="5" t="s">
        <v>580</v>
      </c>
      <c r="P589" s="6">
        <v>123.62</v>
      </c>
    </row>
    <row r="590" spans="15:16" x14ac:dyDescent="0.45">
      <c r="O590" s="5" t="s">
        <v>581</v>
      </c>
      <c r="P590" s="6">
        <v>95.91</v>
      </c>
    </row>
    <row r="591" spans="15:16" x14ac:dyDescent="0.45">
      <c r="O591" s="5" t="s">
        <v>582</v>
      </c>
      <c r="P591" s="6">
        <v>2.12</v>
      </c>
    </row>
    <row r="592" spans="15:16" x14ac:dyDescent="0.45">
      <c r="O592" s="5" t="s">
        <v>583</v>
      </c>
      <c r="P592" s="6">
        <v>2.54</v>
      </c>
    </row>
    <row r="593" spans="15:16" x14ac:dyDescent="0.45">
      <c r="O593" s="5" t="s">
        <v>584</v>
      </c>
      <c r="P593" s="6">
        <v>597.45000000000005</v>
      </c>
    </row>
    <row r="594" spans="15:16" x14ac:dyDescent="0.45">
      <c r="O594" s="5" t="s">
        <v>585</v>
      </c>
      <c r="P594" s="6">
        <v>393.48</v>
      </c>
    </row>
    <row r="595" spans="15:16" x14ac:dyDescent="0.45">
      <c r="O595" s="5" t="s">
        <v>586</v>
      </c>
      <c r="P595" s="6">
        <v>8.5</v>
      </c>
    </row>
    <row r="596" spans="15:16" x14ac:dyDescent="0.45">
      <c r="O596" s="5" t="s">
        <v>587</v>
      </c>
      <c r="P596" s="6">
        <v>6.59</v>
      </c>
    </row>
    <row r="597" spans="15:16" x14ac:dyDescent="0.45">
      <c r="O597" s="5" t="s">
        <v>588</v>
      </c>
      <c r="P597" s="6">
        <v>32.14</v>
      </c>
    </row>
    <row r="598" spans="15:16" x14ac:dyDescent="0.45">
      <c r="O598" s="5" t="s">
        <v>589</v>
      </c>
      <c r="P598" s="6">
        <v>15.45</v>
      </c>
    </row>
    <row r="599" spans="15:16" x14ac:dyDescent="0.45">
      <c r="O599" s="5" t="s">
        <v>590</v>
      </c>
      <c r="P599" s="6">
        <v>133.38999999999999</v>
      </c>
    </row>
    <row r="600" spans="15:16" x14ac:dyDescent="0.45">
      <c r="O600" s="5" t="s">
        <v>591</v>
      </c>
      <c r="P600" s="6">
        <v>3.32</v>
      </c>
    </row>
    <row r="601" spans="15:16" x14ac:dyDescent="0.45">
      <c r="O601" s="5" t="s">
        <v>592</v>
      </c>
      <c r="P601" s="6">
        <v>5.56</v>
      </c>
    </row>
    <row r="602" spans="15:16" x14ac:dyDescent="0.45">
      <c r="O602" s="5" t="s">
        <v>593</v>
      </c>
      <c r="P602" s="6">
        <v>1.29</v>
      </c>
    </row>
    <row r="603" spans="15:16" x14ac:dyDescent="0.45">
      <c r="O603" s="5" t="s">
        <v>594</v>
      </c>
      <c r="P603" s="6">
        <v>7.93</v>
      </c>
    </row>
    <row r="604" spans="15:16" x14ac:dyDescent="0.45">
      <c r="O604" s="5" t="s">
        <v>595</v>
      </c>
      <c r="P604" s="6">
        <v>20.11</v>
      </c>
    </row>
    <row r="605" spans="15:16" x14ac:dyDescent="0.45">
      <c r="O605" s="5" t="s">
        <v>596</v>
      </c>
      <c r="P605" s="6">
        <v>17.05</v>
      </c>
    </row>
    <row r="606" spans="15:16" x14ac:dyDescent="0.45">
      <c r="O606" s="5" t="s">
        <v>597</v>
      </c>
      <c r="P606" s="6">
        <v>23.65</v>
      </c>
    </row>
    <row r="607" spans="15:16" x14ac:dyDescent="0.45">
      <c r="O607" s="5" t="s">
        <v>598</v>
      </c>
      <c r="P607" s="6">
        <v>39.4</v>
      </c>
    </row>
    <row r="608" spans="15:16" x14ac:dyDescent="0.45">
      <c r="O608" s="5" t="s">
        <v>599</v>
      </c>
      <c r="P608" s="6">
        <v>0.05</v>
      </c>
    </row>
    <row r="609" spans="15:16" x14ac:dyDescent="0.45">
      <c r="O609" s="5" t="s">
        <v>600</v>
      </c>
      <c r="P609" s="6">
        <v>0</v>
      </c>
    </row>
    <row r="610" spans="15:16" x14ac:dyDescent="0.45">
      <c r="O610" s="5" t="s">
        <v>601</v>
      </c>
      <c r="P610" s="6">
        <v>6.23</v>
      </c>
    </row>
    <row r="611" spans="15:16" x14ac:dyDescent="0.45">
      <c r="O611" s="5" t="s">
        <v>602</v>
      </c>
      <c r="P611" s="6">
        <v>8.07</v>
      </c>
    </row>
    <row r="612" spans="15:16" x14ac:dyDescent="0.45">
      <c r="O612" s="5" t="s">
        <v>603</v>
      </c>
      <c r="P612" s="6">
        <v>3.17</v>
      </c>
    </row>
    <row r="613" spans="15:16" x14ac:dyDescent="0.45">
      <c r="O613" s="5" t="s">
        <v>604</v>
      </c>
      <c r="P613" s="6">
        <v>26.4</v>
      </c>
    </row>
    <row r="614" spans="15:16" x14ac:dyDescent="0.45">
      <c r="O614" s="5" t="s">
        <v>605</v>
      </c>
      <c r="P614" s="6">
        <v>3908.72</v>
      </c>
    </row>
    <row r="615" spans="15:16" x14ac:dyDescent="0.45">
      <c r="O615" s="5" t="s">
        <v>606</v>
      </c>
      <c r="P615" s="6">
        <v>2.29</v>
      </c>
    </row>
    <row r="616" spans="15:16" x14ac:dyDescent="0.45">
      <c r="O616" s="5" t="s">
        <v>607</v>
      </c>
      <c r="P616" s="6">
        <v>83.26</v>
      </c>
    </row>
    <row r="617" spans="15:16" x14ac:dyDescent="0.45">
      <c r="O617" s="5" t="s">
        <v>608</v>
      </c>
      <c r="P617" s="6">
        <v>803.74</v>
      </c>
    </row>
    <row r="618" spans="15:16" x14ac:dyDescent="0.45">
      <c r="O618" s="5" t="s">
        <v>609</v>
      </c>
      <c r="P618" s="6">
        <v>110.98</v>
      </c>
    </row>
    <row r="619" spans="15:16" x14ac:dyDescent="0.45">
      <c r="O619" s="5" t="s">
        <v>610</v>
      </c>
      <c r="P619" s="6">
        <v>447.09</v>
      </c>
    </row>
    <row r="620" spans="15:16" x14ac:dyDescent="0.45">
      <c r="O620" s="5" t="s">
        <v>611</v>
      </c>
      <c r="P620" s="6">
        <v>87.5</v>
      </c>
    </row>
    <row r="621" spans="15:16" x14ac:dyDescent="0.45">
      <c r="O621" s="5" t="s">
        <v>612</v>
      </c>
      <c r="P621" s="6">
        <v>1.83</v>
      </c>
    </row>
    <row r="622" spans="15:16" x14ac:dyDescent="0.45">
      <c r="O622" s="5" t="s">
        <v>613</v>
      </c>
      <c r="P622" s="6">
        <v>0.01</v>
      </c>
    </row>
    <row r="623" spans="15:16" x14ac:dyDescent="0.45">
      <c r="O623" s="5" t="s">
        <v>613</v>
      </c>
      <c r="P623" s="6">
        <v>0.01</v>
      </c>
    </row>
    <row r="624" spans="15:16" x14ac:dyDescent="0.45">
      <c r="O624" s="5" t="s">
        <v>614</v>
      </c>
      <c r="P624" s="6">
        <v>37.31</v>
      </c>
    </row>
    <row r="625" spans="15:16" x14ac:dyDescent="0.45">
      <c r="O625" s="5" t="s">
        <v>615</v>
      </c>
      <c r="P625" s="6">
        <v>0.04</v>
      </c>
    </row>
    <row r="626" spans="15:16" x14ac:dyDescent="0.45">
      <c r="O626" s="5" t="s">
        <v>616</v>
      </c>
      <c r="P626" s="6">
        <v>16.66</v>
      </c>
    </row>
    <row r="627" spans="15:16" x14ac:dyDescent="0.45">
      <c r="O627" s="5" t="s">
        <v>617</v>
      </c>
      <c r="P627" s="6">
        <v>29.68</v>
      </c>
    </row>
    <row r="628" spans="15:16" x14ac:dyDescent="0.45">
      <c r="O628" s="5" t="s">
        <v>618</v>
      </c>
      <c r="P628" s="6">
        <v>247.91</v>
      </c>
    </row>
    <row r="629" spans="15:16" x14ac:dyDescent="0.45">
      <c r="O629" s="5" t="s">
        <v>619</v>
      </c>
      <c r="P629" s="6">
        <v>0.01</v>
      </c>
    </row>
    <row r="630" spans="15:16" x14ac:dyDescent="0.45">
      <c r="O630" s="5" t="s">
        <v>620</v>
      </c>
      <c r="P630" s="6">
        <v>28.98</v>
      </c>
    </row>
    <row r="631" spans="15:16" x14ac:dyDescent="0.45">
      <c r="O631" s="5" t="s">
        <v>621</v>
      </c>
      <c r="P631" s="6">
        <v>0.01</v>
      </c>
    </row>
    <row r="632" spans="15:16" x14ac:dyDescent="0.45">
      <c r="O632" s="5" t="s">
        <v>622</v>
      </c>
      <c r="P632" s="6">
        <v>17.45</v>
      </c>
    </row>
    <row r="633" spans="15:16" x14ac:dyDescent="0.45">
      <c r="O633" s="5" t="s">
        <v>623</v>
      </c>
      <c r="P633" s="6">
        <v>428.7</v>
      </c>
    </row>
    <row r="634" spans="15:16" x14ac:dyDescent="0.45">
      <c r="O634" s="5" t="s">
        <v>623</v>
      </c>
      <c r="P634" s="6">
        <v>428.7</v>
      </c>
    </row>
    <row r="635" spans="15:16" x14ac:dyDescent="0.45">
      <c r="O635" s="5" t="s">
        <v>624</v>
      </c>
      <c r="P635" s="6">
        <v>2809.98</v>
      </c>
    </row>
    <row r="636" spans="15:16" x14ac:dyDescent="0.45">
      <c r="O636" s="5" t="s">
        <v>624</v>
      </c>
      <c r="P636" s="6">
        <v>2809.98</v>
      </c>
    </row>
    <row r="637" spans="15:16" x14ac:dyDescent="0.45">
      <c r="O637" s="5" t="s">
        <v>625</v>
      </c>
      <c r="P637" s="6">
        <v>2217.83</v>
      </c>
    </row>
    <row r="638" spans="15:16" x14ac:dyDescent="0.45">
      <c r="O638" s="5" t="s">
        <v>626</v>
      </c>
      <c r="P638" s="6">
        <v>29.38</v>
      </c>
    </row>
    <row r="639" spans="15:16" x14ac:dyDescent="0.45">
      <c r="O639" s="5" t="s">
        <v>627</v>
      </c>
      <c r="P639" s="6">
        <v>53.72</v>
      </c>
    </row>
    <row r="640" spans="15:16" x14ac:dyDescent="0.45">
      <c r="O640" s="5" t="s">
        <v>628</v>
      </c>
      <c r="P640" s="6">
        <v>58.1</v>
      </c>
    </row>
    <row r="641" spans="15:16" x14ac:dyDescent="0.45">
      <c r="O641" s="5" t="s">
        <v>629</v>
      </c>
      <c r="P641" s="6">
        <v>653.95000000000005</v>
      </c>
    </row>
    <row r="642" spans="15:16" x14ac:dyDescent="0.45">
      <c r="O642" s="5" t="s">
        <v>630</v>
      </c>
      <c r="P642" s="6">
        <v>84.93</v>
      </c>
    </row>
    <row r="643" spans="15:16" x14ac:dyDescent="0.45">
      <c r="O643" s="5" t="s">
        <v>631</v>
      </c>
      <c r="P643" s="6">
        <v>0.1</v>
      </c>
    </row>
    <row r="644" spans="15:16" x14ac:dyDescent="0.45">
      <c r="O644" s="5" t="s">
        <v>632</v>
      </c>
      <c r="P644" s="6">
        <v>5.48</v>
      </c>
    </row>
    <row r="645" spans="15:16" x14ac:dyDescent="0.45">
      <c r="O645" s="5" t="s">
        <v>633</v>
      </c>
      <c r="P645" s="6">
        <v>589.4</v>
      </c>
    </row>
    <row r="646" spans="15:16" x14ac:dyDescent="0.45">
      <c r="O646" s="5" t="s">
        <v>633</v>
      </c>
      <c r="P646" s="6">
        <v>589.4</v>
      </c>
    </row>
    <row r="647" spans="15:16" x14ac:dyDescent="0.45">
      <c r="O647" s="5" t="s">
        <v>634</v>
      </c>
      <c r="P647" s="6">
        <v>84.13</v>
      </c>
    </row>
    <row r="648" spans="15:16" x14ac:dyDescent="0.45">
      <c r="O648" s="5" t="s">
        <v>635</v>
      </c>
      <c r="P648" s="6">
        <v>40.200000000000003</v>
      </c>
    </row>
    <row r="649" spans="15:16" x14ac:dyDescent="0.45">
      <c r="O649" s="5" t="s">
        <v>636</v>
      </c>
      <c r="P649" s="6">
        <v>2.66</v>
      </c>
    </row>
    <row r="650" spans="15:16" x14ac:dyDescent="0.45">
      <c r="O650" s="5" t="s">
        <v>637</v>
      </c>
      <c r="P650" s="6">
        <v>2.9</v>
      </c>
    </row>
    <row r="651" spans="15:16" x14ac:dyDescent="0.45">
      <c r="O651" s="5" t="s">
        <v>638</v>
      </c>
      <c r="P651" s="6">
        <v>1.26</v>
      </c>
    </row>
    <row r="652" spans="15:16" x14ac:dyDescent="0.45">
      <c r="O652" s="5" t="s">
        <v>639</v>
      </c>
      <c r="P652" s="6">
        <v>1.26</v>
      </c>
    </row>
    <row r="653" spans="15:16" x14ac:dyDescent="0.45">
      <c r="O653" s="5" t="s">
        <v>640</v>
      </c>
      <c r="P653" s="6">
        <v>0.01</v>
      </c>
    </row>
    <row r="654" spans="15:16" x14ac:dyDescent="0.45">
      <c r="O654" s="5" t="s">
        <v>640</v>
      </c>
      <c r="P654" s="6">
        <v>0.01</v>
      </c>
    </row>
    <row r="655" spans="15:16" x14ac:dyDescent="0.45">
      <c r="O655" s="5" t="s">
        <v>641</v>
      </c>
      <c r="P655" s="6">
        <v>192.19</v>
      </c>
    </row>
    <row r="656" spans="15:16" x14ac:dyDescent="0.45">
      <c r="O656" s="5" t="s">
        <v>642</v>
      </c>
      <c r="P656" s="6">
        <v>5.53</v>
      </c>
    </row>
    <row r="657" spans="15:16" x14ac:dyDescent="0.45">
      <c r="O657" s="5" t="s">
        <v>643</v>
      </c>
      <c r="P657" s="6">
        <v>2.29</v>
      </c>
    </row>
    <row r="658" spans="15:16" x14ac:dyDescent="0.45">
      <c r="O658" s="5" t="s">
        <v>644</v>
      </c>
      <c r="P658" s="6">
        <v>1.64</v>
      </c>
    </row>
    <row r="659" spans="15:16" x14ac:dyDescent="0.45">
      <c r="O659" s="5" t="s">
        <v>645</v>
      </c>
      <c r="P659" s="6">
        <v>2.12</v>
      </c>
    </row>
    <row r="660" spans="15:16" x14ac:dyDescent="0.45">
      <c r="O660" s="5" t="s">
        <v>646</v>
      </c>
      <c r="P660" s="6">
        <v>1.07</v>
      </c>
    </row>
    <row r="661" spans="15:16" x14ac:dyDescent="0.45">
      <c r="O661" s="5" t="s">
        <v>647</v>
      </c>
      <c r="P661" s="6">
        <v>1.49</v>
      </c>
    </row>
    <row r="662" spans="15:16" x14ac:dyDescent="0.45">
      <c r="O662" s="5" t="s">
        <v>648</v>
      </c>
      <c r="P662" s="6">
        <v>5.37</v>
      </c>
    </row>
    <row r="663" spans="15:16" x14ac:dyDescent="0.45">
      <c r="O663" s="5" t="s">
        <v>649</v>
      </c>
      <c r="P663" s="6">
        <v>3.47</v>
      </c>
    </row>
    <row r="664" spans="15:16" x14ac:dyDescent="0.45">
      <c r="O664" s="5" t="s">
        <v>650</v>
      </c>
      <c r="P664" s="6">
        <v>962.07</v>
      </c>
    </row>
    <row r="665" spans="15:16" x14ac:dyDescent="0.45">
      <c r="O665" s="5" t="s">
        <v>651</v>
      </c>
      <c r="P665" s="6">
        <v>1492</v>
      </c>
    </row>
    <row r="666" spans="15:16" x14ac:dyDescent="0.45">
      <c r="O666" s="5" t="s">
        <v>652</v>
      </c>
      <c r="P666" s="6">
        <v>1.47</v>
      </c>
    </row>
    <row r="667" spans="15:16" x14ac:dyDescent="0.45">
      <c r="O667" s="5" t="s">
        <v>653</v>
      </c>
      <c r="P667" s="6">
        <v>747.43</v>
      </c>
    </row>
    <row r="668" spans="15:16" x14ac:dyDescent="0.45">
      <c r="O668" s="5" t="s">
        <v>654</v>
      </c>
      <c r="P668" s="6">
        <v>606.03</v>
      </c>
    </row>
    <row r="669" spans="15:16" x14ac:dyDescent="0.45">
      <c r="O669" s="5" t="s">
        <v>655</v>
      </c>
      <c r="P669" s="6">
        <v>0.01</v>
      </c>
    </row>
    <row r="670" spans="15:16" x14ac:dyDescent="0.45">
      <c r="O670" s="5" t="s">
        <v>655</v>
      </c>
      <c r="P670" s="6">
        <v>0.01</v>
      </c>
    </row>
    <row r="671" spans="15:16" x14ac:dyDescent="0.45">
      <c r="O671" s="5" t="s">
        <v>656</v>
      </c>
      <c r="P671" s="6">
        <v>1031.55</v>
      </c>
    </row>
    <row r="672" spans="15:16" x14ac:dyDescent="0.45">
      <c r="O672" s="5" t="s">
        <v>656</v>
      </c>
      <c r="P672" s="6">
        <v>1031.55</v>
      </c>
    </row>
    <row r="673" spans="15:16" x14ac:dyDescent="0.45">
      <c r="O673" s="5" t="s">
        <v>657</v>
      </c>
      <c r="P673" s="6">
        <v>1480.88</v>
      </c>
    </row>
    <row r="674" spans="15:16" x14ac:dyDescent="0.45">
      <c r="O674" s="5" t="s">
        <v>658</v>
      </c>
      <c r="P674" s="6">
        <v>805.17</v>
      </c>
    </row>
    <row r="675" spans="15:16" x14ac:dyDescent="0.45">
      <c r="O675" s="5" t="s">
        <v>658</v>
      </c>
      <c r="P675" s="6">
        <v>805.17</v>
      </c>
    </row>
    <row r="676" spans="15:16" x14ac:dyDescent="0.45">
      <c r="O676" s="5" t="s">
        <v>659</v>
      </c>
      <c r="P676" s="6">
        <v>1255.1500000000001</v>
      </c>
    </row>
    <row r="677" spans="15:16" x14ac:dyDescent="0.45">
      <c r="O677" s="5" t="s">
        <v>659</v>
      </c>
      <c r="P677" s="6">
        <v>1255.1500000000001</v>
      </c>
    </row>
    <row r="678" spans="15:16" x14ac:dyDescent="0.45">
      <c r="O678" s="5" t="s">
        <v>660</v>
      </c>
      <c r="P678" s="6">
        <v>2697.93</v>
      </c>
    </row>
    <row r="679" spans="15:16" x14ac:dyDescent="0.45">
      <c r="O679" s="5" t="s">
        <v>660</v>
      </c>
      <c r="P679" s="6">
        <v>2697.93</v>
      </c>
    </row>
    <row r="680" spans="15:16" x14ac:dyDescent="0.45">
      <c r="O680" s="5" t="s">
        <v>661</v>
      </c>
      <c r="P680" s="6">
        <v>2685.3</v>
      </c>
    </row>
    <row r="681" spans="15:16" x14ac:dyDescent="0.45">
      <c r="O681" s="5" t="s">
        <v>661</v>
      </c>
      <c r="P681" s="6">
        <v>2685.3</v>
      </c>
    </row>
    <row r="682" spans="15:16" x14ac:dyDescent="0.45">
      <c r="O682" s="5" t="s">
        <v>662</v>
      </c>
      <c r="P682" s="6">
        <v>0.01</v>
      </c>
    </row>
    <row r="683" spans="15:16" x14ac:dyDescent="0.45">
      <c r="O683" s="5" t="s">
        <v>663</v>
      </c>
      <c r="P683" s="6">
        <v>2207.92</v>
      </c>
    </row>
    <row r="684" spans="15:16" x14ac:dyDescent="0.45">
      <c r="O684" s="5" t="s">
        <v>663</v>
      </c>
      <c r="P684" s="6">
        <v>2207.92</v>
      </c>
    </row>
    <row r="685" spans="15:16" x14ac:dyDescent="0.45">
      <c r="O685" s="5" t="s">
        <v>663</v>
      </c>
      <c r="P685" s="6">
        <v>2207.92</v>
      </c>
    </row>
    <row r="686" spans="15:16" x14ac:dyDescent="0.45">
      <c r="O686" s="5" t="s">
        <v>664</v>
      </c>
      <c r="P686" s="6">
        <v>1021.62</v>
      </c>
    </row>
    <row r="687" spans="15:16" x14ac:dyDescent="0.45">
      <c r="O687" s="5" t="s">
        <v>665</v>
      </c>
      <c r="P687" s="6">
        <v>0.01</v>
      </c>
    </row>
    <row r="688" spans="15:16" x14ac:dyDescent="0.45">
      <c r="O688" s="5" t="s">
        <v>665</v>
      </c>
      <c r="P688" s="6">
        <v>0.01</v>
      </c>
    </row>
    <row r="689" spans="15:16" x14ac:dyDescent="0.45">
      <c r="O689" s="5" t="s">
        <v>666</v>
      </c>
      <c r="P689" s="6">
        <v>121.26</v>
      </c>
    </row>
    <row r="690" spans="15:16" x14ac:dyDescent="0.45">
      <c r="O690" s="5" t="s">
        <v>666</v>
      </c>
      <c r="P690" s="6">
        <v>121.26</v>
      </c>
    </row>
    <row r="691" spans="15:16" x14ac:dyDescent="0.45">
      <c r="O691" s="5" t="s">
        <v>667</v>
      </c>
      <c r="P691" s="6">
        <v>0.01</v>
      </c>
    </row>
    <row r="692" spans="15:16" x14ac:dyDescent="0.45">
      <c r="O692" s="5" t="s">
        <v>668</v>
      </c>
      <c r="P692" s="6">
        <v>1205.8900000000001</v>
      </c>
    </row>
    <row r="693" spans="15:16" x14ac:dyDescent="0.45">
      <c r="O693" s="5" t="s">
        <v>669</v>
      </c>
      <c r="P693" s="6">
        <v>10491</v>
      </c>
    </row>
    <row r="694" spans="15:16" x14ac:dyDescent="0.45">
      <c r="O694" s="5" t="s">
        <v>670</v>
      </c>
      <c r="P694" s="6">
        <v>167.5</v>
      </c>
    </row>
    <row r="695" spans="15:16" x14ac:dyDescent="0.45">
      <c r="O695" s="5" t="s">
        <v>670</v>
      </c>
      <c r="P695" s="6">
        <v>167.5</v>
      </c>
    </row>
    <row r="696" spans="15:16" x14ac:dyDescent="0.45">
      <c r="O696" s="5" t="s">
        <v>671</v>
      </c>
      <c r="P696" s="6">
        <v>0</v>
      </c>
    </row>
    <row r="697" spans="15:16" x14ac:dyDescent="0.45">
      <c r="O697" s="5" t="s">
        <v>671</v>
      </c>
      <c r="P697" s="6">
        <v>0</v>
      </c>
    </row>
    <row r="698" spans="15:16" x14ac:dyDescent="0.45">
      <c r="O698" s="5" t="s">
        <v>672</v>
      </c>
      <c r="P698" s="6">
        <v>24.25</v>
      </c>
    </row>
    <row r="699" spans="15:16" x14ac:dyDescent="0.45">
      <c r="O699" s="5" t="s">
        <v>673</v>
      </c>
      <c r="P699" s="6">
        <v>94.06</v>
      </c>
    </row>
    <row r="700" spans="15:16" x14ac:dyDescent="0.45">
      <c r="O700" s="5" t="s">
        <v>674</v>
      </c>
      <c r="P700" s="6">
        <v>7.51</v>
      </c>
    </row>
    <row r="701" spans="15:16" x14ac:dyDescent="0.45">
      <c r="O701" s="5" t="s">
        <v>675</v>
      </c>
      <c r="P701" s="6">
        <v>36.19</v>
      </c>
    </row>
    <row r="702" spans="15:16" x14ac:dyDescent="0.45">
      <c r="O702" s="5" t="s">
        <v>676</v>
      </c>
      <c r="P702" s="6">
        <v>30</v>
      </c>
    </row>
    <row r="703" spans="15:16" x14ac:dyDescent="0.45">
      <c r="O703" s="5" t="s">
        <v>677</v>
      </c>
      <c r="P703" s="6">
        <v>322</v>
      </c>
    </row>
    <row r="704" spans="15:16" x14ac:dyDescent="0.45">
      <c r="O704" s="5" t="s">
        <v>678</v>
      </c>
      <c r="P704" s="6">
        <v>942.2</v>
      </c>
    </row>
    <row r="705" spans="15:16" x14ac:dyDescent="0.45">
      <c r="O705" s="5" t="s">
        <v>679</v>
      </c>
      <c r="P705" s="6">
        <v>114.15</v>
      </c>
    </row>
    <row r="706" spans="15:16" x14ac:dyDescent="0.45">
      <c r="O706" s="5" t="s">
        <v>680</v>
      </c>
      <c r="P706" s="6">
        <v>51.78</v>
      </c>
    </row>
    <row r="707" spans="15:16" x14ac:dyDescent="0.45">
      <c r="O707" s="5" t="s">
        <v>681</v>
      </c>
      <c r="P707" s="6">
        <v>25.01</v>
      </c>
    </row>
    <row r="708" spans="15:16" x14ac:dyDescent="0.45">
      <c r="O708" s="5" t="s">
        <v>682</v>
      </c>
      <c r="P708" s="6">
        <v>6.65</v>
      </c>
    </row>
    <row r="709" spans="15:16" x14ac:dyDescent="0.45">
      <c r="O709" s="5" t="s">
        <v>683</v>
      </c>
      <c r="P709" s="6">
        <v>5.57</v>
      </c>
    </row>
    <row r="710" spans="15:16" x14ac:dyDescent="0.45">
      <c r="O710" s="5" t="s">
        <v>684</v>
      </c>
      <c r="P710" s="6">
        <v>20</v>
      </c>
    </row>
    <row r="711" spans="15:16" x14ac:dyDescent="0.45">
      <c r="O711" s="5" t="s">
        <v>685</v>
      </c>
      <c r="P711" s="6">
        <v>8.8800000000000008</v>
      </c>
    </row>
    <row r="712" spans="15:16" x14ac:dyDescent="0.45">
      <c r="O712" s="5" t="s">
        <v>686</v>
      </c>
      <c r="P712" s="6">
        <v>8.92</v>
      </c>
    </row>
    <row r="713" spans="15:16" x14ac:dyDescent="0.45">
      <c r="O713" s="5" t="s">
        <v>687</v>
      </c>
      <c r="P713" s="6">
        <v>7.73</v>
      </c>
    </row>
    <row r="714" spans="15:16" x14ac:dyDescent="0.45">
      <c r="O714" s="5" t="s">
        <v>688</v>
      </c>
      <c r="P714" s="6">
        <v>5.91</v>
      </c>
    </row>
    <row r="715" spans="15:16" x14ac:dyDescent="0.45">
      <c r="O715" s="5" t="s">
        <v>689</v>
      </c>
      <c r="P715" s="6">
        <v>5.26</v>
      </c>
    </row>
    <row r="716" spans="15:16" x14ac:dyDescent="0.45">
      <c r="O716" s="5" t="s">
        <v>690</v>
      </c>
      <c r="P716" s="6">
        <v>4.8099999999999996</v>
      </c>
    </row>
    <row r="717" spans="15:16" x14ac:dyDescent="0.45">
      <c r="O717" s="5" t="s">
        <v>691</v>
      </c>
      <c r="P717" s="6">
        <v>9.44</v>
      </c>
    </row>
    <row r="718" spans="15:16" x14ac:dyDescent="0.45">
      <c r="O718" s="5" t="s">
        <v>692</v>
      </c>
      <c r="P718" s="6">
        <v>5.85</v>
      </c>
    </row>
    <row r="719" spans="15:16" x14ac:dyDescent="0.45">
      <c r="O719" s="5" t="s">
        <v>693</v>
      </c>
      <c r="P719" s="6">
        <v>7.08</v>
      </c>
    </row>
    <row r="720" spans="15:16" x14ac:dyDescent="0.45">
      <c r="O720" s="5" t="s">
        <v>694</v>
      </c>
      <c r="P720" s="6">
        <v>7.6</v>
      </c>
    </row>
    <row r="721" spans="15:16" x14ac:dyDescent="0.45">
      <c r="O721" s="5" t="s">
        <v>695</v>
      </c>
      <c r="P721" s="6">
        <v>6.81</v>
      </c>
    </row>
    <row r="722" spans="15:16" x14ac:dyDescent="0.45">
      <c r="O722" s="5" t="s">
        <v>696</v>
      </c>
      <c r="P722" s="6">
        <v>6.5</v>
      </c>
    </row>
    <row r="723" spans="15:16" x14ac:dyDescent="0.45">
      <c r="O723" s="5" t="s">
        <v>697</v>
      </c>
      <c r="P723" s="6">
        <v>8.56</v>
      </c>
    </row>
    <row r="724" spans="15:16" x14ac:dyDescent="0.45">
      <c r="O724" s="5" t="s">
        <v>698</v>
      </c>
      <c r="P724" s="6">
        <v>9.1199999999999992</v>
      </c>
    </row>
    <row r="725" spans="15:16" x14ac:dyDescent="0.45">
      <c r="O725" s="5" t="s">
        <v>699</v>
      </c>
      <c r="P725" s="6">
        <v>9.2200000000000006</v>
      </c>
    </row>
    <row r="726" spans="15:16" x14ac:dyDescent="0.45">
      <c r="O726" s="5" t="s">
        <v>700</v>
      </c>
      <c r="P726" s="6">
        <v>7.75</v>
      </c>
    </row>
    <row r="727" spans="15:16" x14ac:dyDescent="0.45">
      <c r="O727" s="5" t="s">
        <v>701</v>
      </c>
      <c r="P727" s="6">
        <v>10.88</v>
      </c>
    </row>
    <row r="728" spans="15:16" x14ac:dyDescent="0.45">
      <c r="O728" s="5" t="s">
        <v>702</v>
      </c>
      <c r="P728" s="6">
        <v>10.87</v>
      </c>
    </row>
    <row r="729" spans="15:16" x14ac:dyDescent="0.45">
      <c r="O729" s="5" t="s">
        <v>703</v>
      </c>
      <c r="P729" s="6">
        <v>11.89</v>
      </c>
    </row>
    <row r="730" spans="15:16" x14ac:dyDescent="0.45">
      <c r="O730" s="5" t="s">
        <v>704</v>
      </c>
      <c r="P730" s="6">
        <v>12.9</v>
      </c>
    </row>
    <row r="731" spans="15:16" x14ac:dyDescent="0.45">
      <c r="O731" s="5" t="s">
        <v>705</v>
      </c>
      <c r="P731" s="6">
        <v>13.14</v>
      </c>
    </row>
    <row r="732" spans="15:16" x14ac:dyDescent="0.45">
      <c r="O732" s="5" t="s">
        <v>706</v>
      </c>
      <c r="P732" s="6">
        <v>14.25</v>
      </c>
    </row>
    <row r="733" spans="15:16" x14ac:dyDescent="0.45">
      <c r="O733" s="5" t="s">
        <v>707</v>
      </c>
      <c r="P733" s="6">
        <v>15.9</v>
      </c>
    </row>
    <row r="734" spans="15:16" x14ac:dyDescent="0.45">
      <c r="O734" s="5" t="s">
        <v>708</v>
      </c>
      <c r="P734" s="6">
        <v>28.89</v>
      </c>
    </row>
    <row r="735" spans="15:16" x14ac:dyDescent="0.45">
      <c r="O735" s="5" t="s">
        <v>709</v>
      </c>
      <c r="P735" s="6">
        <v>4</v>
      </c>
    </row>
    <row r="736" spans="15:16" x14ac:dyDescent="0.45">
      <c r="O736" s="5" t="s">
        <v>710</v>
      </c>
      <c r="P736" s="6">
        <v>0.24</v>
      </c>
    </row>
    <row r="737" spans="15:16" x14ac:dyDescent="0.45">
      <c r="O737" s="5" t="s">
        <v>711</v>
      </c>
      <c r="P737" s="6">
        <v>0.26</v>
      </c>
    </row>
    <row r="738" spans="15:16" x14ac:dyDescent="0.45">
      <c r="O738" s="5" t="s">
        <v>712</v>
      </c>
      <c r="P738" s="6">
        <v>0.21</v>
      </c>
    </row>
    <row r="739" spans="15:16" x14ac:dyDescent="0.45">
      <c r="O739" s="5" t="s">
        <v>713</v>
      </c>
      <c r="P739" s="6">
        <v>0.25</v>
      </c>
    </row>
    <row r="740" spans="15:16" x14ac:dyDescent="0.45">
      <c r="O740" s="5" t="s">
        <v>714</v>
      </c>
      <c r="P740" s="6">
        <v>0.79</v>
      </c>
    </row>
    <row r="741" spans="15:16" x14ac:dyDescent="0.45">
      <c r="O741" s="5" t="s">
        <v>715</v>
      </c>
      <c r="P741" s="6">
        <v>0.66</v>
      </c>
    </row>
    <row r="742" spans="15:16" x14ac:dyDescent="0.45">
      <c r="O742" s="5" t="s">
        <v>716</v>
      </c>
      <c r="P742" s="6">
        <v>6.51</v>
      </c>
    </row>
    <row r="743" spans="15:16" x14ac:dyDescent="0.45">
      <c r="O743" s="5" t="s">
        <v>717</v>
      </c>
      <c r="P743" s="6">
        <v>1.25</v>
      </c>
    </row>
    <row r="744" spans="15:16" x14ac:dyDescent="0.45">
      <c r="O744" s="5" t="s">
        <v>718</v>
      </c>
      <c r="P744" s="6">
        <v>3.29</v>
      </c>
    </row>
    <row r="745" spans="15:16" x14ac:dyDescent="0.45">
      <c r="O745" s="5" t="s">
        <v>719</v>
      </c>
      <c r="P745" s="6">
        <v>4.37</v>
      </c>
    </row>
    <row r="746" spans="15:16" x14ac:dyDescent="0.45">
      <c r="O746" s="5" t="s">
        <v>720</v>
      </c>
      <c r="P746" s="6">
        <v>2.38</v>
      </c>
    </row>
    <row r="747" spans="15:16" x14ac:dyDescent="0.45">
      <c r="O747" s="5" t="s">
        <v>721</v>
      </c>
      <c r="P747" s="6">
        <v>3.07</v>
      </c>
    </row>
    <row r="748" spans="15:16" x14ac:dyDescent="0.45">
      <c r="O748" s="5" t="s">
        <v>722</v>
      </c>
      <c r="P748" s="6">
        <v>0.44</v>
      </c>
    </row>
    <row r="749" spans="15:16" x14ac:dyDescent="0.45">
      <c r="O749" s="5" t="s">
        <v>723</v>
      </c>
      <c r="P749" s="6">
        <v>0.91</v>
      </c>
    </row>
    <row r="750" spans="15:16" x14ac:dyDescent="0.45">
      <c r="O750" s="5" t="s">
        <v>724</v>
      </c>
      <c r="P750" s="6">
        <v>6.8</v>
      </c>
    </row>
    <row r="751" spans="15:16" x14ac:dyDescent="0.45">
      <c r="O751" s="5" t="s">
        <v>725</v>
      </c>
      <c r="P751" s="6">
        <v>0.74</v>
      </c>
    </row>
    <row r="752" spans="15:16" x14ac:dyDescent="0.45">
      <c r="O752" s="5" t="s">
        <v>726</v>
      </c>
      <c r="P752" s="6">
        <v>4.84</v>
      </c>
    </row>
    <row r="753" spans="15:16" x14ac:dyDescent="0.45">
      <c r="O753" s="5" t="s">
        <v>727</v>
      </c>
      <c r="P753" s="6">
        <v>5.29</v>
      </c>
    </row>
    <row r="754" spans="15:16" x14ac:dyDescent="0.45">
      <c r="O754" s="5" t="s">
        <v>728</v>
      </c>
      <c r="P754" s="6">
        <v>4.55</v>
      </c>
    </row>
    <row r="755" spans="15:16" x14ac:dyDescent="0.45">
      <c r="O755" s="5" t="s">
        <v>729</v>
      </c>
      <c r="P755" s="6">
        <v>3.84</v>
      </c>
    </row>
    <row r="756" spans="15:16" x14ac:dyDescent="0.45">
      <c r="O756" s="5" t="s">
        <v>730</v>
      </c>
      <c r="P756" s="6">
        <v>1.93</v>
      </c>
    </row>
    <row r="757" spans="15:16" x14ac:dyDescent="0.45">
      <c r="O757" s="5" t="s">
        <v>731</v>
      </c>
      <c r="P757" s="6">
        <v>2.0099999999999998</v>
      </c>
    </row>
    <row r="758" spans="15:16" x14ac:dyDescent="0.45">
      <c r="O758" s="5" t="s">
        <v>732</v>
      </c>
      <c r="P758" s="6">
        <v>3.36</v>
      </c>
    </row>
    <row r="759" spans="15:16" x14ac:dyDescent="0.45">
      <c r="O759" s="5" t="s">
        <v>733</v>
      </c>
      <c r="P759" s="6">
        <v>0.38</v>
      </c>
    </row>
    <row r="760" spans="15:16" x14ac:dyDescent="0.45">
      <c r="O760" s="5" t="s">
        <v>734</v>
      </c>
      <c r="P760" s="6">
        <v>0.01</v>
      </c>
    </row>
    <row r="761" spans="15:16" x14ac:dyDescent="0.45">
      <c r="O761" s="5" t="s">
        <v>735</v>
      </c>
      <c r="P761" s="6">
        <v>0.28999999999999998</v>
      </c>
    </row>
    <row r="762" spans="15:16" x14ac:dyDescent="0.45">
      <c r="O762" s="5" t="s">
        <v>736</v>
      </c>
      <c r="P762" s="6">
        <v>0.48</v>
      </c>
    </row>
    <row r="763" spans="15:16" x14ac:dyDescent="0.45">
      <c r="O763" s="5" t="s">
        <v>737</v>
      </c>
      <c r="P763" s="6">
        <v>0.39</v>
      </c>
    </row>
    <row r="764" spans="15:16" x14ac:dyDescent="0.45">
      <c r="O764" s="5" t="s">
        <v>738</v>
      </c>
      <c r="P764" s="6">
        <v>2.19</v>
      </c>
    </row>
    <row r="765" spans="15:16" x14ac:dyDescent="0.45">
      <c r="O765" s="5" t="s">
        <v>739</v>
      </c>
      <c r="P765" s="6">
        <v>0.54</v>
      </c>
    </row>
    <row r="766" spans="15:16" x14ac:dyDescent="0.45">
      <c r="O766" s="5" t="s">
        <v>740</v>
      </c>
      <c r="P766" s="6">
        <v>4.16</v>
      </c>
    </row>
    <row r="767" spans="15:16" x14ac:dyDescent="0.45">
      <c r="O767" s="5" t="s">
        <v>741</v>
      </c>
      <c r="P767" s="6">
        <v>0.62</v>
      </c>
    </row>
    <row r="768" spans="15:16" x14ac:dyDescent="0.45">
      <c r="O768" s="5" t="s">
        <v>742</v>
      </c>
      <c r="P768" s="6">
        <v>6.3</v>
      </c>
    </row>
    <row r="769" spans="15:16" x14ac:dyDescent="0.45">
      <c r="O769" s="5" t="s">
        <v>743</v>
      </c>
      <c r="P769" s="6">
        <v>7.64</v>
      </c>
    </row>
    <row r="770" spans="15:16" x14ac:dyDescent="0.45">
      <c r="O770" s="5" t="s">
        <v>744</v>
      </c>
      <c r="P770" s="6">
        <v>12.68</v>
      </c>
    </row>
    <row r="771" spans="15:16" x14ac:dyDescent="0.45">
      <c r="O771" s="5" t="s">
        <v>745</v>
      </c>
      <c r="P771" s="6">
        <v>0.01</v>
      </c>
    </row>
    <row r="772" spans="15:16" x14ac:dyDescent="0.45">
      <c r="O772" s="5" t="s">
        <v>746</v>
      </c>
      <c r="P772" s="6">
        <v>7.34</v>
      </c>
    </row>
    <row r="773" spans="15:16" x14ac:dyDescent="0.45">
      <c r="O773" s="5" t="s">
        <v>747</v>
      </c>
      <c r="P773" s="6">
        <v>0.47</v>
      </c>
    </row>
    <row r="774" spans="15:16" x14ac:dyDescent="0.45">
      <c r="O774" s="5" t="s">
        <v>748</v>
      </c>
      <c r="P774" s="6">
        <v>6.75</v>
      </c>
    </row>
    <row r="775" spans="15:16" x14ac:dyDescent="0.45">
      <c r="O775" s="5" t="s">
        <v>749</v>
      </c>
      <c r="P775" s="6">
        <v>3.45</v>
      </c>
    </row>
    <row r="776" spans="15:16" x14ac:dyDescent="0.45">
      <c r="O776" s="5" t="s">
        <v>750</v>
      </c>
      <c r="P776" s="6">
        <v>1.94</v>
      </c>
    </row>
    <row r="777" spans="15:16" x14ac:dyDescent="0.45">
      <c r="O777" s="5" t="s">
        <v>751</v>
      </c>
      <c r="P777" s="6">
        <v>201.19</v>
      </c>
    </row>
    <row r="778" spans="15:16" x14ac:dyDescent="0.45">
      <c r="O778" s="5" t="s">
        <v>752</v>
      </c>
      <c r="P778" s="6">
        <v>0.47</v>
      </c>
    </row>
    <row r="779" spans="15:16" x14ac:dyDescent="0.45">
      <c r="O779" s="5" t="s">
        <v>753</v>
      </c>
      <c r="P779" s="6">
        <v>0.49</v>
      </c>
    </row>
    <row r="780" spans="15:16" x14ac:dyDescent="0.45">
      <c r="O780" s="5" t="s">
        <v>754</v>
      </c>
      <c r="P780" s="6">
        <v>90.78</v>
      </c>
    </row>
    <row r="781" spans="15:16" x14ac:dyDescent="0.45">
      <c r="O781" s="5" t="s">
        <v>755</v>
      </c>
      <c r="P781" s="6">
        <v>0.01</v>
      </c>
    </row>
    <row r="782" spans="15:16" x14ac:dyDescent="0.45">
      <c r="O782" s="5" t="s">
        <v>756</v>
      </c>
      <c r="P782" s="6">
        <v>5.51</v>
      </c>
    </row>
    <row r="783" spans="15:16" x14ac:dyDescent="0.45">
      <c r="O783" s="5" t="s">
        <v>757</v>
      </c>
      <c r="P783" s="6">
        <v>0.13</v>
      </c>
    </row>
    <row r="784" spans="15:16" x14ac:dyDescent="0.45">
      <c r="O784" s="5" t="s">
        <v>758</v>
      </c>
      <c r="P784" s="6">
        <v>0.01</v>
      </c>
    </row>
    <row r="785" spans="15:16" x14ac:dyDescent="0.45">
      <c r="O785" s="5" t="s">
        <v>759</v>
      </c>
      <c r="P785" s="6">
        <v>7.41</v>
      </c>
    </row>
    <row r="786" spans="15:16" x14ac:dyDescent="0.45">
      <c r="O786" s="5" t="s">
        <v>760</v>
      </c>
      <c r="P786" s="6">
        <v>11.09</v>
      </c>
    </row>
    <row r="787" spans="15:16" x14ac:dyDescent="0.45">
      <c r="O787" s="5" t="s">
        <v>761</v>
      </c>
      <c r="P787" s="6">
        <v>15.41</v>
      </c>
    </row>
    <row r="788" spans="15:16" x14ac:dyDescent="0.45">
      <c r="O788" s="5" t="s">
        <v>762</v>
      </c>
      <c r="P788" s="6">
        <v>0.01</v>
      </c>
    </row>
    <row r="789" spans="15:16" x14ac:dyDescent="0.45">
      <c r="O789" s="5" t="s">
        <v>763</v>
      </c>
      <c r="P789" s="6">
        <v>30.89</v>
      </c>
    </row>
    <row r="790" spans="15:16" x14ac:dyDescent="0.45">
      <c r="O790" s="5" t="s">
        <v>764</v>
      </c>
      <c r="P790" s="6">
        <v>39.67</v>
      </c>
    </row>
    <row r="791" spans="15:16" x14ac:dyDescent="0.45">
      <c r="O791" s="5" t="s">
        <v>765</v>
      </c>
      <c r="P791" s="6">
        <v>3.12</v>
      </c>
    </row>
    <row r="792" spans="15:16" x14ac:dyDescent="0.45">
      <c r="O792" s="5" t="s">
        <v>766</v>
      </c>
      <c r="P792" s="6">
        <v>3.44</v>
      </c>
    </row>
    <row r="793" spans="15:16" x14ac:dyDescent="0.45">
      <c r="O793" s="5" t="s">
        <v>767</v>
      </c>
      <c r="P793" s="6">
        <v>0.01</v>
      </c>
    </row>
    <row r="794" spans="15:16" x14ac:dyDescent="0.45">
      <c r="O794" s="5" t="s">
        <v>768</v>
      </c>
      <c r="P794" s="6">
        <v>5.88</v>
      </c>
    </row>
    <row r="795" spans="15:16" x14ac:dyDescent="0.45">
      <c r="O795" s="5" t="s">
        <v>769</v>
      </c>
      <c r="P795" s="6">
        <v>4.0599999999999996</v>
      </c>
    </row>
    <row r="796" spans="15:16" x14ac:dyDescent="0.45">
      <c r="O796" s="5" t="s">
        <v>770</v>
      </c>
      <c r="P796" s="6">
        <v>8.8800000000000008</v>
      </c>
    </row>
    <row r="797" spans="15:16" x14ac:dyDescent="0.45">
      <c r="O797" s="5" t="s">
        <v>771</v>
      </c>
      <c r="P797" s="6">
        <v>0.01</v>
      </c>
    </row>
    <row r="798" spans="15:16" x14ac:dyDescent="0.45">
      <c r="O798" s="5" t="s">
        <v>772</v>
      </c>
      <c r="P798" s="6">
        <v>0.01</v>
      </c>
    </row>
    <row r="799" spans="15:16" x14ac:dyDescent="0.45">
      <c r="O799" s="5" t="s">
        <v>773</v>
      </c>
      <c r="P799" s="6">
        <v>29.67</v>
      </c>
    </row>
    <row r="800" spans="15:16" x14ac:dyDescent="0.45">
      <c r="O800" s="5" t="s">
        <v>774</v>
      </c>
      <c r="P800" s="6">
        <v>0.97</v>
      </c>
    </row>
    <row r="801" spans="15:16" x14ac:dyDescent="0.45">
      <c r="O801" s="5" t="s">
        <v>775</v>
      </c>
      <c r="P801" s="6">
        <v>3.79</v>
      </c>
    </row>
    <row r="802" spans="15:16" x14ac:dyDescent="0.45">
      <c r="O802" s="5" t="s">
        <v>776</v>
      </c>
      <c r="P802" s="6">
        <v>0.01</v>
      </c>
    </row>
    <row r="803" spans="15:16" x14ac:dyDescent="0.45">
      <c r="O803" s="5" t="s">
        <v>777</v>
      </c>
      <c r="P803" s="6">
        <v>0.01</v>
      </c>
    </row>
    <row r="804" spans="15:16" x14ac:dyDescent="0.45">
      <c r="O804" s="5" t="s">
        <v>778</v>
      </c>
      <c r="P804" s="6">
        <v>0.01</v>
      </c>
    </row>
    <row r="805" spans="15:16" x14ac:dyDescent="0.45">
      <c r="O805" s="5" t="s">
        <v>779</v>
      </c>
      <c r="P805" s="6">
        <v>6.7</v>
      </c>
    </row>
    <row r="806" spans="15:16" x14ac:dyDescent="0.45">
      <c r="O806" s="5" t="s">
        <v>780</v>
      </c>
      <c r="P806" s="6">
        <v>0.01</v>
      </c>
    </row>
    <row r="807" spans="15:16" x14ac:dyDescent="0.45">
      <c r="O807" s="5" t="s">
        <v>781</v>
      </c>
      <c r="P807" s="6">
        <v>0.01</v>
      </c>
    </row>
    <row r="808" spans="15:16" x14ac:dyDescent="0.45">
      <c r="O808" s="5" t="s">
        <v>782</v>
      </c>
      <c r="P808" s="6">
        <v>0.01</v>
      </c>
    </row>
    <row r="809" spans="15:16" x14ac:dyDescent="0.45">
      <c r="O809" s="5" t="s">
        <v>783</v>
      </c>
      <c r="P809" s="6">
        <v>0.01</v>
      </c>
    </row>
    <row r="810" spans="15:16" x14ac:dyDescent="0.45">
      <c r="O810" s="5" t="s">
        <v>784</v>
      </c>
      <c r="P810" s="6">
        <v>0.01</v>
      </c>
    </row>
    <row r="811" spans="15:16" x14ac:dyDescent="0.45">
      <c r="O811" s="5" t="s">
        <v>785</v>
      </c>
      <c r="P811" s="6">
        <v>0.01</v>
      </c>
    </row>
    <row r="812" spans="15:16" x14ac:dyDescent="0.45">
      <c r="O812" s="5" t="s">
        <v>786</v>
      </c>
      <c r="P812" s="6">
        <v>0.01</v>
      </c>
    </row>
    <row r="813" spans="15:16" x14ac:dyDescent="0.45">
      <c r="O813" s="5" t="s">
        <v>787</v>
      </c>
      <c r="P813" s="6">
        <v>0.01</v>
      </c>
    </row>
    <row r="814" spans="15:16" x14ac:dyDescent="0.45">
      <c r="O814" s="5" t="s">
        <v>788</v>
      </c>
      <c r="P814" s="6">
        <v>3.05</v>
      </c>
    </row>
    <row r="815" spans="15:16" x14ac:dyDescent="0.45">
      <c r="O815" s="5" t="s">
        <v>789</v>
      </c>
      <c r="P815" s="6">
        <v>5.03</v>
      </c>
    </row>
    <row r="816" spans="15:16" x14ac:dyDescent="0.45">
      <c r="O816" s="5" t="s">
        <v>790</v>
      </c>
      <c r="P816" s="6">
        <v>4</v>
      </c>
    </row>
    <row r="817" spans="15:16" x14ac:dyDescent="0.45">
      <c r="O817" s="5" t="s">
        <v>791</v>
      </c>
      <c r="P817" s="6">
        <v>0.01</v>
      </c>
    </row>
    <row r="818" spans="15:16" x14ac:dyDescent="0.45">
      <c r="O818" s="5" t="s">
        <v>792</v>
      </c>
      <c r="P818" s="6">
        <v>7.85</v>
      </c>
    </row>
    <row r="819" spans="15:16" x14ac:dyDescent="0.45">
      <c r="O819" s="5" t="s">
        <v>793</v>
      </c>
      <c r="P819" s="6">
        <v>0.01</v>
      </c>
    </row>
    <row r="820" spans="15:16" x14ac:dyDescent="0.45">
      <c r="O820" s="5" t="s">
        <v>794</v>
      </c>
      <c r="P820" s="6">
        <v>0.01</v>
      </c>
    </row>
    <row r="821" spans="15:16" x14ac:dyDescent="0.45">
      <c r="O821" s="5" t="s">
        <v>795</v>
      </c>
      <c r="P821" s="6">
        <v>0.01</v>
      </c>
    </row>
    <row r="822" spans="15:16" x14ac:dyDescent="0.45">
      <c r="O822" s="5" t="s">
        <v>796</v>
      </c>
      <c r="P822" s="6">
        <v>4.5999999999999996</v>
      </c>
    </row>
    <row r="823" spans="15:16" x14ac:dyDescent="0.45">
      <c r="O823" s="5" t="s">
        <v>797</v>
      </c>
      <c r="P823" s="6">
        <v>11.96</v>
      </c>
    </row>
    <row r="824" spans="15:16" x14ac:dyDescent="0.45">
      <c r="O824" s="5" t="s">
        <v>798</v>
      </c>
      <c r="P824" s="6">
        <v>4.21</v>
      </c>
    </row>
    <row r="825" spans="15:16" x14ac:dyDescent="0.45">
      <c r="O825" s="5" t="s">
        <v>799</v>
      </c>
      <c r="P825" s="6">
        <v>0.01</v>
      </c>
    </row>
    <row r="826" spans="15:16" x14ac:dyDescent="0.45">
      <c r="O826" s="5" t="s">
        <v>800</v>
      </c>
      <c r="P826" s="6">
        <v>0.01</v>
      </c>
    </row>
    <row r="827" spans="15:16" x14ac:dyDescent="0.45">
      <c r="O827" s="5" t="s">
        <v>801</v>
      </c>
      <c r="P827" s="6">
        <v>0.01</v>
      </c>
    </row>
    <row r="828" spans="15:16" x14ac:dyDescent="0.45">
      <c r="O828" s="5" t="s">
        <v>802</v>
      </c>
      <c r="P828" s="6">
        <v>5.22</v>
      </c>
    </row>
    <row r="829" spans="15:16" x14ac:dyDescent="0.45">
      <c r="O829" s="5" t="s">
        <v>803</v>
      </c>
      <c r="P829" s="6">
        <v>2.94</v>
      </c>
    </row>
    <row r="830" spans="15:16" x14ac:dyDescent="0.45">
      <c r="O830" s="5" t="s">
        <v>804</v>
      </c>
      <c r="P830" s="6">
        <v>3.41</v>
      </c>
    </row>
    <row r="831" spans="15:16" x14ac:dyDescent="0.45">
      <c r="O831" s="5" t="s">
        <v>805</v>
      </c>
      <c r="P831" s="6">
        <v>3.89</v>
      </c>
    </row>
    <row r="832" spans="15:16" x14ac:dyDescent="0.45">
      <c r="O832" s="5" t="s">
        <v>806</v>
      </c>
      <c r="P832" s="6">
        <v>0.14000000000000001</v>
      </c>
    </row>
    <row r="833" spans="15:16" x14ac:dyDescent="0.45">
      <c r="O833" s="5" t="s">
        <v>807</v>
      </c>
      <c r="P833" s="6">
        <v>2.21</v>
      </c>
    </row>
    <row r="834" spans="15:16" x14ac:dyDescent="0.45">
      <c r="O834" s="5" t="s">
        <v>808</v>
      </c>
      <c r="P834" s="6">
        <v>0.01</v>
      </c>
    </row>
    <row r="835" spans="15:16" x14ac:dyDescent="0.45">
      <c r="O835" s="5" t="s">
        <v>809</v>
      </c>
      <c r="P835" s="6">
        <v>0.97</v>
      </c>
    </row>
    <row r="836" spans="15:16" x14ac:dyDescent="0.45">
      <c r="O836" s="5" t="s">
        <v>810</v>
      </c>
      <c r="P836" s="6">
        <v>3.97</v>
      </c>
    </row>
    <row r="837" spans="15:16" x14ac:dyDescent="0.45">
      <c r="O837" s="5" t="s">
        <v>811</v>
      </c>
      <c r="P837" s="6">
        <v>2.21</v>
      </c>
    </row>
    <row r="838" spans="15:16" x14ac:dyDescent="0.45">
      <c r="O838" s="5" t="s">
        <v>812</v>
      </c>
      <c r="P838" s="6">
        <v>2.79</v>
      </c>
    </row>
    <row r="839" spans="15:16" x14ac:dyDescent="0.45">
      <c r="O839" s="5" t="s">
        <v>813</v>
      </c>
      <c r="P839" s="6">
        <v>3.17</v>
      </c>
    </row>
    <row r="840" spans="15:16" x14ac:dyDescent="0.45">
      <c r="O840" s="5" t="s">
        <v>814</v>
      </c>
      <c r="P840" s="6">
        <v>3.55</v>
      </c>
    </row>
    <row r="841" spans="15:16" x14ac:dyDescent="0.45">
      <c r="O841" s="5" t="s">
        <v>815</v>
      </c>
      <c r="P841" s="6">
        <v>4.76</v>
      </c>
    </row>
    <row r="842" spans="15:16" x14ac:dyDescent="0.45">
      <c r="O842" s="5" t="s">
        <v>816</v>
      </c>
      <c r="P842" s="6">
        <v>5.09</v>
      </c>
    </row>
    <row r="843" spans="15:16" x14ac:dyDescent="0.45">
      <c r="O843" s="5" t="s">
        <v>817</v>
      </c>
      <c r="P843" s="6">
        <v>2.21</v>
      </c>
    </row>
    <row r="844" spans="15:16" x14ac:dyDescent="0.45">
      <c r="O844" s="5" t="s">
        <v>818</v>
      </c>
      <c r="P844" s="6">
        <v>2.6</v>
      </c>
    </row>
    <row r="845" spans="15:16" x14ac:dyDescent="0.45">
      <c r="O845" s="5" t="s">
        <v>819</v>
      </c>
      <c r="P845" s="6">
        <v>2.99</v>
      </c>
    </row>
    <row r="846" spans="15:16" x14ac:dyDescent="0.45">
      <c r="O846" s="5" t="s">
        <v>820</v>
      </c>
      <c r="P846" s="6">
        <v>3.94</v>
      </c>
    </row>
    <row r="847" spans="15:16" x14ac:dyDescent="0.45">
      <c r="O847" s="5" t="s">
        <v>821</v>
      </c>
      <c r="P847" s="6">
        <v>0.01</v>
      </c>
    </row>
    <row r="848" spans="15:16" x14ac:dyDescent="0.45">
      <c r="O848" s="5" t="s">
        <v>822</v>
      </c>
      <c r="P848" s="6">
        <v>1.97</v>
      </c>
    </row>
    <row r="849" spans="15:16" x14ac:dyDescent="0.45">
      <c r="O849" s="5" t="s">
        <v>823</v>
      </c>
      <c r="P849" s="6">
        <v>0.01</v>
      </c>
    </row>
    <row r="850" spans="15:16" x14ac:dyDescent="0.45">
      <c r="O850" s="5" t="s">
        <v>824</v>
      </c>
      <c r="P850" s="6">
        <v>0.01</v>
      </c>
    </row>
    <row r="851" spans="15:16" x14ac:dyDescent="0.45">
      <c r="O851" s="5" t="s">
        <v>825</v>
      </c>
      <c r="P851" s="6">
        <v>0.01</v>
      </c>
    </row>
    <row r="852" spans="15:16" x14ac:dyDescent="0.45">
      <c r="O852" s="5" t="s">
        <v>826</v>
      </c>
      <c r="P852" s="6">
        <v>0.01</v>
      </c>
    </row>
    <row r="853" spans="15:16" x14ac:dyDescent="0.45">
      <c r="O853" s="5" t="s">
        <v>827</v>
      </c>
      <c r="P853" s="6">
        <v>1.94</v>
      </c>
    </row>
    <row r="854" spans="15:16" x14ac:dyDescent="0.45">
      <c r="O854" s="5" t="s">
        <v>828</v>
      </c>
      <c r="P854" s="6">
        <v>2.4</v>
      </c>
    </row>
    <row r="855" spans="15:16" x14ac:dyDescent="0.45">
      <c r="O855" s="5" t="s">
        <v>829</v>
      </c>
      <c r="P855" s="6">
        <v>1.31</v>
      </c>
    </row>
    <row r="856" spans="15:16" x14ac:dyDescent="0.45">
      <c r="O856" s="5" t="s">
        <v>830</v>
      </c>
      <c r="P856" s="6">
        <v>1.97</v>
      </c>
    </row>
    <row r="857" spans="15:16" x14ac:dyDescent="0.45">
      <c r="O857" s="5" t="s">
        <v>831</v>
      </c>
      <c r="P857" s="6">
        <v>0.95</v>
      </c>
    </row>
    <row r="858" spans="15:16" x14ac:dyDescent="0.45">
      <c r="O858" s="5" t="s">
        <v>832</v>
      </c>
      <c r="P858" s="6">
        <v>1.42</v>
      </c>
    </row>
    <row r="859" spans="15:16" x14ac:dyDescent="0.45">
      <c r="O859" s="5" t="s">
        <v>833</v>
      </c>
      <c r="P859" s="6">
        <v>0.01</v>
      </c>
    </row>
    <row r="860" spans="15:16" x14ac:dyDescent="0.45">
      <c r="O860" s="5" t="s">
        <v>834</v>
      </c>
      <c r="P860" s="6">
        <v>1.92</v>
      </c>
    </row>
    <row r="861" spans="15:16" x14ac:dyDescent="0.45">
      <c r="O861" s="5" t="s">
        <v>835</v>
      </c>
      <c r="P861" s="6">
        <v>2.08</v>
      </c>
    </row>
    <row r="862" spans="15:16" x14ac:dyDescent="0.45">
      <c r="O862" s="5" t="s">
        <v>836</v>
      </c>
      <c r="P862" s="6">
        <v>1.61</v>
      </c>
    </row>
    <row r="863" spans="15:16" x14ac:dyDescent="0.45">
      <c r="O863" s="5" t="s">
        <v>837</v>
      </c>
      <c r="P863" s="6">
        <v>0.01</v>
      </c>
    </row>
    <row r="864" spans="15:16" x14ac:dyDescent="0.45">
      <c r="O864" s="5" t="s">
        <v>838</v>
      </c>
      <c r="P864" s="6">
        <v>0.01</v>
      </c>
    </row>
    <row r="865" spans="15:16" x14ac:dyDescent="0.45">
      <c r="O865" s="5" t="s">
        <v>839</v>
      </c>
      <c r="P865" s="6">
        <v>0.01</v>
      </c>
    </row>
    <row r="866" spans="15:16" x14ac:dyDescent="0.45">
      <c r="O866" s="5" t="s">
        <v>840</v>
      </c>
      <c r="P866" s="6">
        <v>0.01</v>
      </c>
    </row>
    <row r="867" spans="15:16" x14ac:dyDescent="0.45">
      <c r="O867" s="5" t="s">
        <v>841</v>
      </c>
      <c r="P867" s="6">
        <v>0.01</v>
      </c>
    </row>
    <row r="868" spans="15:16" x14ac:dyDescent="0.45">
      <c r="O868" s="5" t="s">
        <v>842</v>
      </c>
      <c r="P868" s="6">
        <v>0.01</v>
      </c>
    </row>
    <row r="869" spans="15:16" x14ac:dyDescent="0.45">
      <c r="O869" s="5" t="s">
        <v>843</v>
      </c>
      <c r="P869" s="6">
        <v>0.01</v>
      </c>
    </row>
    <row r="870" spans="15:16" x14ac:dyDescent="0.45">
      <c r="O870" s="5" t="s">
        <v>844</v>
      </c>
      <c r="P870" s="6">
        <v>0.01</v>
      </c>
    </row>
    <row r="871" spans="15:16" x14ac:dyDescent="0.45">
      <c r="O871" s="5" t="s">
        <v>845</v>
      </c>
      <c r="P871" s="6">
        <v>0.01</v>
      </c>
    </row>
    <row r="872" spans="15:16" x14ac:dyDescent="0.45">
      <c r="O872" s="5" t="s">
        <v>846</v>
      </c>
      <c r="P872" s="6">
        <v>2.88</v>
      </c>
    </row>
    <row r="873" spans="15:16" x14ac:dyDescent="0.45">
      <c r="O873" s="5" t="s">
        <v>847</v>
      </c>
      <c r="P873" s="6">
        <v>0.01</v>
      </c>
    </row>
    <row r="874" spans="15:16" x14ac:dyDescent="0.45">
      <c r="O874" s="5" t="s">
        <v>848</v>
      </c>
      <c r="P874" s="6">
        <v>0.01</v>
      </c>
    </row>
    <row r="875" spans="15:16" x14ac:dyDescent="0.45">
      <c r="O875" s="5" t="s">
        <v>849</v>
      </c>
      <c r="P875" s="6">
        <v>0.01</v>
      </c>
    </row>
    <row r="876" spans="15:16" x14ac:dyDescent="0.45">
      <c r="O876" s="5" t="s">
        <v>850</v>
      </c>
      <c r="P876" s="6">
        <v>0.01</v>
      </c>
    </row>
    <row r="877" spans="15:16" x14ac:dyDescent="0.45">
      <c r="O877" s="5" t="s">
        <v>851</v>
      </c>
      <c r="P877" s="6">
        <v>0.01</v>
      </c>
    </row>
    <row r="878" spans="15:16" x14ac:dyDescent="0.45">
      <c r="O878" s="5" t="s">
        <v>852</v>
      </c>
      <c r="P878" s="6">
        <v>10.01</v>
      </c>
    </row>
    <row r="879" spans="15:16" x14ac:dyDescent="0.45">
      <c r="O879" s="5" t="s">
        <v>853</v>
      </c>
      <c r="P879" s="6">
        <v>0.01</v>
      </c>
    </row>
    <row r="880" spans="15:16" x14ac:dyDescent="0.45">
      <c r="O880" s="5" t="s">
        <v>854</v>
      </c>
      <c r="P880" s="6">
        <v>0.01</v>
      </c>
    </row>
    <row r="881" spans="15:16" x14ac:dyDescent="0.45">
      <c r="O881" s="5" t="s">
        <v>855</v>
      </c>
      <c r="P881" s="6">
        <v>4.9400000000000004</v>
      </c>
    </row>
    <row r="882" spans="15:16" x14ac:dyDescent="0.45">
      <c r="O882" s="5" t="s">
        <v>856</v>
      </c>
      <c r="P882" s="6">
        <v>0.01</v>
      </c>
    </row>
    <row r="883" spans="15:16" x14ac:dyDescent="0.45">
      <c r="O883" s="5" t="s">
        <v>857</v>
      </c>
      <c r="P883" s="6">
        <v>5.85</v>
      </c>
    </row>
    <row r="884" spans="15:16" x14ac:dyDescent="0.45">
      <c r="O884" s="5" t="s">
        <v>858</v>
      </c>
      <c r="P884" s="6">
        <v>16.41</v>
      </c>
    </row>
    <row r="885" spans="15:16" x14ac:dyDescent="0.45">
      <c r="O885" s="5" t="s">
        <v>859</v>
      </c>
      <c r="P885" s="6">
        <v>0.01</v>
      </c>
    </row>
    <row r="886" spans="15:16" x14ac:dyDescent="0.45">
      <c r="O886" s="5" t="s">
        <v>860</v>
      </c>
      <c r="P886" s="6">
        <v>0.01</v>
      </c>
    </row>
    <row r="887" spans="15:16" x14ac:dyDescent="0.45">
      <c r="O887" s="5" t="s">
        <v>860</v>
      </c>
      <c r="P887" s="6">
        <v>0.01</v>
      </c>
    </row>
    <row r="888" spans="15:16" x14ac:dyDescent="0.45">
      <c r="O888" s="5" t="s">
        <v>861</v>
      </c>
      <c r="P888" s="6">
        <v>0.01</v>
      </c>
    </row>
    <row r="889" spans="15:16" x14ac:dyDescent="0.45">
      <c r="O889" s="5" t="s">
        <v>862</v>
      </c>
      <c r="P889" s="6">
        <v>4.26</v>
      </c>
    </row>
    <row r="890" spans="15:16" x14ac:dyDescent="0.45">
      <c r="O890" s="5" t="s">
        <v>863</v>
      </c>
      <c r="P890" s="6">
        <v>4.12</v>
      </c>
    </row>
    <row r="891" spans="15:16" x14ac:dyDescent="0.45">
      <c r="O891" s="5" t="s">
        <v>864</v>
      </c>
      <c r="P891" s="6">
        <v>2.93</v>
      </c>
    </row>
    <row r="892" spans="15:16" x14ac:dyDescent="0.45">
      <c r="O892" s="5" t="s">
        <v>865</v>
      </c>
      <c r="P892" s="6">
        <v>7.75</v>
      </c>
    </row>
    <row r="893" spans="15:16" x14ac:dyDescent="0.45">
      <c r="O893" s="5" t="s">
        <v>866</v>
      </c>
      <c r="P893" s="6">
        <v>2.13</v>
      </c>
    </row>
    <row r="894" spans="15:16" x14ac:dyDescent="0.45">
      <c r="O894" s="5" t="s">
        <v>867</v>
      </c>
      <c r="P894" s="6">
        <v>0.01</v>
      </c>
    </row>
    <row r="895" spans="15:16" x14ac:dyDescent="0.45">
      <c r="O895" s="5" t="s">
        <v>868</v>
      </c>
      <c r="P895" s="6">
        <v>0.01</v>
      </c>
    </row>
    <row r="896" spans="15:16" x14ac:dyDescent="0.45">
      <c r="O896" s="5" t="s">
        <v>869</v>
      </c>
      <c r="P896" s="6">
        <v>2.88</v>
      </c>
    </row>
    <row r="897" spans="15:16" x14ac:dyDescent="0.45">
      <c r="O897" s="5" t="s">
        <v>870</v>
      </c>
      <c r="P897" s="6">
        <v>1.73</v>
      </c>
    </row>
    <row r="898" spans="15:16" x14ac:dyDescent="0.45">
      <c r="O898" s="5" t="s">
        <v>871</v>
      </c>
      <c r="P898" s="6">
        <v>16.57</v>
      </c>
    </row>
    <row r="899" spans="15:16" x14ac:dyDescent="0.45">
      <c r="O899" s="5" t="s">
        <v>872</v>
      </c>
      <c r="P899" s="6">
        <v>160.94999999999999</v>
      </c>
    </row>
    <row r="900" spans="15:16" x14ac:dyDescent="0.45">
      <c r="O900" s="5" t="s">
        <v>873</v>
      </c>
      <c r="P900" s="6">
        <v>0.01</v>
      </c>
    </row>
    <row r="901" spans="15:16" x14ac:dyDescent="0.45">
      <c r="O901" s="5" t="s">
        <v>874</v>
      </c>
      <c r="P901" s="6">
        <v>0.01</v>
      </c>
    </row>
    <row r="902" spans="15:16" x14ac:dyDescent="0.45">
      <c r="O902" s="5" t="s">
        <v>875</v>
      </c>
      <c r="P902" s="6">
        <v>0.01</v>
      </c>
    </row>
    <row r="903" spans="15:16" x14ac:dyDescent="0.45">
      <c r="O903" s="5" t="s">
        <v>876</v>
      </c>
      <c r="P903" s="6">
        <v>1.07</v>
      </c>
    </row>
    <row r="904" spans="15:16" x14ac:dyDescent="0.45">
      <c r="O904" s="5" t="s">
        <v>877</v>
      </c>
      <c r="P904" s="6">
        <v>0.01</v>
      </c>
    </row>
    <row r="905" spans="15:16" x14ac:dyDescent="0.45">
      <c r="O905" s="5" t="s">
        <v>878</v>
      </c>
      <c r="P905" s="6">
        <v>0.01</v>
      </c>
    </row>
    <row r="906" spans="15:16" x14ac:dyDescent="0.45">
      <c r="O906" s="5" t="s">
        <v>879</v>
      </c>
      <c r="P906" s="6">
        <v>0.01</v>
      </c>
    </row>
    <row r="907" spans="15:16" x14ac:dyDescent="0.45">
      <c r="O907" s="5" t="s">
        <v>880</v>
      </c>
      <c r="P907" s="6">
        <v>0.01</v>
      </c>
    </row>
    <row r="908" spans="15:16" x14ac:dyDescent="0.45">
      <c r="O908" s="5" t="s">
        <v>881</v>
      </c>
      <c r="P908" s="6">
        <v>0.01</v>
      </c>
    </row>
    <row r="909" spans="15:16" x14ac:dyDescent="0.45">
      <c r="O909" s="5" t="s">
        <v>882</v>
      </c>
      <c r="P909" s="6">
        <v>0.01</v>
      </c>
    </row>
    <row r="910" spans="15:16" x14ac:dyDescent="0.45">
      <c r="O910" s="5" t="s">
        <v>883</v>
      </c>
      <c r="P910" s="6">
        <v>0.01</v>
      </c>
    </row>
    <row r="911" spans="15:16" x14ac:dyDescent="0.45">
      <c r="O911" s="5" t="s">
        <v>884</v>
      </c>
      <c r="P911" s="6">
        <v>0.01</v>
      </c>
    </row>
    <row r="912" spans="15:16" x14ac:dyDescent="0.45">
      <c r="O912" s="5" t="s">
        <v>885</v>
      </c>
      <c r="P912" s="6">
        <v>0.01</v>
      </c>
    </row>
    <row r="913" spans="15:16" x14ac:dyDescent="0.45">
      <c r="O913" s="5" t="s">
        <v>886</v>
      </c>
      <c r="P913" s="6">
        <v>0.01</v>
      </c>
    </row>
    <row r="914" spans="15:16" x14ac:dyDescent="0.45">
      <c r="O914" s="5" t="s">
        <v>887</v>
      </c>
      <c r="P914" s="6">
        <v>0.01</v>
      </c>
    </row>
    <row r="915" spans="15:16" x14ac:dyDescent="0.45">
      <c r="O915" s="5" t="s">
        <v>888</v>
      </c>
      <c r="P915" s="6">
        <v>0.01</v>
      </c>
    </row>
    <row r="916" spans="15:16" x14ac:dyDescent="0.45">
      <c r="O916" s="5" t="s">
        <v>889</v>
      </c>
      <c r="P916" s="6">
        <v>0.01</v>
      </c>
    </row>
    <row r="917" spans="15:16" x14ac:dyDescent="0.45">
      <c r="O917" s="5" t="s">
        <v>890</v>
      </c>
      <c r="P917" s="6">
        <v>0.01</v>
      </c>
    </row>
    <row r="918" spans="15:16" x14ac:dyDescent="0.45">
      <c r="O918" s="5" t="s">
        <v>891</v>
      </c>
      <c r="P918" s="6">
        <v>0.01</v>
      </c>
    </row>
    <row r="919" spans="15:16" x14ac:dyDescent="0.45">
      <c r="O919" s="5" t="s">
        <v>892</v>
      </c>
      <c r="P919" s="6">
        <v>0.01</v>
      </c>
    </row>
    <row r="920" spans="15:16" x14ac:dyDescent="0.45">
      <c r="O920" s="5" t="s">
        <v>893</v>
      </c>
      <c r="P920" s="6">
        <v>0.01</v>
      </c>
    </row>
    <row r="921" spans="15:16" x14ac:dyDescent="0.45">
      <c r="O921" s="5" t="s">
        <v>894</v>
      </c>
      <c r="P921" s="6">
        <v>290.38</v>
      </c>
    </row>
    <row r="922" spans="15:16" x14ac:dyDescent="0.45">
      <c r="O922" s="5" t="s">
        <v>895</v>
      </c>
      <c r="P922" s="6">
        <v>0.01</v>
      </c>
    </row>
    <row r="923" spans="15:16" x14ac:dyDescent="0.45">
      <c r="O923" s="5" t="s">
        <v>896</v>
      </c>
      <c r="P923" s="6">
        <v>0.01</v>
      </c>
    </row>
    <row r="924" spans="15:16" x14ac:dyDescent="0.45">
      <c r="O924" s="5" t="s">
        <v>897</v>
      </c>
      <c r="P924" s="6">
        <v>0.01</v>
      </c>
    </row>
    <row r="925" spans="15:16" x14ac:dyDescent="0.45">
      <c r="O925" s="5" t="s">
        <v>898</v>
      </c>
      <c r="P925" s="6">
        <v>0.01</v>
      </c>
    </row>
    <row r="926" spans="15:16" x14ac:dyDescent="0.45">
      <c r="O926" s="5" t="s">
        <v>899</v>
      </c>
      <c r="P926" s="6">
        <v>0.01</v>
      </c>
    </row>
    <row r="927" spans="15:16" x14ac:dyDescent="0.45">
      <c r="O927" s="5" t="s">
        <v>900</v>
      </c>
      <c r="P927" s="6">
        <v>4.62</v>
      </c>
    </row>
    <row r="928" spans="15:16" x14ac:dyDescent="0.45">
      <c r="O928" s="5" t="s">
        <v>901</v>
      </c>
      <c r="P928" s="6">
        <v>6.42</v>
      </c>
    </row>
    <row r="929" spans="15:16" x14ac:dyDescent="0.45">
      <c r="O929" s="5" t="s">
        <v>902</v>
      </c>
      <c r="P929" s="6">
        <v>501</v>
      </c>
    </row>
    <row r="930" spans="15:16" x14ac:dyDescent="0.45">
      <c r="O930" s="5" t="s">
        <v>903</v>
      </c>
      <c r="P930" s="6">
        <v>1518.28</v>
      </c>
    </row>
    <row r="931" spans="15:16" x14ac:dyDescent="0.45">
      <c r="O931" s="5" t="s">
        <v>904</v>
      </c>
      <c r="P931" s="6">
        <v>54.48</v>
      </c>
    </row>
    <row r="932" spans="15:16" x14ac:dyDescent="0.45">
      <c r="O932" s="5" t="s">
        <v>905</v>
      </c>
      <c r="P932" s="6">
        <v>19.59</v>
      </c>
    </row>
    <row r="933" spans="15:16" x14ac:dyDescent="0.45">
      <c r="O933" s="5" t="s">
        <v>906</v>
      </c>
      <c r="P933" s="6">
        <v>23.84</v>
      </c>
    </row>
    <row r="934" spans="15:16" x14ac:dyDescent="0.45">
      <c r="O934" s="5" t="s">
        <v>906</v>
      </c>
      <c r="P934" s="6">
        <v>23.84</v>
      </c>
    </row>
    <row r="935" spans="15:16" x14ac:dyDescent="0.45">
      <c r="O935" s="5" t="s">
        <v>907</v>
      </c>
      <c r="P935" s="6">
        <v>23.95</v>
      </c>
    </row>
    <row r="936" spans="15:16" x14ac:dyDescent="0.45">
      <c r="O936" s="5" t="s">
        <v>907</v>
      </c>
      <c r="P936" s="6">
        <v>23.95</v>
      </c>
    </row>
    <row r="937" spans="15:16" x14ac:dyDescent="0.45">
      <c r="O937" s="5" t="s">
        <v>908</v>
      </c>
      <c r="P937" s="6">
        <v>28.95</v>
      </c>
    </row>
    <row r="938" spans="15:16" x14ac:dyDescent="0.45">
      <c r="O938" s="5" t="s">
        <v>908</v>
      </c>
      <c r="P938" s="6">
        <v>28.95</v>
      </c>
    </row>
    <row r="939" spans="15:16" x14ac:dyDescent="0.45">
      <c r="O939" s="5" t="s">
        <v>909</v>
      </c>
      <c r="P939" s="6">
        <v>0.01</v>
      </c>
    </row>
    <row r="940" spans="15:16" x14ac:dyDescent="0.45">
      <c r="O940" s="5" t="s">
        <v>910</v>
      </c>
      <c r="P940" s="6">
        <v>24</v>
      </c>
    </row>
    <row r="941" spans="15:16" x14ac:dyDescent="0.45">
      <c r="O941" s="5" t="s">
        <v>910</v>
      </c>
      <c r="P941" s="6">
        <v>24</v>
      </c>
    </row>
    <row r="942" spans="15:16" x14ac:dyDescent="0.45">
      <c r="O942" s="5" t="s">
        <v>911</v>
      </c>
      <c r="P942" s="6">
        <v>24.65</v>
      </c>
    </row>
    <row r="943" spans="15:16" x14ac:dyDescent="0.45">
      <c r="O943" s="5" t="s">
        <v>911</v>
      </c>
      <c r="P943" s="6">
        <v>24.65</v>
      </c>
    </row>
    <row r="944" spans="15:16" x14ac:dyDescent="0.45">
      <c r="O944" s="5" t="s">
        <v>912</v>
      </c>
      <c r="P944" s="6">
        <v>24.36</v>
      </c>
    </row>
    <row r="945" spans="15:16" x14ac:dyDescent="0.45">
      <c r="O945" s="5" t="s">
        <v>912</v>
      </c>
      <c r="P945" s="6">
        <v>24.36</v>
      </c>
    </row>
    <row r="946" spans="15:16" x14ac:dyDescent="0.45">
      <c r="O946" s="5" t="s">
        <v>913</v>
      </c>
      <c r="P946" s="6">
        <v>0.01</v>
      </c>
    </row>
    <row r="947" spans="15:16" x14ac:dyDescent="0.45">
      <c r="O947" s="5" t="s">
        <v>914</v>
      </c>
      <c r="P947" s="6">
        <v>24.29</v>
      </c>
    </row>
    <row r="948" spans="15:16" x14ac:dyDescent="0.45">
      <c r="O948" s="5" t="s">
        <v>914</v>
      </c>
      <c r="P948" s="6">
        <v>24.29</v>
      </c>
    </row>
    <row r="949" spans="15:16" x14ac:dyDescent="0.45">
      <c r="O949" s="5" t="s">
        <v>915</v>
      </c>
      <c r="P949" s="6">
        <v>23.61</v>
      </c>
    </row>
    <row r="950" spans="15:16" x14ac:dyDescent="0.45">
      <c r="O950" s="5" t="s">
        <v>915</v>
      </c>
      <c r="P950" s="6">
        <v>23.61</v>
      </c>
    </row>
    <row r="951" spans="15:16" x14ac:dyDescent="0.45">
      <c r="O951" s="5" t="s">
        <v>916</v>
      </c>
      <c r="P951" s="6">
        <v>29.25</v>
      </c>
    </row>
    <row r="952" spans="15:16" x14ac:dyDescent="0.45">
      <c r="O952" s="5" t="s">
        <v>916</v>
      </c>
      <c r="P952" s="6">
        <v>29.25</v>
      </c>
    </row>
    <row r="953" spans="15:16" x14ac:dyDescent="0.45">
      <c r="O953" s="5" t="s">
        <v>917</v>
      </c>
      <c r="P953" s="6">
        <v>42.43</v>
      </c>
    </row>
    <row r="954" spans="15:16" x14ac:dyDescent="0.45">
      <c r="O954" s="5" t="s">
        <v>917</v>
      </c>
      <c r="P954" s="6">
        <v>42.43</v>
      </c>
    </row>
    <row r="955" spans="15:16" x14ac:dyDescent="0.45">
      <c r="O955" s="5" t="s">
        <v>918</v>
      </c>
      <c r="P955" s="6">
        <v>30.67</v>
      </c>
    </row>
    <row r="956" spans="15:16" x14ac:dyDescent="0.45">
      <c r="O956" s="5" t="s">
        <v>919</v>
      </c>
      <c r="P956" s="6">
        <v>42.21</v>
      </c>
    </row>
    <row r="957" spans="15:16" x14ac:dyDescent="0.45">
      <c r="O957" s="5" t="s">
        <v>919</v>
      </c>
      <c r="P957" s="6">
        <v>42.21</v>
      </c>
    </row>
    <row r="958" spans="15:16" x14ac:dyDescent="0.45">
      <c r="O958" s="5" t="s">
        <v>920</v>
      </c>
      <c r="P958" s="6">
        <v>41.79</v>
      </c>
    </row>
    <row r="959" spans="15:16" x14ac:dyDescent="0.45">
      <c r="O959" s="5" t="s">
        <v>920</v>
      </c>
      <c r="P959" s="6">
        <v>41.79</v>
      </c>
    </row>
    <row r="960" spans="15:16" x14ac:dyDescent="0.45">
      <c r="O960" s="5" t="s">
        <v>921</v>
      </c>
      <c r="P960" s="6">
        <v>42.26</v>
      </c>
    </row>
    <row r="961" spans="15:16" x14ac:dyDescent="0.45">
      <c r="O961" s="5" t="s">
        <v>921</v>
      </c>
      <c r="P961" s="6">
        <v>42.26</v>
      </c>
    </row>
    <row r="962" spans="15:16" x14ac:dyDescent="0.45">
      <c r="O962" s="5" t="s">
        <v>922</v>
      </c>
      <c r="P962" s="6">
        <v>39.950000000000003</v>
      </c>
    </row>
    <row r="963" spans="15:16" x14ac:dyDescent="0.45">
      <c r="O963" s="5" t="s">
        <v>922</v>
      </c>
      <c r="P963" s="6">
        <v>39.950000000000003</v>
      </c>
    </row>
    <row r="964" spans="15:16" x14ac:dyDescent="0.45">
      <c r="O964" s="5" t="s">
        <v>923</v>
      </c>
      <c r="P964" s="6">
        <v>3.18</v>
      </c>
    </row>
    <row r="965" spans="15:16" x14ac:dyDescent="0.45">
      <c r="O965" s="5" t="s">
        <v>923</v>
      </c>
      <c r="P965" s="6">
        <v>3.18</v>
      </c>
    </row>
    <row r="966" spans="15:16" x14ac:dyDescent="0.45">
      <c r="O966" s="5" t="s">
        <v>924</v>
      </c>
      <c r="P966" s="6">
        <v>3.19</v>
      </c>
    </row>
    <row r="967" spans="15:16" x14ac:dyDescent="0.45">
      <c r="O967" s="5" t="s">
        <v>924</v>
      </c>
      <c r="P967" s="6">
        <v>3.19</v>
      </c>
    </row>
    <row r="968" spans="15:16" x14ac:dyDescent="0.45">
      <c r="O968" s="5" t="s">
        <v>925</v>
      </c>
      <c r="P968" s="6">
        <v>3.1</v>
      </c>
    </row>
    <row r="969" spans="15:16" x14ac:dyDescent="0.45">
      <c r="O969" s="5" t="s">
        <v>925</v>
      </c>
      <c r="P969" s="6">
        <v>3.1</v>
      </c>
    </row>
    <row r="970" spans="15:16" x14ac:dyDescent="0.45">
      <c r="O970" s="5" t="s">
        <v>926</v>
      </c>
      <c r="P970" s="6">
        <v>5.48</v>
      </c>
    </row>
    <row r="971" spans="15:16" x14ac:dyDescent="0.45">
      <c r="O971" s="5" t="s">
        <v>926</v>
      </c>
      <c r="P971" s="6">
        <v>5.48</v>
      </c>
    </row>
    <row r="972" spans="15:16" x14ac:dyDescent="0.45">
      <c r="O972" s="5" t="s">
        <v>927</v>
      </c>
      <c r="P972" s="6">
        <v>7.05</v>
      </c>
    </row>
    <row r="973" spans="15:16" x14ac:dyDescent="0.45">
      <c r="O973" s="5" t="s">
        <v>927</v>
      </c>
      <c r="P973" s="6">
        <v>7.05</v>
      </c>
    </row>
    <row r="974" spans="15:16" x14ac:dyDescent="0.45">
      <c r="O974" s="5" t="s">
        <v>928</v>
      </c>
      <c r="P974" s="6">
        <v>238.97</v>
      </c>
    </row>
    <row r="975" spans="15:16" x14ac:dyDescent="0.45">
      <c r="O975" s="5" t="s">
        <v>929</v>
      </c>
      <c r="P975" s="6">
        <v>16.46</v>
      </c>
    </row>
    <row r="976" spans="15:16" x14ac:dyDescent="0.45">
      <c r="O976" s="5" t="s">
        <v>929</v>
      </c>
      <c r="P976" s="6">
        <v>16.46</v>
      </c>
    </row>
    <row r="977" spans="15:16" x14ac:dyDescent="0.45">
      <c r="O977" s="5" t="s">
        <v>930</v>
      </c>
      <c r="P977" s="6">
        <v>15.83</v>
      </c>
    </row>
    <row r="978" spans="15:16" x14ac:dyDescent="0.45">
      <c r="O978" s="5" t="s">
        <v>930</v>
      </c>
      <c r="P978" s="6">
        <v>15.83</v>
      </c>
    </row>
    <row r="979" spans="15:16" x14ac:dyDescent="0.45">
      <c r="O979" s="5" t="s">
        <v>931</v>
      </c>
      <c r="P979" s="6">
        <v>14.4</v>
      </c>
    </row>
    <row r="980" spans="15:16" x14ac:dyDescent="0.45">
      <c r="O980" s="5" t="s">
        <v>931</v>
      </c>
      <c r="P980" s="6">
        <v>14.4</v>
      </c>
    </row>
    <row r="981" spans="15:16" x14ac:dyDescent="0.45">
      <c r="O981" s="5" t="s">
        <v>932</v>
      </c>
      <c r="P981" s="6">
        <v>12.45</v>
      </c>
    </row>
    <row r="982" spans="15:16" x14ac:dyDescent="0.45">
      <c r="O982" s="5" t="s">
        <v>932</v>
      </c>
      <c r="P982" s="6">
        <v>12.45</v>
      </c>
    </row>
    <row r="983" spans="15:16" x14ac:dyDescent="0.45">
      <c r="O983" s="5" t="s">
        <v>933</v>
      </c>
      <c r="P983" s="6">
        <v>15.17</v>
      </c>
    </row>
    <row r="984" spans="15:16" x14ac:dyDescent="0.45">
      <c r="O984" s="5" t="s">
        <v>933</v>
      </c>
      <c r="P984" s="6">
        <v>15.17</v>
      </c>
    </row>
    <row r="985" spans="15:16" x14ac:dyDescent="0.45">
      <c r="O985" s="5" t="s">
        <v>934</v>
      </c>
      <c r="P985" s="6">
        <v>18.37</v>
      </c>
    </row>
    <row r="986" spans="15:16" x14ac:dyDescent="0.45">
      <c r="O986" s="5" t="s">
        <v>934</v>
      </c>
      <c r="P986" s="6">
        <v>18.37</v>
      </c>
    </row>
    <row r="987" spans="15:16" x14ac:dyDescent="0.45">
      <c r="O987" s="5" t="s">
        <v>935</v>
      </c>
      <c r="P987" s="6">
        <v>18.13</v>
      </c>
    </row>
    <row r="988" spans="15:16" x14ac:dyDescent="0.45">
      <c r="O988" s="5" t="s">
        <v>935</v>
      </c>
      <c r="P988" s="6">
        <v>18.13</v>
      </c>
    </row>
    <row r="989" spans="15:16" x14ac:dyDescent="0.45">
      <c r="O989" s="5" t="s">
        <v>936</v>
      </c>
      <c r="P989" s="6">
        <v>21.75</v>
      </c>
    </row>
    <row r="990" spans="15:16" x14ac:dyDescent="0.45">
      <c r="O990" s="5" t="s">
        <v>936</v>
      </c>
      <c r="P990" s="6">
        <v>21.75</v>
      </c>
    </row>
    <row r="991" spans="15:16" x14ac:dyDescent="0.45">
      <c r="O991" s="5" t="s">
        <v>937</v>
      </c>
      <c r="P991" s="6">
        <v>41.29</v>
      </c>
    </row>
    <row r="992" spans="15:16" x14ac:dyDescent="0.45">
      <c r="O992" s="5" t="s">
        <v>937</v>
      </c>
      <c r="P992" s="6">
        <v>41.29</v>
      </c>
    </row>
    <row r="993" spans="15:16" x14ac:dyDescent="0.45">
      <c r="O993" s="5" t="s">
        <v>938</v>
      </c>
      <c r="P993" s="6">
        <v>41.06</v>
      </c>
    </row>
    <row r="994" spans="15:16" x14ac:dyDescent="0.45">
      <c r="O994" s="5" t="s">
        <v>938</v>
      </c>
      <c r="P994" s="6">
        <v>41.06</v>
      </c>
    </row>
    <row r="995" spans="15:16" x14ac:dyDescent="0.45">
      <c r="O995" s="5" t="s">
        <v>939</v>
      </c>
      <c r="P995" s="6">
        <v>41.1</v>
      </c>
    </row>
    <row r="996" spans="15:16" x14ac:dyDescent="0.45">
      <c r="O996" s="5" t="s">
        <v>939</v>
      </c>
      <c r="P996" s="6">
        <v>41.1</v>
      </c>
    </row>
    <row r="997" spans="15:16" x14ac:dyDescent="0.45">
      <c r="O997" s="5" t="s">
        <v>940</v>
      </c>
      <c r="P997" s="6">
        <v>0.01</v>
      </c>
    </row>
    <row r="998" spans="15:16" x14ac:dyDescent="0.45">
      <c r="O998" s="5" t="s">
        <v>941</v>
      </c>
      <c r="P998" s="6">
        <v>0.04</v>
      </c>
    </row>
    <row r="999" spans="15:16" x14ac:dyDescent="0.45">
      <c r="O999" s="5" t="s">
        <v>942</v>
      </c>
      <c r="P999" s="6">
        <v>0.03</v>
      </c>
    </row>
    <row r="1000" spans="15:16" x14ac:dyDescent="0.45">
      <c r="O1000" s="5" t="s">
        <v>943</v>
      </c>
      <c r="P1000" s="6">
        <v>0.02</v>
      </c>
    </row>
    <row r="1001" spans="15:16" x14ac:dyDescent="0.45">
      <c r="O1001" s="5" t="s">
        <v>944</v>
      </c>
      <c r="P1001" s="6">
        <v>0.02</v>
      </c>
    </row>
    <row r="1002" spans="15:16" x14ac:dyDescent="0.45">
      <c r="O1002" s="5" t="s">
        <v>945</v>
      </c>
      <c r="P1002" s="6">
        <v>0.02</v>
      </c>
    </row>
    <row r="1003" spans="15:16" x14ac:dyDescent="0.45">
      <c r="O1003" s="5" t="s">
        <v>946</v>
      </c>
      <c r="P1003" s="6">
        <v>0.03</v>
      </c>
    </row>
    <row r="1004" spans="15:16" x14ac:dyDescent="0.45">
      <c r="O1004" s="5" t="s">
        <v>947</v>
      </c>
      <c r="P1004" s="6">
        <v>0.33</v>
      </c>
    </row>
    <row r="1005" spans="15:16" x14ac:dyDescent="0.45">
      <c r="O1005" s="5" t="s">
        <v>948</v>
      </c>
      <c r="P1005" s="6">
        <v>130.72</v>
      </c>
    </row>
    <row r="1006" spans="15:16" x14ac:dyDescent="0.45">
      <c r="O1006" s="5" t="s">
        <v>949</v>
      </c>
      <c r="P1006" s="6">
        <v>45.71</v>
      </c>
    </row>
    <row r="1007" spans="15:16" x14ac:dyDescent="0.45">
      <c r="O1007" s="5" t="s">
        <v>950</v>
      </c>
      <c r="P1007" s="6">
        <v>0.01</v>
      </c>
    </row>
    <row r="1008" spans="15:16" x14ac:dyDescent="0.45">
      <c r="O1008" s="5" t="s">
        <v>951</v>
      </c>
      <c r="P1008" s="6">
        <v>25.02</v>
      </c>
    </row>
    <row r="1009" spans="15:16" x14ac:dyDescent="0.45">
      <c r="O1009" s="5" t="s">
        <v>952</v>
      </c>
      <c r="P1009" s="6">
        <v>4.49</v>
      </c>
    </row>
    <row r="1010" spans="15:16" x14ac:dyDescent="0.45">
      <c r="O1010" s="5" t="s">
        <v>953</v>
      </c>
      <c r="P1010" s="6">
        <v>107.14</v>
      </c>
    </row>
    <row r="1011" spans="15:16" x14ac:dyDescent="0.45">
      <c r="O1011" s="5" t="s">
        <v>954</v>
      </c>
      <c r="P1011" s="6">
        <v>7.0000000000000007E-2</v>
      </c>
    </row>
    <row r="1012" spans="15:16" x14ac:dyDescent="0.45">
      <c r="O1012" s="5" t="s">
        <v>955</v>
      </c>
      <c r="P1012" s="6">
        <v>1.93</v>
      </c>
    </row>
    <row r="1013" spans="15:16" x14ac:dyDescent="0.45">
      <c r="O1013" s="5" t="s">
        <v>956</v>
      </c>
      <c r="P1013" s="6">
        <v>2.36</v>
      </c>
    </row>
    <row r="1014" spans="15:16" x14ac:dyDescent="0.45">
      <c r="O1014" s="5" t="s">
        <v>957</v>
      </c>
      <c r="P1014" s="6">
        <v>1.79</v>
      </c>
    </row>
    <row r="1015" spans="15:16" x14ac:dyDescent="0.45">
      <c r="O1015" s="5" t="s">
        <v>958</v>
      </c>
      <c r="P1015" s="6">
        <v>2.13</v>
      </c>
    </row>
    <row r="1016" spans="15:16" x14ac:dyDescent="0.45">
      <c r="O1016" s="5" t="s">
        <v>959</v>
      </c>
      <c r="P1016" s="6">
        <v>1.8</v>
      </c>
    </row>
    <row r="1017" spans="15:16" x14ac:dyDescent="0.45">
      <c r="O1017" s="5" t="s">
        <v>960</v>
      </c>
      <c r="P1017" s="6">
        <v>1.43</v>
      </c>
    </row>
    <row r="1018" spans="15:16" x14ac:dyDescent="0.45">
      <c r="O1018" s="5" t="s">
        <v>961</v>
      </c>
      <c r="P1018" s="6">
        <v>1.24</v>
      </c>
    </row>
    <row r="1019" spans="15:16" x14ac:dyDescent="0.45">
      <c r="O1019" s="5" t="s">
        <v>962</v>
      </c>
      <c r="P1019" s="6">
        <v>1.06</v>
      </c>
    </row>
    <row r="1020" spans="15:16" x14ac:dyDescent="0.45">
      <c r="O1020" s="5" t="s">
        <v>963</v>
      </c>
      <c r="P1020" s="6">
        <v>0.73</v>
      </c>
    </row>
    <row r="1021" spans="15:16" x14ac:dyDescent="0.45">
      <c r="O1021" s="5" t="s">
        <v>964</v>
      </c>
      <c r="P1021" s="6">
        <v>0.53</v>
      </c>
    </row>
    <row r="1022" spans="15:16" x14ac:dyDescent="0.45">
      <c r="O1022" s="5" t="s">
        <v>965</v>
      </c>
      <c r="P1022" s="6">
        <v>0.56999999999999995</v>
      </c>
    </row>
    <row r="1023" spans="15:16" x14ac:dyDescent="0.45">
      <c r="O1023" s="5" t="s">
        <v>966</v>
      </c>
      <c r="P1023" s="6">
        <v>0.86</v>
      </c>
    </row>
    <row r="1024" spans="15:16" x14ac:dyDescent="0.45">
      <c r="O1024" s="5" t="s">
        <v>967</v>
      </c>
      <c r="P1024" s="6">
        <v>0.61</v>
      </c>
    </row>
    <row r="1025" spans="15:16" x14ac:dyDescent="0.45">
      <c r="O1025" s="5" t="s">
        <v>968</v>
      </c>
      <c r="P1025" s="6">
        <v>0.67</v>
      </c>
    </row>
    <row r="1026" spans="15:16" x14ac:dyDescent="0.45">
      <c r="O1026" s="5" t="s">
        <v>969</v>
      </c>
      <c r="P1026" s="6">
        <v>0.56000000000000005</v>
      </c>
    </row>
    <row r="1027" spans="15:16" x14ac:dyDescent="0.45">
      <c r="O1027" s="5" t="s">
        <v>970</v>
      </c>
      <c r="P1027" s="6">
        <v>0.77</v>
      </c>
    </row>
    <row r="1028" spans="15:16" x14ac:dyDescent="0.45">
      <c r="O1028" s="5" t="s">
        <v>971</v>
      </c>
      <c r="P1028" s="6">
        <v>0.4</v>
      </c>
    </row>
    <row r="1029" spans="15:16" x14ac:dyDescent="0.45">
      <c r="O1029" s="5" t="s">
        <v>972</v>
      </c>
      <c r="P1029" s="6">
        <v>0.17</v>
      </c>
    </row>
    <row r="1030" spans="15:16" x14ac:dyDescent="0.45">
      <c r="O1030" s="5" t="s">
        <v>973</v>
      </c>
      <c r="P1030" s="6">
        <v>0.35</v>
      </c>
    </row>
    <row r="1031" spans="15:16" x14ac:dyDescent="0.45">
      <c r="O1031" s="5" t="s">
        <v>974</v>
      </c>
      <c r="P1031" s="6">
        <v>0.46</v>
      </c>
    </row>
    <row r="1032" spans="15:16" x14ac:dyDescent="0.45">
      <c r="O1032" s="5" t="s">
        <v>975</v>
      </c>
      <c r="P1032" s="6">
        <v>0.21</v>
      </c>
    </row>
    <row r="1033" spans="15:16" x14ac:dyDescent="0.45">
      <c r="O1033" s="5" t="s">
        <v>976</v>
      </c>
      <c r="P1033" s="6">
        <v>0.28000000000000003</v>
      </c>
    </row>
    <row r="1034" spans="15:16" x14ac:dyDescent="0.45">
      <c r="O1034" s="5" t="s">
        <v>977</v>
      </c>
      <c r="P1034" s="6">
        <v>0.16</v>
      </c>
    </row>
    <row r="1035" spans="15:16" x14ac:dyDescent="0.45">
      <c r="O1035" s="5" t="s">
        <v>978</v>
      </c>
      <c r="P1035" s="6">
        <v>0.15</v>
      </c>
    </row>
    <row r="1036" spans="15:16" x14ac:dyDescent="0.45">
      <c r="O1036" s="5" t="s">
        <v>979</v>
      </c>
      <c r="P1036" s="6">
        <v>0.27</v>
      </c>
    </row>
    <row r="1037" spans="15:16" x14ac:dyDescent="0.45">
      <c r="O1037" s="5" t="s">
        <v>980</v>
      </c>
      <c r="P1037" s="6">
        <v>0.21</v>
      </c>
    </row>
    <row r="1038" spans="15:16" x14ac:dyDescent="0.45">
      <c r="O1038" s="5" t="s">
        <v>981</v>
      </c>
      <c r="P1038" s="6">
        <v>0.2</v>
      </c>
    </row>
    <row r="1039" spans="15:16" x14ac:dyDescent="0.45">
      <c r="O1039" s="5" t="s">
        <v>982</v>
      </c>
      <c r="P1039" s="6">
        <v>0.12</v>
      </c>
    </row>
    <row r="1040" spans="15:16" x14ac:dyDescent="0.45">
      <c r="O1040" s="5" t="s">
        <v>983</v>
      </c>
      <c r="P1040" s="6">
        <v>0.1</v>
      </c>
    </row>
    <row r="1041" spans="15:16" x14ac:dyDescent="0.45">
      <c r="O1041" s="5" t="s">
        <v>984</v>
      </c>
      <c r="P1041" s="6">
        <v>0.09</v>
      </c>
    </row>
    <row r="1042" spans="15:16" x14ac:dyDescent="0.45">
      <c r="O1042" s="5" t="s">
        <v>985</v>
      </c>
      <c r="P1042" s="6">
        <v>1.23</v>
      </c>
    </row>
    <row r="1043" spans="15:16" x14ac:dyDescent="0.45">
      <c r="O1043" s="5" t="s">
        <v>986</v>
      </c>
      <c r="P1043" s="6">
        <v>0.4</v>
      </c>
    </row>
    <row r="1044" spans="15:16" x14ac:dyDescent="0.45">
      <c r="O1044" s="5" t="s">
        <v>987</v>
      </c>
      <c r="P1044" s="6">
        <v>0.93</v>
      </c>
    </row>
    <row r="1045" spans="15:16" x14ac:dyDescent="0.45">
      <c r="O1045" s="5" t="s">
        <v>988</v>
      </c>
      <c r="P1045" s="6">
        <v>0.81</v>
      </c>
    </row>
    <row r="1046" spans="15:16" x14ac:dyDescent="0.45">
      <c r="O1046" s="5" t="s">
        <v>989</v>
      </c>
      <c r="P1046" s="6">
        <v>0.28000000000000003</v>
      </c>
    </row>
    <row r="1047" spans="15:16" x14ac:dyDescent="0.45">
      <c r="O1047" s="5" t="s">
        <v>990</v>
      </c>
      <c r="P1047" s="6">
        <v>0.17</v>
      </c>
    </row>
    <row r="1048" spans="15:16" x14ac:dyDescent="0.45">
      <c r="O1048" s="5" t="s">
        <v>991</v>
      </c>
      <c r="P1048" s="6">
        <v>0.13</v>
      </c>
    </row>
    <row r="1049" spans="15:16" x14ac:dyDescent="0.45">
      <c r="O1049" s="5" t="s">
        <v>992</v>
      </c>
      <c r="P1049" s="6">
        <v>0.93</v>
      </c>
    </row>
    <row r="1050" spans="15:16" x14ac:dyDescent="0.45">
      <c r="O1050" s="5" t="s">
        <v>993</v>
      </c>
      <c r="P1050" s="6">
        <v>0.42</v>
      </c>
    </row>
    <row r="1051" spans="15:16" x14ac:dyDescent="0.45">
      <c r="O1051" s="5" t="s">
        <v>994</v>
      </c>
      <c r="P1051" s="6">
        <v>0.32</v>
      </c>
    </row>
    <row r="1052" spans="15:16" x14ac:dyDescent="0.45">
      <c r="O1052" s="5" t="s">
        <v>995</v>
      </c>
      <c r="P1052" s="6">
        <v>0.3</v>
      </c>
    </row>
    <row r="1053" spans="15:16" x14ac:dyDescent="0.45">
      <c r="O1053" s="5" t="s">
        <v>996</v>
      </c>
      <c r="P1053" s="6">
        <v>0.28000000000000003</v>
      </c>
    </row>
    <row r="1054" spans="15:16" x14ac:dyDescent="0.45">
      <c r="O1054" s="5" t="s">
        <v>997</v>
      </c>
      <c r="P1054" s="6">
        <v>0.4</v>
      </c>
    </row>
    <row r="1055" spans="15:16" x14ac:dyDescent="0.45">
      <c r="O1055" s="5" t="s">
        <v>998</v>
      </c>
      <c r="P1055" s="6">
        <v>0.13</v>
      </c>
    </row>
    <row r="1056" spans="15:16" x14ac:dyDescent="0.45">
      <c r="O1056" s="5" t="s">
        <v>999</v>
      </c>
      <c r="P1056" s="6">
        <v>0.21</v>
      </c>
    </row>
    <row r="1057" spans="15:16" x14ac:dyDescent="0.45">
      <c r="O1057" s="5" t="s">
        <v>1000</v>
      </c>
      <c r="P1057" s="6">
        <v>0.13</v>
      </c>
    </row>
    <row r="1058" spans="15:16" x14ac:dyDescent="0.45">
      <c r="O1058" s="5" t="s">
        <v>1001</v>
      </c>
      <c r="P1058" s="6">
        <v>0.14000000000000001</v>
      </c>
    </row>
    <row r="1059" spans="15:16" x14ac:dyDescent="0.45">
      <c r="O1059" s="5" t="s">
        <v>1002</v>
      </c>
      <c r="P1059" s="6">
        <v>0.21</v>
      </c>
    </row>
    <row r="1060" spans="15:16" x14ac:dyDescent="0.45">
      <c r="O1060" s="5" t="s">
        <v>1003</v>
      </c>
      <c r="P1060" s="6">
        <v>7.0000000000000007E-2</v>
      </c>
    </row>
    <row r="1061" spans="15:16" x14ac:dyDescent="0.45">
      <c r="O1061" s="5" t="s">
        <v>1004</v>
      </c>
      <c r="P1061" s="6">
        <v>0.09</v>
      </c>
    </row>
    <row r="1062" spans="15:16" x14ac:dyDescent="0.45">
      <c r="O1062" s="5" t="s">
        <v>1005</v>
      </c>
      <c r="P1062" s="6">
        <v>0.06</v>
      </c>
    </row>
    <row r="1063" spans="15:16" x14ac:dyDescent="0.45">
      <c r="O1063" s="5" t="s">
        <v>1006</v>
      </c>
      <c r="P1063" s="6">
        <v>0.13</v>
      </c>
    </row>
    <row r="1064" spans="15:16" x14ac:dyDescent="0.45">
      <c r="O1064" s="5" t="s">
        <v>1007</v>
      </c>
      <c r="P1064" s="6">
        <v>0.04</v>
      </c>
    </row>
    <row r="1065" spans="15:16" x14ac:dyDescent="0.45">
      <c r="O1065" s="5" t="s">
        <v>1008</v>
      </c>
      <c r="P1065" s="6">
        <v>0.1</v>
      </c>
    </row>
    <row r="1066" spans="15:16" x14ac:dyDescent="0.45">
      <c r="O1066" s="5" t="s">
        <v>1009</v>
      </c>
      <c r="P1066" s="6">
        <v>0.05</v>
      </c>
    </row>
    <row r="1067" spans="15:16" x14ac:dyDescent="0.45">
      <c r="O1067" s="5" t="s">
        <v>1010</v>
      </c>
      <c r="P1067" s="6">
        <v>0.1</v>
      </c>
    </row>
    <row r="1068" spans="15:16" x14ac:dyDescent="0.45">
      <c r="O1068" s="5" t="s">
        <v>1011</v>
      </c>
      <c r="P1068" s="6">
        <v>0.06</v>
      </c>
    </row>
    <row r="1069" spans="15:16" x14ac:dyDescent="0.45">
      <c r="O1069" s="5" t="s">
        <v>1012</v>
      </c>
      <c r="P1069" s="6">
        <v>0.03</v>
      </c>
    </row>
    <row r="1070" spans="15:16" x14ac:dyDescent="0.45">
      <c r="O1070" s="5" t="s">
        <v>1013</v>
      </c>
      <c r="P1070" s="6">
        <v>0.02</v>
      </c>
    </row>
    <row r="1071" spans="15:16" x14ac:dyDescent="0.45">
      <c r="O1071" s="5" t="s">
        <v>1014</v>
      </c>
      <c r="P1071" s="6">
        <v>1.84</v>
      </c>
    </row>
    <row r="1072" spans="15:16" x14ac:dyDescent="0.45">
      <c r="O1072" s="5" t="s">
        <v>1015</v>
      </c>
      <c r="P1072" s="6">
        <v>1.1299999999999999</v>
      </c>
    </row>
    <row r="1073" spans="15:16" x14ac:dyDescent="0.45">
      <c r="O1073" s="5" t="s">
        <v>1016</v>
      </c>
      <c r="P1073" s="6">
        <v>0.39</v>
      </c>
    </row>
    <row r="1074" spans="15:16" x14ac:dyDescent="0.45">
      <c r="O1074" s="5" t="s">
        <v>1017</v>
      </c>
      <c r="P1074" s="6">
        <v>0.28999999999999998</v>
      </c>
    </row>
    <row r="1075" spans="15:16" x14ac:dyDescent="0.45">
      <c r="O1075" s="5" t="s">
        <v>1018</v>
      </c>
      <c r="P1075" s="6">
        <v>0.08</v>
      </c>
    </row>
    <row r="1076" spans="15:16" x14ac:dyDescent="0.45">
      <c r="O1076" s="5" t="s">
        <v>1019</v>
      </c>
      <c r="P1076" s="6">
        <v>0.09</v>
      </c>
    </row>
    <row r="1077" spans="15:16" x14ac:dyDescent="0.45">
      <c r="O1077" s="5" t="s">
        <v>1020</v>
      </c>
      <c r="P1077" s="6">
        <v>0.02</v>
      </c>
    </row>
    <row r="1078" spans="15:16" x14ac:dyDescent="0.45">
      <c r="O1078" s="5" t="s">
        <v>1021</v>
      </c>
      <c r="P1078" s="6">
        <v>1.94</v>
      </c>
    </row>
    <row r="1079" spans="15:16" x14ac:dyDescent="0.45">
      <c r="O1079" s="5" t="s">
        <v>1022</v>
      </c>
      <c r="P1079" s="6">
        <v>0.03</v>
      </c>
    </row>
    <row r="1080" spans="15:16" x14ac:dyDescent="0.45">
      <c r="O1080" s="5" t="s">
        <v>1023</v>
      </c>
      <c r="P1080" s="6">
        <v>0.03</v>
      </c>
    </row>
    <row r="1081" spans="15:16" x14ac:dyDescent="0.45">
      <c r="O1081" s="5" t="s">
        <v>1024</v>
      </c>
      <c r="P1081" s="6">
        <v>0.21</v>
      </c>
    </row>
    <row r="1082" spans="15:16" x14ac:dyDescent="0.45">
      <c r="O1082" s="5" t="s">
        <v>1025</v>
      </c>
      <c r="P1082" s="6">
        <v>0.16</v>
      </c>
    </row>
    <row r="1083" spans="15:16" x14ac:dyDescent="0.45">
      <c r="O1083" s="5" t="s">
        <v>1026</v>
      </c>
      <c r="P1083" s="6">
        <v>0.08</v>
      </c>
    </row>
    <row r="1084" spans="15:16" x14ac:dyDescent="0.45">
      <c r="O1084" s="5" t="s">
        <v>1027</v>
      </c>
      <c r="P1084" s="6">
        <v>3.62</v>
      </c>
    </row>
    <row r="1085" spans="15:16" x14ac:dyDescent="0.45">
      <c r="O1085" s="5" t="s">
        <v>1028</v>
      </c>
      <c r="P1085" s="6">
        <v>0.06</v>
      </c>
    </row>
    <row r="1086" spans="15:16" x14ac:dyDescent="0.45">
      <c r="O1086" s="5" t="s">
        <v>1029</v>
      </c>
      <c r="P1086" s="6">
        <v>0.03</v>
      </c>
    </row>
    <row r="1087" spans="15:16" x14ac:dyDescent="0.45">
      <c r="O1087" s="5" t="s">
        <v>1030</v>
      </c>
      <c r="P1087" s="6">
        <v>0.01</v>
      </c>
    </row>
    <row r="1088" spans="15:16" x14ac:dyDescent="0.45">
      <c r="O1088" s="5" t="s">
        <v>1031</v>
      </c>
      <c r="P1088" s="6">
        <v>0.02</v>
      </c>
    </row>
    <row r="1089" spans="15:16" x14ac:dyDescent="0.45">
      <c r="O1089" s="5" t="s">
        <v>1032</v>
      </c>
      <c r="P1089" s="6">
        <v>0.22</v>
      </c>
    </row>
    <row r="1090" spans="15:16" x14ac:dyDescent="0.45">
      <c r="O1090" s="5" t="s">
        <v>1033</v>
      </c>
      <c r="P1090" s="6">
        <v>0.12</v>
      </c>
    </row>
    <row r="1091" spans="15:16" x14ac:dyDescent="0.45">
      <c r="O1091" s="5" t="s">
        <v>1034</v>
      </c>
      <c r="P1091" s="6">
        <v>0.05</v>
      </c>
    </row>
    <row r="1092" spans="15:16" x14ac:dyDescent="0.45">
      <c r="O1092" s="5" t="s">
        <v>1035</v>
      </c>
      <c r="P1092" s="6">
        <v>0.3</v>
      </c>
    </row>
    <row r="1093" spans="15:16" x14ac:dyDescent="0.45">
      <c r="O1093" s="5" t="s">
        <v>1036</v>
      </c>
      <c r="P1093" s="6">
        <v>0.31</v>
      </c>
    </row>
    <row r="1094" spans="15:16" x14ac:dyDescent="0.45">
      <c r="O1094" s="5" t="s">
        <v>1037</v>
      </c>
      <c r="P1094" s="6">
        <v>0.09</v>
      </c>
    </row>
    <row r="1095" spans="15:16" x14ac:dyDescent="0.45">
      <c r="O1095" s="5" t="s">
        <v>1038</v>
      </c>
      <c r="P1095" s="6">
        <v>0.12</v>
      </c>
    </row>
    <row r="1096" spans="15:16" x14ac:dyDescent="0.45">
      <c r="O1096" s="5" t="s">
        <v>1039</v>
      </c>
      <c r="P1096" s="6">
        <v>0.06</v>
      </c>
    </row>
    <row r="1097" spans="15:16" x14ac:dyDescent="0.45">
      <c r="O1097" s="5" t="s">
        <v>1040</v>
      </c>
      <c r="P1097" s="6">
        <v>0.06</v>
      </c>
    </row>
    <row r="1098" spans="15:16" x14ac:dyDescent="0.45">
      <c r="O1098" s="5" t="s">
        <v>1041</v>
      </c>
      <c r="P1098" s="6">
        <v>0.18</v>
      </c>
    </row>
    <row r="1099" spans="15:16" x14ac:dyDescent="0.45">
      <c r="O1099" s="5" t="s">
        <v>1042</v>
      </c>
      <c r="P1099" s="6">
        <v>0.11</v>
      </c>
    </row>
    <row r="1100" spans="15:16" x14ac:dyDescent="0.45">
      <c r="O1100" s="5" t="s">
        <v>1043</v>
      </c>
      <c r="P1100" s="6">
        <v>0.1</v>
      </c>
    </row>
    <row r="1101" spans="15:16" x14ac:dyDescent="0.45">
      <c r="O1101" s="5" t="s">
        <v>1044</v>
      </c>
      <c r="P1101" s="6">
        <v>1.05</v>
      </c>
    </row>
    <row r="1102" spans="15:16" x14ac:dyDescent="0.45">
      <c r="O1102" s="5" t="s">
        <v>1045</v>
      </c>
      <c r="P1102" s="6">
        <v>0.45</v>
      </c>
    </row>
    <row r="1103" spans="15:16" x14ac:dyDescent="0.45">
      <c r="O1103" s="5" t="s">
        <v>1046</v>
      </c>
      <c r="P1103" s="6">
        <v>0.24</v>
      </c>
    </row>
    <row r="1104" spans="15:16" x14ac:dyDescent="0.45">
      <c r="O1104" s="5" t="s">
        <v>1047</v>
      </c>
      <c r="P1104" s="6">
        <v>0.1</v>
      </c>
    </row>
    <row r="1105" spans="15:16" x14ac:dyDescent="0.45">
      <c r="O1105" s="5" t="s">
        <v>1048</v>
      </c>
      <c r="P1105" s="6">
        <v>0.45</v>
      </c>
    </row>
    <row r="1106" spans="15:16" x14ac:dyDescent="0.45">
      <c r="O1106" s="5" t="s">
        <v>1049</v>
      </c>
      <c r="P1106" s="6">
        <v>0.02</v>
      </c>
    </row>
    <row r="1107" spans="15:16" x14ac:dyDescent="0.45">
      <c r="O1107" s="5" t="s">
        <v>1050</v>
      </c>
      <c r="P1107" s="6">
        <v>0.39</v>
      </c>
    </row>
    <row r="1108" spans="15:16" x14ac:dyDescent="0.45">
      <c r="O1108" s="5" t="s">
        <v>1051</v>
      </c>
      <c r="P1108" s="6">
        <v>0.11</v>
      </c>
    </row>
    <row r="1109" spans="15:16" x14ac:dyDescent="0.45">
      <c r="O1109" s="5" t="s">
        <v>1052</v>
      </c>
      <c r="P1109" s="6">
        <v>0.88</v>
      </c>
    </row>
    <row r="1110" spans="15:16" x14ac:dyDescent="0.45">
      <c r="O1110" s="5" t="s">
        <v>1053</v>
      </c>
      <c r="P1110" s="6">
        <v>0.28000000000000003</v>
      </c>
    </row>
    <row r="1111" spans="15:16" x14ac:dyDescent="0.45">
      <c r="O1111" s="5" t="s">
        <v>1054</v>
      </c>
      <c r="P1111" s="6">
        <v>0.28999999999999998</v>
      </c>
    </row>
    <row r="1112" spans="15:16" x14ac:dyDescent="0.45">
      <c r="O1112" s="5" t="s">
        <v>1055</v>
      </c>
      <c r="P1112" s="6">
        <v>0.12</v>
      </c>
    </row>
    <row r="1113" spans="15:16" x14ac:dyDescent="0.45">
      <c r="O1113" s="5" t="s">
        <v>1056</v>
      </c>
      <c r="P1113" s="6">
        <v>1.41</v>
      </c>
    </row>
    <row r="1114" spans="15:16" x14ac:dyDescent="0.45">
      <c r="O1114" s="5" t="s">
        <v>1057</v>
      </c>
      <c r="P1114" s="6">
        <v>0.55000000000000004</v>
      </c>
    </row>
    <row r="1115" spans="15:16" x14ac:dyDescent="0.45">
      <c r="O1115" s="5" t="s">
        <v>1058</v>
      </c>
      <c r="P1115" s="6">
        <v>1.43</v>
      </c>
    </row>
    <row r="1116" spans="15:16" x14ac:dyDescent="0.45">
      <c r="O1116" s="5" t="s">
        <v>1059</v>
      </c>
      <c r="P1116" s="6">
        <v>0.28999999999999998</v>
      </c>
    </row>
    <row r="1117" spans="15:16" x14ac:dyDescent="0.45">
      <c r="O1117" s="5" t="s">
        <v>1060</v>
      </c>
      <c r="P1117" s="6">
        <v>0.93</v>
      </c>
    </row>
    <row r="1118" spans="15:16" x14ac:dyDescent="0.45">
      <c r="O1118" s="5" t="s">
        <v>1061</v>
      </c>
      <c r="P1118" s="6">
        <v>0.57999999999999996</v>
      </c>
    </row>
    <row r="1119" spans="15:16" x14ac:dyDescent="0.45">
      <c r="O1119" s="5" t="s">
        <v>1062</v>
      </c>
      <c r="P1119" s="6">
        <v>3.22</v>
      </c>
    </row>
    <row r="1120" spans="15:16" x14ac:dyDescent="0.45">
      <c r="O1120" s="5" t="s">
        <v>1063</v>
      </c>
      <c r="P1120" s="6">
        <v>0.23</v>
      </c>
    </row>
    <row r="1121" spans="15:16" x14ac:dyDescent="0.45">
      <c r="O1121" s="5" t="s">
        <v>1064</v>
      </c>
      <c r="P1121" s="6">
        <v>0.14000000000000001</v>
      </c>
    </row>
    <row r="1122" spans="15:16" x14ac:dyDescent="0.45">
      <c r="O1122" s="5" t="s">
        <v>1065</v>
      </c>
      <c r="P1122" s="6">
        <v>0.01</v>
      </c>
    </row>
    <row r="1123" spans="15:16" x14ac:dyDescent="0.45">
      <c r="O1123" s="5" t="s">
        <v>1066</v>
      </c>
      <c r="P1123" s="6">
        <v>0.13</v>
      </c>
    </row>
    <row r="1124" spans="15:16" x14ac:dyDescent="0.45">
      <c r="O1124" s="5" t="s">
        <v>1067</v>
      </c>
      <c r="P1124" s="6">
        <v>0.12</v>
      </c>
    </row>
    <row r="1125" spans="15:16" x14ac:dyDescent="0.45">
      <c r="O1125" s="5" t="s">
        <v>1068</v>
      </c>
      <c r="P1125" s="6">
        <v>0.74</v>
      </c>
    </row>
    <row r="1126" spans="15:16" x14ac:dyDescent="0.45">
      <c r="O1126" s="5" t="s">
        <v>1069</v>
      </c>
      <c r="P1126" s="6">
        <v>1.82</v>
      </c>
    </row>
    <row r="1127" spans="15:16" x14ac:dyDescent="0.45">
      <c r="O1127" s="5" t="s">
        <v>1070</v>
      </c>
      <c r="P1127" s="6">
        <v>0.69</v>
      </c>
    </row>
    <row r="1128" spans="15:16" x14ac:dyDescent="0.45">
      <c r="O1128" s="5" t="s">
        <v>1071</v>
      </c>
      <c r="P1128" s="6">
        <v>0.49</v>
      </c>
    </row>
    <row r="1129" spans="15:16" x14ac:dyDescent="0.45">
      <c r="O1129" s="5" t="s">
        <v>1072</v>
      </c>
      <c r="P1129" s="6">
        <v>0.36</v>
      </c>
    </row>
    <row r="1130" spans="15:16" x14ac:dyDescent="0.45">
      <c r="O1130" s="5" t="s">
        <v>1073</v>
      </c>
      <c r="P1130" s="6">
        <v>0.18</v>
      </c>
    </row>
    <row r="1131" spans="15:16" x14ac:dyDescent="0.45">
      <c r="O1131" s="5" t="s">
        <v>1074</v>
      </c>
      <c r="P1131" s="6">
        <v>0.23</v>
      </c>
    </row>
    <row r="1132" spans="15:16" x14ac:dyDescent="0.45">
      <c r="O1132" s="5" t="s">
        <v>1075</v>
      </c>
      <c r="P1132" s="6">
        <v>0.2</v>
      </c>
    </row>
    <row r="1133" spans="15:16" x14ac:dyDescent="0.45">
      <c r="O1133" s="5" t="s">
        <v>1076</v>
      </c>
      <c r="P1133" s="6">
        <v>2.48</v>
      </c>
    </row>
    <row r="1134" spans="15:16" x14ac:dyDescent="0.45">
      <c r="O1134" s="5" t="s">
        <v>1077</v>
      </c>
      <c r="P1134" s="6">
        <v>0.39</v>
      </c>
    </row>
    <row r="1135" spans="15:16" x14ac:dyDescent="0.45">
      <c r="O1135" s="5" t="s">
        <v>1078</v>
      </c>
      <c r="P1135" s="6">
        <v>0.09</v>
      </c>
    </row>
    <row r="1136" spans="15:16" x14ac:dyDescent="0.45">
      <c r="O1136" s="5" t="s">
        <v>1079</v>
      </c>
      <c r="P1136" s="6">
        <v>0.12</v>
      </c>
    </row>
    <row r="1137" spans="15:16" x14ac:dyDescent="0.45">
      <c r="O1137" s="5" t="s">
        <v>1080</v>
      </c>
      <c r="P1137" s="6">
        <v>0.06</v>
      </c>
    </row>
    <row r="1138" spans="15:16" x14ac:dyDescent="0.45">
      <c r="O1138" s="5" t="s">
        <v>1081</v>
      </c>
      <c r="P1138" s="6">
        <v>2.0499999999999998</v>
      </c>
    </row>
    <row r="1139" spans="15:16" x14ac:dyDescent="0.45">
      <c r="O1139" s="5" t="s">
        <v>1082</v>
      </c>
      <c r="P1139" s="6">
        <v>1.79</v>
      </c>
    </row>
    <row r="1140" spans="15:16" x14ac:dyDescent="0.45">
      <c r="O1140" s="5" t="s">
        <v>1083</v>
      </c>
      <c r="P1140" s="6">
        <v>0.6</v>
      </c>
    </row>
    <row r="1141" spans="15:16" x14ac:dyDescent="0.45">
      <c r="O1141" s="5" t="s">
        <v>1084</v>
      </c>
      <c r="P1141" s="6">
        <v>0.55000000000000004</v>
      </c>
    </row>
    <row r="1142" spans="15:16" x14ac:dyDescent="0.45">
      <c r="O1142" s="5" t="s">
        <v>1085</v>
      </c>
      <c r="P1142" s="6">
        <v>0.21</v>
      </c>
    </row>
    <row r="1143" spans="15:16" x14ac:dyDescent="0.45">
      <c r="O1143" s="5" t="s">
        <v>1086</v>
      </c>
      <c r="P1143" s="6">
        <v>0.2</v>
      </c>
    </row>
    <row r="1144" spans="15:16" x14ac:dyDescent="0.45">
      <c r="O1144" s="5" t="s">
        <v>1087</v>
      </c>
      <c r="P1144" s="6">
        <v>0.23</v>
      </c>
    </row>
    <row r="1145" spans="15:16" x14ac:dyDescent="0.45">
      <c r="O1145" s="5" t="s">
        <v>1088</v>
      </c>
      <c r="P1145" s="6">
        <v>1.86</v>
      </c>
    </row>
    <row r="1146" spans="15:16" x14ac:dyDescent="0.45">
      <c r="O1146" s="5" t="s">
        <v>1089</v>
      </c>
      <c r="P1146" s="6">
        <v>0.19</v>
      </c>
    </row>
    <row r="1147" spans="15:16" x14ac:dyDescent="0.45">
      <c r="O1147" s="5" t="s">
        <v>1090</v>
      </c>
      <c r="P1147" s="6">
        <v>0.01</v>
      </c>
    </row>
    <row r="1148" spans="15:16" x14ac:dyDescent="0.45">
      <c r="O1148" s="5" t="s">
        <v>1091</v>
      </c>
      <c r="P1148" s="6">
        <v>0.22</v>
      </c>
    </row>
    <row r="1149" spans="15:16" x14ac:dyDescent="0.45">
      <c r="O1149" s="5" t="s">
        <v>1092</v>
      </c>
      <c r="P1149" s="6">
        <v>0.57999999999999996</v>
      </c>
    </row>
    <row r="1150" spans="15:16" x14ac:dyDescent="0.45">
      <c r="O1150" s="5" t="s">
        <v>1093</v>
      </c>
      <c r="P1150" s="6">
        <v>0.06</v>
      </c>
    </row>
    <row r="1151" spans="15:16" x14ac:dyDescent="0.45">
      <c r="O1151" s="5" t="s">
        <v>1094</v>
      </c>
      <c r="P1151" s="6">
        <v>0.08</v>
      </c>
    </row>
    <row r="1152" spans="15:16" x14ac:dyDescent="0.45">
      <c r="O1152" s="5" t="s">
        <v>1095</v>
      </c>
      <c r="P1152" s="6">
        <v>0.08</v>
      </c>
    </row>
    <row r="1153" spans="15:16" x14ac:dyDescent="0.45">
      <c r="O1153" s="5" t="s">
        <v>1096</v>
      </c>
      <c r="P1153" s="6">
        <v>0.01</v>
      </c>
    </row>
    <row r="1154" spans="15:16" x14ac:dyDescent="0.45">
      <c r="O1154" s="5" t="s">
        <v>1097</v>
      </c>
      <c r="P1154" s="6">
        <v>7.0000000000000007E-2</v>
      </c>
    </row>
    <row r="1155" spans="15:16" x14ac:dyDescent="0.45">
      <c r="O1155" s="5" t="s">
        <v>1098</v>
      </c>
      <c r="P1155" s="6">
        <v>0.06</v>
      </c>
    </row>
    <row r="1156" spans="15:16" x14ac:dyDescent="0.45">
      <c r="O1156" s="5" t="s">
        <v>1099</v>
      </c>
      <c r="P1156" s="6">
        <v>0.11</v>
      </c>
    </row>
    <row r="1157" spans="15:16" x14ac:dyDescent="0.45">
      <c r="O1157" s="5" t="s">
        <v>1100</v>
      </c>
      <c r="P1157" s="6">
        <v>0.06</v>
      </c>
    </row>
    <row r="1158" spans="15:16" x14ac:dyDescent="0.45">
      <c r="O1158" s="5" t="s">
        <v>1101</v>
      </c>
      <c r="P1158" s="6">
        <v>0.05</v>
      </c>
    </row>
    <row r="1159" spans="15:16" x14ac:dyDescent="0.45">
      <c r="O1159" s="5" t="s">
        <v>1102</v>
      </c>
      <c r="P1159" s="6">
        <v>0.56999999999999995</v>
      </c>
    </row>
    <row r="1160" spans="15:16" x14ac:dyDescent="0.45">
      <c r="O1160" s="5" t="s">
        <v>1103</v>
      </c>
      <c r="P1160" s="6">
        <v>0.23</v>
      </c>
    </row>
    <row r="1161" spans="15:16" x14ac:dyDescent="0.45">
      <c r="O1161" s="5" t="s">
        <v>1104</v>
      </c>
      <c r="P1161" s="6">
        <v>7.0000000000000007E-2</v>
      </c>
    </row>
    <row r="1162" spans="15:16" x14ac:dyDescent="0.45">
      <c r="O1162" s="5" t="s">
        <v>1105</v>
      </c>
      <c r="P1162" s="6">
        <v>0.92</v>
      </c>
    </row>
    <row r="1163" spans="15:16" x14ac:dyDescent="0.45">
      <c r="O1163" s="5" t="s">
        <v>1106</v>
      </c>
      <c r="P1163" s="6">
        <v>0.87</v>
      </c>
    </row>
    <row r="1164" spans="15:16" x14ac:dyDescent="0.45">
      <c r="O1164" s="5" t="s">
        <v>1107</v>
      </c>
      <c r="P1164" s="6">
        <v>0.42</v>
      </c>
    </row>
    <row r="1165" spans="15:16" x14ac:dyDescent="0.45">
      <c r="O1165" s="5" t="s">
        <v>1108</v>
      </c>
      <c r="P1165" s="6">
        <v>0.33</v>
      </c>
    </row>
    <row r="1166" spans="15:16" x14ac:dyDescent="0.45">
      <c r="O1166" s="5" t="s">
        <v>1109</v>
      </c>
      <c r="P1166" s="6">
        <v>0.45</v>
      </c>
    </row>
    <row r="1167" spans="15:16" x14ac:dyDescent="0.45">
      <c r="O1167" s="5" t="s">
        <v>1110</v>
      </c>
      <c r="P1167" s="6">
        <v>0.02</v>
      </c>
    </row>
    <row r="1168" spans="15:16" x14ac:dyDescent="0.45">
      <c r="O1168" s="5" t="s">
        <v>1111</v>
      </c>
      <c r="P1168" s="6">
        <v>0.04</v>
      </c>
    </row>
    <row r="1169" spans="15:16" x14ac:dyDescent="0.45">
      <c r="O1169" s="5" t="s">
        <v>1112</v>
      </c>
      <c r="P1169" s="6">
        <v>0.05</v>
      </c>
    </row>
    <row r="1170" spans="15:16" x14ac:dyDescent="0.45">
      <c r="O1170" s="5" t="s">
        <v>1113</v>
      </c>
      <c r="P1170" s="6">
        <v>0.04</v>
      </c>
    </row>
    <row r="1171" spans="15:16" x14ac:dyDescent="0.45">
      <c r="O1171" s="5" t="s">
        <v>1114</v>
      </c>
      <c r="P1171" s="6">
        <v>0.04</v>
      </c>
    </row>
    <row r="1172" spans="15:16" x14ac:dyDescent="0.45">
      <c r="O1172" s="5" t="s">
        <v>1115</v>
      </c>
      <c r="P1172" s="6">
        <v>70.25</v>
      </c>
    </row>
    <row r="1173" spans="15:16" x14ac:dyDescent="0.45">
      <c r="O1173" s="5" t="s">
        <v>1116</v>
      </c>
      <c r="P1173" s="6">
        <v>0.01</v>
      </c>
    </row>
    <row r="1174" spans="15:16" x14ac:dyDescent="0.45">
      <c r="O1174" s="5" t="s">
        <v>1117</v>
      </c>
      <c r="P1174" s="6">
        <v>0.01</v>
      </c>
    </row>
    <row r="1175" spans="15:16" x14ac:dyDescent="0.45">
      <c r="O1175" s="5" t="s">
        <v>1118</v>
      </c>
      <c r="P1175" s="6">
        <v>615.26</v>
      </c>
    </row>
    <row r="1176" spans="15:16" x14ac:dyDescent="0.45">
      <c r="O1176" s="5" t="s">
        <v>1119</v>
      </c>
      <c r="P1176" s="6">
        <v>6.63</v>
      </c>
    </row>
    <row r="1177" spans="15:16" x14ac:dyDescent="0.45">
      <c r="O1177" s="5" t="s">
        <v>1120</v>
      </c>
      <c r="P1177" s="6">
        <v>0.01</v>
      </c>
    </row>
    <row r="1178" spans="15:16" x14ac:dyDescent="0.45">
      <c r="O1178" s="5" t="s">
        <v>1121</v>
      </c>
      <c r="P1178" s="6">
        <v>2.57</v>
      </c>
    </row>
    <row r="1179" spans="15:16" x14ac:dyDescent="0.45">
      <c r="O1179" s="5" t="s">
        <v>1122</v>
      </c>
      <c r="P1179" s="6">
        <v>18.75</v>
      </c>
    </row>
    <row r="1180" spans="15:16" x14ac:dyDescent="0.45">
      <c r="O1180" s="5" t="s">
        <v>1122</v>
      </c>
      <c r="P1180" s="6">
        <v>18.75</v>
      </c>
    </row>
    <row r="1181" spans="15:16" x14ac:dyDescent="0.45">
      <c r="O1181" s="5" t="s">
        <v>1123</v>
      </c>
      <c r="P1181" s="6">
        <v>105.98</v>
      </c>
    </row>
    <row r="1182" spans="15:16" x14ac:dyDescent="0.45">
      <c r="O1182" s="5" t="s">
        <v>1124</v>
      </c>
      <c r="P1182" s="6">
        <v>81.25</v>
      </c>
    </row>
    <row r="1183" spans="15:16" x14ac:dyDescent="0.45">
      <c r="O1183" s="5" t="s">
        <v>1125</v>
      </c>
      <c r="P1183" s="6">
        <v>0.01</v>
      </c>
    </row>
    <row r="1184" spans="15:16" x14ac:dyDescent="0.45">
      <c r="O1184" s="5" t="s">
        <v>1126</v>
      </c>
      <c r="P1184" s="6">
        <v>31.68</v>
      </c>
    </row>
    <row r="1185" spans="15:16" x14ac:dyDescent="0.45">
      <c r="O1185" s="5" t="s">
        <v>1127</v>
      </c>
      <c r="P1185" s="6">
        <v>12.67</v>
      </c>
    </row>
    <row r="1186" spans="15:16" x14ac:dyDescent="0.45">
      <c r="O1186" s="5" t="s">
        <v>1128</v>
      </c>
      <c r="P1186" s="6">
        <v>152</v>
      </c>
    </row>
    <row r="1187" spans="15:16" x14ac:dyDescent="0.45">
      <c r="O1187" s="5" t="s">
        <v>1129</v>
      </c>
      <c r="P1187" s="6">
        <v>0.01</v>
      </c>
    </row>
    <row r="1188" spans="15:16" x14ac:dyDescent="0.45">
      <c r="O1188" s="5" t="s">
        <v>1130</v>
      </c>
      <c r="P1188" s="6">
        <v>2.02</v>
      </c>
    </row>
    <row r="1189" spans="15:16" x14ac:dyDescent="0.45">
      <c r="O1189" s="5" t="s">
        <v>1131</v>
      </c>
      <c r="P1189" s="6">
        <v>0.01</v>
      </c>
    </row>
    <row r="1190" spans="15:16" x14ac:dyDescent="0.45">
      <c r="O1190" s="5" t="s">
        <v>1132</v>
      </c>
      <c r="P1190" s="6">
        <v>23.14</v>
      </c>
    </row>
    <row r="1191" spans="15:16" x14ac:dyDescent="0.45">
      <c r="O1191" s="5" t="s">
        <v>1133</v>
      </c>
      <c r="P1191" s="6">
        <v>0.01</v>
      </c>
    </row>
    <row r="1192" spans="15:16" x14ac:dyDescent="0.45">
      <c r="O1192" s="5" t="s">
        <v>1134</v>
      </c>
      <c r="P1192" s="6">
        <v>0.01</v>
      </c>
    </row>
    <row r="1193" spans="15:16" x14ac:dyDescent="0.45">
      <c r="O1193" s="5" t="s">
        <v>1135</v>
      </c>
      <c r="P1193" s="6">
        <v>9.57</v>
      </c>
    </row>
    <row r="1194" spans="15:16" x14ac:dyDescent="0.45">
      <c r="O1194" s="5" t="s">
        <v>1136</v>
      </c>
      <c r="P1194" s="6">
        <v>42.7</v>
      </c>
    </row>
    <row r="1195" spans="15:16" x14ac:dyDescent="0.45">
      <c r="O1195" s="5" t="s">
        <v>1136</v>
      </c>
      <c r="P1195" s="6">
        <v>42.7</v>
      </c>
    </row>
    <row r="1196" spans="15:16" x14ac:dyDescent="0.45">
      <c r="O1196" s="5" t="s">
        <v>1137</v>
      </c>
      <c r="P1196" s="6">
        <v>5.09</v>
      </c>
    </row>
    <row r="1197" spans="15:16" x14ac:dyDescent="0.45">
      <c r="O1197" s="5" t="s">
        <v>1138</v>
      </c>
      <c r="P1197" s="6">
        <v>22</v>
      </c>
    </row>
    <row r="1198" spans="15:16" x14ac:dyDescent="0.45">
      <c r="O1198" s="5" t="s">
        <v>1138</v>
      </c>
      <c r="P1198" s="6">
        <v>22</v>
      </c>
    </row>
    <row r="1199" spans="15:16" x14ac:dyDescent="0.45">
      <c r="O1199" s="5" t="s">
        <v>1139</v>
      </c>
      <c r="P1199" s="6">
        <v>22</v>
      </c>
    </row>
    <row r="1200" spans="15:16" x14ac:dyDescent="0.45">
      <c r="O1200" s="5" t="s">
        <v>1139</v>
      </c>
      <c r="P1200" s="6">
        <v>22</v>
      </c>
    </row>
    <row r="1201" spans="15:16" x14ac:dyDescent="0.45">
      <c r="O1201" s="5" t="s">
        <v>1140</v>
      </c>
      <c r="P1201" s="6">
        <v>1.51</v>
      </c>
    </row>
    <row r="1202" spans="15:16" x14ac:dyDescent="0.45">
      <c r="O1202" s="5" t="s">
        <v>1141</v>
      </c>
      <c r="P1202" s="6">
        <v>22</v>
      </c>
    </row>
    <row r="1203" spans="15:16" x14ac:dyDescent="0.45">
      <c r="O1203" s="5" t="s">
        <v>1141</v>
      </c>
      <c r="P1203" s="6">
        <v>22</v>
      </c>
    </row>
    <row r="1204" spans="15:16" x14ac:dyDescent="0.45">
      <c r="O1204" s="5" t="s">
        <v>1142</v>
      </c>
      <c r="P1204" s="6">
        <v>21.78</v>
      </c>
    </row>
    <row r="1205" spans="15:16" x14ac:dyDescent="0.45">
      <c r="O1205" s="5" t="s">
        <v>1142</v>
      </c>
      <c r="P1205" s="6">
        <v>21.78</v>
      </c>
    </row>
    <row r="1206" spans="15:16" x14ac:dyDescent="0.45">
      <c r="O1206" s="5" t="s">
        <v>1143</v>
      </c>
      <c r="P1206" s="6">
        <v>23.72</v>
      </c>
    </row>
    <row r="1207" spans="15:16" x14ac:dyDescent="0.45">
      <c r="O1207" s="5" t="s">
        <v>1143</v>
      </c>
      <c r="P1207" s="6">
        <v>23.72</v>
      </c>
    </row>
    <row r="1208" spans="15:16" x14ac:dyDescent="0.45">
      <c r="O1208" s="5" t="s">
        <v>1144</v>
      </c>
      <c r="P1208" s="6">
        <v>0.01</v>
      </c>
    </row>
    <row r="1209" spans="15:16" x14ac:dyDescent="0.45">
      <c r="O1209" s="5" t="s">
        <v>1145</v>
      </c>
      <c r="P1209" s="6">
        <v>0.01</v>
      </c>
    </row>
    <row r="1210" spans="15:16" x14ac:dyDescent="0.45">
      <c r="O1210" s="5" t="s">
        <v>1146</v>
      </c>
      <c r="P1210" s="6">
        <v>43.5</v>
      </c>
    </row>
    <row r="1211" spans="15:16" x14ac:dyDescent="0.45">
      <c r="O1211" s="5" t="s">
        <v>1146</v>
      </c>
      <c r="P1211" s="6">
        <v>43.5</v>
      </c>
    </row>
    <row r="1212" spans="15:16" x14ac:dyDescent="0.45">
      <c r="O1212" s="5" t="s">
        <v>1147</v>
      </c>
      <c r="P1212" s="6">
        <v>43.11</v>
      </c>
    </row>
    <row r="1213" spans="15:16" x14ac:dyDescent="0.45">
      <c r="O1213" s="5" t="s">
        <v>1147</v>
      </c>
      <c r="P1213" s="6">
        <v>43.11</v>
      </c>
    </row>
    <row r="1214" spans="15:16" x14ac:dyDescent="0.45">
      <c r="O1214" s="5" t="s">
        <v>1148</v>
      </c>
      <c r="P1214" s="6">
        <v>6.59</v>
      </c>
    </row>
    <row r="1215" spans="15:16" x14ac:dyDescent="0.45">
      <c r="O1215" s="5" t="s">
        <v>1149</v>
      </c>
      <c r="P1215" s="6">
        <v>40.090000000000003</v>
      </c>
    </row>
    <row r="1216" spans="15:16" x14ac:dyDescent="0.45">
      <c r="O1216" s="5" t="s">
        <v>1149</v>
      </c>
      <c r="P1216" s="6">
        <v>40.090000000000003</v>
      </c>
    </row>
    <row r="1217" spans="15:16" x14ac:dyDescent="0.45">
      <c r="O1217" s="5" t="s">
        <v>1150</v>
      </c>
      <c r="P1217" s="6">
        <v>52.24</v>
      </c>
    </row>
    <row r="1218" spans="15:16" x14ac:dyDescent="0.45">
      <c r="O1218" s="5" t="s">
        <v>1150</v>
      </c>
      <c r="P1218" s="6">
        <v>52.24</v>
      </c>
    </row>
    <row r="1219" spans="15:16" x14ac:dyDescent="0.45">
      <c r="O1219" s="5" t="s">
        <v>1151</v>
      </c>
      <c r="P1219" s="6">
        <v>49.47</v>
      </c>
    </row>
    <row r="1220" spans="15:16" x14ac:dyDescent="0.45">
      <c r="O1220" s="5" t="s">
        <v>1151</v>
      </c>
      <c r="P1220" s="6">
        <v>49.47</v>
      </c>
    </row>
    <row r="1221" spans="15:16" x14ac:dyDescent="0.45">
      <c r="O1221" s="5" t="s">
        <v>1152</v>
      </c>
      <c r="P1221" s="6">
        <v>8.7899999999999991</v>
      </c>
    </row>
    <row r="1222" spans="15:16" x14ac:dyDescent="0.45">
      <c r="O1222" s="5" t="s">
        <v>1153</v>
      </c>
      <c r="P1222" s="6">
        <v>42.65</v>
      </c>
    </row>
    <row r="1223" spans="15:16" x14ac:dyDescent="0.45">
      <c r="O1223" s="5" t="s">
        <v>1153</v>
      </c>
      <c r="P1223" s="6">
        <v>42.65</v>
      </c>
    </row>
    <row r="1224" spans="15:16" x14ac:dyDescent="0.45">
      <c r="O1224" s="5" t="s">
        <v>1154</v>
      </c>
      <c r="P1224" s="6">
        <v>53.62</v>
      </c>
    </row>
    <row r="1225" spans="15:16" x14ac:dyDescent="0.45">
      <c r="O1225" s="5" t="s">
        <v>1155</v>
      </c>
      <c r="P1225" s="6">
        <v>42.65</v>
      </c>
    </row>
    <row r="1226" spans="15:16" x14ac:dyDescent="0.45">
      <c r="O1226" s="5" t="s">
        <v>1155</v>
      </c>
      <c r="P1226" s="6">
        <v>42.65</v>
      </c>
    </row>
    <row r="1227" spans="15:16" x14ac:dyDescent="0.45">
      <c r="O1227" s="5" t="s">
        <v>1156</v>
      </c>
      <c r="P1227" s="6">
        <v>20.93</v>
      </c>
    </row>
    <row r="1228" spans="15:16" x14ac:dyDescent="0.45">
      <c r="O1228" s="5" t="s">
        <v>1157</v>
      </c>
      <c r="P1228" s="6">
        <v>42.64</v>
      </c>
    </row>
    <row r="1229" spans="15:16" x14ac:dyDescent="0.45">
      <c r="O1229" s="5" t="s">
        <v>1157</v>
      </c>
      <c r="P1229" s="6">
        <v>42.64</v>
      </c>
    </row>
    <row r="1230" spans="15:16" x14ac:dyDescent="0.45">
      <c r="O1230" s="5" t="s">
        <v>1158</v>
      </c>
      <c r="P1230" s="6">
        <v>39.1</v>
      </c>
    </row>
    <row r="1231" spans="15:16" x14ac:dyDescent="0.45">
      <c r="O1231" s="5" t="s">
        <v>1158</v>
      </c>
      <c r="P1231" s="6">
        <v>39.1</v>
      </c>
    </row>
    <row r="1232" spans="15:16" x14ac:dyDescent="0.45">
      <c r="O1232" s="5" t="s">
        <v>1159</v>
      </c>
      <c r="P1232" s="6">
        <v>44.88</v>
      </c>
    </row>
    <row r="1233" spans="15:16" x14ac:dyDescent="0.45">
      <c r="O1233" s="5" t="s">
        <v>1159</v>
      </c>
      <c r="P1233" s="6">
        <v>44.88</v>
      </c>
    </row>
    <row r="1234" spans="15:16" x14ac:dyDescent="0.45">
      <c r="O1234" s="5" t="s">
        <v>1160</v>
      </c>
      <c r="P1234" s="6">
        <v>10.17</v>
      </c>
    </row>
    <row r="1235" spans="15:16" x14ac:dyDescent="0.45">
      <c r="O1235" s="5" t="s">
        <v>1161</v>
      </c>
      <c r="P1235" s="6">
        <v>19.87</v>
      </c>
    </row>
    <row r="1236" spans="15:16" x14ac:dyDescent="0.45">
      <c r="O1236" s="5" t="s">
        <v>1162</v>
      </c>
      <c r="P1236" s="6">
        <v>32.869999999999997</v>
      </c>
    </row>
    <row r="1237" spans="15:16" x14ac:dyDescent="0.45">
      <c r="O1237" s="5" t="s">
        <v>1163</v>
      </c>
      <c r="P1237" s="6">
        <v>46.04</v>
      </c>
    </row>
    <row r="1238" spans="15:16" x14ac:dyDescent="0.45">
      <c r="O1238" s="5" t="s">
        <v>1163</v>
      </c>
      <c r="P1238" s="6">
        <v>46.04</v>
      </c>
    </row>
    <row r="1239" spans="15:16" x14ac:dyDescent="0.45">
      <c r="O1239" s="5" t="s">
        <v>1164</v>
      </c>
      <c r="P1239" s="6">
        <v>48.89</v>
      </c>
    </row>
    <row r="1240" spans="15:16" x14ac:dyDescent="0.45">
      <c r="O1240" s="5" t="s">
        <v>1164</v>
      </c>
      <c r="P1240" s="6">
        <v>48.89</v>
      </c>
    </row>
    <row r="1241" spans="15:16" x14ac:dyDescent="0.45">
      <c r="O1241" s="5" t="s">
        <v>1165</v>
      </c>
      <c r="P1241" s="6">
        <v>1.07</v>
      </c>
    </row>
    <row r="1242" spans="15:16" x14ac:dyDescent="0.45">
      <c r="O1242" s="5" t="s">
        <v>1166</v>
      </c>
      <c r="P1242" s="6">
        <v>0.01</v>
      </c>
    </row>
    <row r="1243" spans="15:16" x14ac:dyDescent="0.45">
      <c r="O1243" s="5" t="s">
        <v>1167</v>
      </c>
      <c r="P1243" s="6">
        <v>1.04</v>
      </c>
    </row>
    <row r="1244" spans="15:16" x14ac:dyDescent="0.45">
      <c r="O1244" s="5" t="s">
        <v>1168</v>
      </c>
      <c r="P1244" s="6">
        <v>0.47</v>
      </c>
    </row>
    <row r="1245" spans="15:16" x14ac:dyDescent="0.45">
      <c r="O1245" s="5" t="s">
        <v>1169</v>
      </c>
      <c r="P1245" s="6">
        <v>1.1200000000000001</v>
      </c>
    </row>
    <row r="1246" spans="15:16" x14ac:dyDescent="0.45">
      <c r="O1246" s="5" t="s">
        <v>1170</v>
      </c>
      <c r="P1246" s="6">
        <v>0.62</v>
      </c>
    </row>
    <row r="1247" spans="15:16" x14ac:dyDescent="0.45">
      <c r="O1247" s="5" t="s">
        <v>1171</v>
      </c>
      <c r="P1247" s="6">
        <v>41.67</v>
      </c>
    </row>
    <row r="1248" spans="15:16" x14ac:dyDescent="0.45">
      <c r="O1248" s="5" t="s">
        <v>1171</v>
      </c>
      <c r="P1248" s="6">
        <v>41.67</v>
      </c>
    </row>
    <row r="1249" spans="15:16" x14ac:dyDescent="0.45">
      <c r="O1249" s="5" t="s">
        <v>1172</v>
      </c>
      <c r="P1249" s="6">
        <v>11.32</v>
      </c>
    </row>
    <row r="1250" spans="15:16" x14ac:dyDescent="0.45">
      <c r="O1250" s="5" t="s">
        <v>1173</v>
      </c>
      <c r="P1250" s="6">
        <v>32.869999999999997</v>
      </c>
    </row>
    <row r="1251" spans="15:16" x14ac:dyDescent="0.45">
      <c r="O1251" s="5" t="s">
        <v>1173</v>
      </c>
      <c r="P1251" s="6">
        <v>32.869999999999997</v>
      </c>
    </row>
    <row r="1252" spans="15:16" x14ac:dyDescent="0.45">
      <c r="O1252" s="5" t="s">
        <v>1174</v>
      </c>
      <c r="P1252" s="6">
        <v>38.82</v>
      </c>
    </row>
    <row r="1253" spans="15:16" x14ac:dyDescent="0.45">
      <c r="O1253" s="5" t="s">
        <v>1175</v>
      </c>
      <c r="P1253" s="6">
        <v>41.39</v>
      </c>
    </row>
    <row r="1254" spans="15:16" x14ac:dyDescent="0.45">
      <c r="O1254" s="5" t="s">
        <v>1175</v>
      </c>
      <c r="P1254" s="6">
        <v>41.39</v>
      </c>
    </row>
    <row r="1255" spans="15:16" x14ac:dyDescent="0.45">
      <c r="O1255" s="5" t="s">
        <v>1176</v>
      </c>
      <c r="P1255" s="6">
        <v>2.12</v>
      </c>
    </row>
    <row r="1256" spans="15:16" x14ac:dyDescent="0.45">
      <c r="O1256" s="5" t="s">
        <v>1177</v>
      </c>
      <c r="P1256" s="6">
        <v>40.01</v>
      </c>
    </row>
    <row r="1257" spans="15:16" x14ac:dyDescent="0.45">
      <c r="O1257" s="5" t="s">
        <v>1177</v>
      </c>
      <c r="P1257" s="6">
        <v>40.01</v>
      </c>
    </row>
    <row r="1258" spans="15:16" x14ac:dyDescent="0.45">
      <c r="O1258" s="5" t="s">
        <v>1178</v>
      </c>
      <c r="P1258" s="6">
        <v>40.840000000000003</v>
      </c>
    </row>
    <row r="1259" spans="15:16" x14ac:dyDescent="0.45">
      <c r="O1259" s="5" t="s">
        <v>1178</v>
      </c>
      <c r="P1259" s="6">
        <v>40.840000000000003</v>
      </c>
    </row>
    <row r="1260" spans="15:16" x14ac:dyDescent="0.45">
      <c r="O1260" s="5" t="s">
        <v>1179</v>
      </c>
      <c r="P1260" s="6">
        <v>8.9600000000000009</v>
      </c>
    </row>
    <row r="1261" spans="15:16" x14ac:dyDescent="0.45">
      <c r="O1261" s="5" t="s">
        <v>1180</v>
      </c>
      <c r="P1261" s="6">
        <v>55.83</v>
      </c>
    </row>
    <row r="1262" spans="15:16" x14ac:dyDescent="0.45">
      <c r="O1262" s="5" t="s">
        <v>1181</v>
      </c>
      <c r="P1262" s="6">
        <v>43.87</v>
      </c>
    </row>
    <row r="1263" spans="15:16" x14ac:dyDescent="0.45">
      <c r="O1263" s="5" t="s">
        <v>1182</v>
      </c>
      <c r="P1263" s="6">
        <v>9.73</v>
      </c>
    </row>
    <row r="1264" spans="15:16" x14ac:dyDescent="0.45">
      <c r="O1264" s="5" t="s">
        <v>1183</v>
      </c>
      <c r="P1264" s="6">
        <v>133.83000000000001</v>
      </c>
    </row>
    <row r="1265" spans="15:16" x14ac:dyDescent="0.45">
      <c r="O1265" s="5" t="s">
        <v>1184</v>
      </c>
      <c r="P1265" s="6">
        <v>81.14</v>
      </c>
    </row>
    <row r="1266" spans="15:16" x14ac:dyDescent="0.45">
      <c r="O1266" s="5" t="s">
        <v>1185</v>
      </c>
      <c r="P1266" s="6">
        <v>13.73</v>
      </c>
    </row>
    <row r="1267" spans="15:16" x14ac:dyDescent="0.45">
      <c r="O1267" s="5" t="s">
        <v>1186</v>
      </c>
      <c r="P1267" s="6">
        <v>7.56</v>
      </c>
    </row>
    <row r="1268" spans="15:16" x14ac:dyDescent="0.45">
      <c r="O1268" s="5" t="s">
        <v>1187</v>
      </c>
      <c r="P1268" s="6">
        <v>25.55</v>
      </c>
    </row>
    <row r="1269" spans="15:16" x14ac:dyDescent="0.45">
      <c r="O1269" s="5" t="s">
        <v>1188</v>
      </c>
      <c r="P1269" s="6">
        <v>33.229999999999997</v>
      </c>
    </row>
    <row r="1270" spans="15:16" x14ac:dyDescent="0.45">
      <c r="O1270" s="5" t="s">
        <v>1189</v>
      </c>
      <c r="P1270" s="6">
        <v>29.45</v>
      </c>
    </row>
    <row r="1271" spans="15:16" x14ac:dyDescent="0.45">
      <c r="O1271" s="5" t="s">
        <v>1190</v>
      </c>
      <c r="P1271" s="6">
        <v>17.239999999999998</v>
      </c>
    </row>
    <row r="1272" spans="15:16" x14ac:dyDescent="0.45">
      <c r="O1272" s="5" t="s">
        <v>1190</v>
      </c>
      <c r="P1272" s="6">
        <v>17.239999999999998</v>
      </c>
    </row>
    <row r="1273" spans="15:16" x14ac:dyDescent="0.45">
      <c r="O1273" s="5" t="s">
        <v>1191</v>
      </c>
      <c r="P1273" s="6">
        <v>0.01</v>
      </c>
    </row>
    <row r="1274" spans="15:16" x14ac:dyDescent="0.45">
      <c r="O1274" s="5" t="s">
        <v>1192</v>
      </c>
      <c r="P1274" s="6">
        <v>13.04</v>
      </c>
    </row>
    <row r="1275" spans="15:16" x14ac:dyDescent="0.45">
      <c r="O1275" s="5" t="s">
        <v>1193</v>
      </c>
      <c r="P1275" s="6">
        <v>24.86</v>
      </c>
    </row>
    <row r="1276" spans="15:16" x14ac:dyDescent="0.45">
      <c r="O1276" s="5" t="s">
        <v>1194</v>
      </c>
      <c r="P1276" s="6">
        <v>12.72</v>
      </c>
    </row>
    <row r="1277" spans="15:16" x14ac:dyDescent="0.45">
      <c r="O1277" s="5" t="s">
        <v>1195</v>
      </c>
      <c r="P1277" s="6">
        <v>1867</v>
      </c>
    </row>
    <row r="1278" spans="15:16" x14ac:dyDescent="0.45">
      <c r="O1278" s="5" t="s">
        <v>1195</v>
      </c>
      <c r="P1278" s="6">
        <v>1867</v>
      </c>
    </row>
    <row r="1279" spans="15:16" x14ac:dyDescent="0.45">
      <c r="O1279" s="5" t="s">
        <v>1196</v>
      </c>
      <c r="P1279" s="6">
        <v>117.29</v>
      </c>
    </row>
    <row r="1280" spans="15:16" x14ac:dyDescent="0.45">
      <c r="O1280" s="5" t="s">
        <v>1197</v>
      </c>
      <c r="P1280" s="6">
        <v>109.43</v>
      </c>
    </row>
    <row r="1281" spans="15:16" x14ac:dyDescent="0.45">
      <c r="O1281" s="5" t="s">
        <v>1198</v>
      </c>
      <c r="P1281" s="6">
        <v>287.44</v>
      </c>
    </row>
    <row r="1282" spans="15:16" x14ac:dyDescent="0.45">
      <c r="O1282" s="5" t="s">
        <v>1198</v>
      </c>
      <c r="P1282" s="6">
        <v>287.44</v>
      </c>
    </row>
    <row r="1283" spans="15:16" x14ac:dyDescent="0.45">
      <c r="O1283" s="5" t="s">
        <v>1199</v>
      </c>
      <c r="P1283" s="6">
        <v>92.19</v>
      </c>
    </row>
    <row r="1284" spans="15:16" x14ac:dyDescent="0.45">
      <c r="O1284" s="5" t="s">
        <v>1200</v>
      </c>
      <c r="P1284" s="6">
        <v>3.74</v>
      </c>
    </row>
    <row r="1285" spans="15:16" x14ac:dyDescent="0.45">
      <c r="O1285" s="5" t="s">
        <v>1201</v>
      </c>
      <c r="P1285" s="6">
        <v>3.41</v>
      </c>
    </row>
    <row r="1286" spans="15:16" x14ac:dyDescent="0.45">
      <c r="O1286" s="5" t="s">
        <v>1202</v>
      </c>
      <c r="P1286" s="6">
        <v>0.93</v>
      </c>
    </row>
    <row r="1287" spans="15:16" x14ac:dyDescent="0.45">
      <c r="O1287" s="5" t="s">
        <v>1203</v>
      </c>
      <c r="P1287" s="6">
        <v>0.35</v>
      </c>
    </row>
    <row r="1288" spans="15:16" x14ac:dyDescent="0.45">
      <c r="O1288" s="5" t="s">
        <v>1204</v>
      </c>
      <c r="P1288" s="6">
        <v>14.58</v>
      </c>
    </row>
    <row r="1289" spans="15:16" x14ac:dyDescent="0.45">
      <c r="O1289" s="5" t="s">
        <v>1205</v>
      </c>
      <c r="P1289" s="6">
        <v>9.4700000000000006</v>
      </c>
    </row>
    <row r="1290" spans="15:16" x14ac:dyDescent="0.45">
      <c r="O1290" s="5" t="s">
        <v>1206</v>
      </c>
      <c r="P1290" s="6">
        <v>21.83</v>
      </c>
    </row>
    <row r="1291" spans="15:16" x14ac:dyDescent="0.45">
      <c r="O1291" s="5" t="s">
        <v>1207</v>
      </c>
      <c r="P1291" s="6">
        <v>462.98</v>
      </c>
    </row>
    <row r="1292" spans="15:16" x14ac:dyDescent="0.45">
      <c r="O1292" s="5" t="s">
        <v>1207</v>
      </c>
      <c r="P1292" s="6">
        <v>462.98</v>
      </c>
    </row>
    <row r="1293" spans="15:16" x14ac:dyDescent="0.45">
      <c r="O1293" s="5" t="s">
        <v>1208</v>
      </c>
      <c r="P1293" s="6">
        <v>2.23</v>
      </c>
    </row>
    <row r="1294" spans="15:16" x14ac:dyDescent="0.45">
      <c r="O1294" s="5" t="s">
        <v>1209</v>
      </c>
      <c r="P1294" s="6">
        <v>1.82</v>
      </c>
    </row>
    <row r="1295" spans="15:16" x14ac:dyDescent="0.45">
      <c r="O1295" s="5" t="s">
        <v>1210</v>
      </c>
      <c r="P1295" s="6">
        <v>1.35</v>
      </c>
    </row>
    <row r="1296" spans="15:16" x14ac:dyDescent="0.45">
      <c r="O1296" s="5" t="s">
        <v>1211</v>
      </c>
      <c r="P1296" s="6">
        <v>0.7</v>
      </c>
    </row>
    <row r="1297" spans="15:16" x14ac:dyDescent="0.45">
      <c r="O1297" s="5" t="s">
        <v>1212</v>
      </c>
      <c r="P1297" s="6">
        <v>0.7</v>
      </c>
    </row>
    <row r="1298" spans="15:16" x14ac:dyDescent="0.45">
      <c r="O1298" s="5" t="s">
        <v>1213</v>
      </c>
      <c r="P1298" s="6">
        <v>0.7</v>
      </c>
    </row>
    <row r="1299" spans="15:16" x14ac:dyDescent="0.45">
      <c r="O1299" s="5" t="s">
        <v>1214</v>
      </c>
      <c r="P1299" s="6">
        <v>0.7</v>
      </c>
    </row>
    <row r="1300" spans="15:16" x14ac:dyDescent="0.45">
      <c r="O1300" s="5" t="s">
        <v>1215</v>
      </c>
      <c r="P1300" s="6">
        <v>0.48</v>
      </c>
    </row>
    <row r="1301" spans="15:16" x14ac:dyDescent="0.45">
      <c r="O1301" s="5" t="s">
        <v>1215</v>
      </c>
      <c r="P1301" s="6">
        <v>0.48</v>
      </c>
    </row>
    <row r="1302" spans="15:16" x14ac:dyDescent="0.45">
      <c r="O1302" s="5" t="s">
        <v>1216</v>
      </c>
      <c r="P1302" s="6">
        <v>0.48</v>
      </c>
    </row>
    <row r="1303" spans="15:16" x14ac:dyDescent="0.45">
      <c r="O1303" s="5" t="s">
        <v>1217</v>
      </c>
      <c r="P1303" s="6">
        <v>0.48</v>
      </c>
    </row>
    <row r="1304" spans="15:16" x14ac:dyDescent="0.45">
      <c r="O1304" s="5" t="s">
        <v>1218</v>
      </c>
      <c r="P1304" s="6">
        <v>0.48</v>
      </c>
    </row>
    <row r="1305" spans="15:16" x14ac:dyDescent="0.45">
      <c r="O1305" s="5" t="s">
        <v>1219</v>
      </c>
      <c r="P1305" s="6">
        <v>0.48</v>
      </c>
    </row>
    <row r="1306" spans="15:16" x14ac:dyDescent="0.45">
      <c r="O1306" s="5" t="s">
        <v>1220</v>
      </c>
      <c r="P1306" s="6">
        <v>0.48</v>
      </c>
    </row>
    <row r="1307" spans="15:16" x14ac:dyDescent="0.45">
      <c r="O1307" s="5" t="s">
        <v>1221</v>
      </c>
      <c r="P1307" s="6">
        <v>0.48</v>
      </c>
    </row>
    <row r="1308" spans="15:16" x14ac:dyDescent="0.45">
      <c r="O1308" s="5" t="s">
        <v>1221</v>
      </c>
      <c r="P1308" s="6">
        <v>0.48</v>
      </c>
    </row>
    <row r="1309" spans="15:16" x14ac:dyDescent="0.45">
      <c r="O1309" s="5" t="s">
        <v>1222</v>
      </c>
      <c r="P1309" s="6">
        <v>0.48</v>
      </c>
    </row>
    <row r="1310" spans="15:16" x14ac:dyDescent="0.45">
      <c r="O1310" s="5" t="s">
        <v>1223</v>
      </c>
      <c r="P1310" s="6">
        <v>0.48</v>
      </c>
    </row>
    <row r="1311" spans="15:16" x14ac:dyDescent="0.45">
      <c r="O1311" s="5" t="s">
        <v>1224</v>
      </c>
      <c r="P1311" s="6">
        <v>0.48</v>
      </c>
    </row>
    <row r="1312" spans="15:16" x14ac:dyDescent="0.45">
      <c r="O1312" s="5" t="s">
        <v>1225</v>
      </c>
      <c r="P1312" s="6">
        <v>0.59</v>
      </c>
    </row>
    <row r="1313" spans="15:16" x14ac:dyDescent="0.45">
      <c r="O1313" s="5" t="s">
        <v>1226</v>
      </c>
      <c r="P1313" s="6">
        <v>0.48</v>
      </c>
    </row>
    <row r="1314" spans="15:16" x14ac:dyDescent="0.45">
      <c r="O1314" s="5" t="s">
        <v>1227</v>
      </c>
      <c r="P1314" s="6">
        <v>0.54</v>
      </c>
    </row>
    <row r="1315" spans="15:16" x14ac:dyDescent="0.45">
      <c r="O1315" s="5" t="s">
        <v>1228</v>
      </c>
      <c r="P1315" s="6">
        <v>0.54</v>
      </c>
    </row>
    <row r="1316" spans="15:16" x14ac:dyDescent="0.45">
      <c r="O1316" s="5" t="s">
        <v>1229</v>
      </c>
      <c r="P1316" s="6">
        <v>0.54</v>
      </c>
    </row>
    <row r="1317" spans="15:16" x14ac:dyDescent="0.45">
      <c r="O1317" s="5" t="s">
        <v>1230</v>
      </c>
      <c r="P1317" s="6">
        <v>0.54</v>
      </c>
    </row>
    <row r="1318" spans="15:16" x14ac:dyDescent="0.45">
      <c r="O1318" s="5" t="s">
        <v>1231</v>
      </c>
      <c r="P1318" s="6">
        <v>0.7</v>
      </c>
    </row>
    <row r="1319" spans="15:16" x14ac:dyDescent="0.45">
      <c r="O1319" s="5" t="s">
        <v>1232</v>
      </c>
      <c r="P1319" s="6">
        <v>0.7</v>
      </c>
    </row>
    <row r="1320" spans="15:16" x14ac:dyDescent="0.45">
      <c r="O1320" s="5" t="s">
        <v>1233</v>
      </c>
      <c r="P1320" s="6">
        <v>2.98</v>
      </c>
    </row>
    <row r="1321" spans="15:16" x14ac:dyDescent="0.45">
      <c r="O1321" s="5" t="s">
        <v>1234</v>
      </c>
      <c r="P1321" s="6">
        <v>2.52</v>
      </c>
    </row>
    <row r="1322" spans="15:16" x14ac:dyDescent="0.45">
      <c r="O1322" s="5" t="s">
        <v>1235</v>
      </c>
      <c r="P1322" s="6">
        <v>2.23</v>
      </c>
    </row>
    <row r="1323" spans="15:16" x14ac:dyDescent="0.45">
      <c r="O1323" s="5" t="s">
        <v>1236</v>
      </c>
      <c r="P1323" s="6">
        <v>1.99</v>
      </c>
    </row>
    <row r="1324" spans="15:16" x14ac:dyDescent="0.45">
      <c r="O1324" s="5" t="s">
        <v>1237</v>
      </c>
      <c r="P1324" s="6">
        <v>2.85</v>
      </c>
    </row>
    <row r="1325" spans="15:16" x14ac:dyDescent="0.45">
      <c r="O1325" s="5" t="s">
        <v>1238</v>
      </c>
      <c r="P1325" s="6">
        <v>1.88</v>
      </c>
    </row>
    <row r="1326" spans="15:16" x14ac:dyDescent="0.45">
      <c r="O1326" s="5" t="s">
        <v>1239</v>
      </c>
      <c r="P1326" s="6">
        <v>1.67</v>
      </c>
    </row>
    <row r="1327" spans="15:16" x14ac:dyDescent="0.45">
      <c r="O1327" s="5" t="s">
        <v>1240</v>
      </c>
      <c r="P1327" s="6">
        <v>1.54</v>
      </c>
    </row>
    <row r="1328" spans="15:16" x14ac:dyDescent="0.45">
      <c r="O1328" s="5" t="s">
        <v>1241</v>
      </c>
      <c r="P1328" s="6">
        <v>1.25</v>
      </c>
    </row>
    <row r="1329" spans="15:16" x14ac:dyDescent="0.45">
      <c r="O1329" s="5" t="s">
        <v>1242</v>
      </c>
      <c r="P1329" s="6">
        <v>1.67</v>
      </c>
    </row>
    <row r="1330" spans="15:16" x14ac:dyDescent="0.45">
      <c r="O1330" s="5" t="s">
        <v>1243</v>
      </c>
      <c r="P1330" s="6">
        <v>1.1200000000000001</v>
      </c>
    </row>
    <row r="1331" spans="15:16" x14ac:dyDescent="0.45">
      <c r="O1331" s="5" t="s">
        <v>1244</v>
      </c>
      <c r="P1331" s="6">
        <v>0.94</v>
      </c>
    </row>
    <row r="1332" spans="15:16" x14ac:dyDescent="0.45">
      <c r="O1332" s="5" t="s">
        <v>1245</v>
      </c>
      <c r="P1332" s="6">
        <v>0.87</v>
      </c>
    </row>
    <row r="1333" spans="15:16" x14ac:dyDescent="0.45">
      <c r="O1333" s="5" t="s">
        <v>1246</v>
      </c>
      <c r="P1333" s="6">
        <v>0.75</v>
      </c>
    </row>
    <row r="1334" spans="15:16" x14ac:dyDescent="0.45">
      <c r="O1334" s="5" t="s">
        <v>1247</v>
      </c>
      <c r="P1334" s="6">
        <v>0.68</v>
      </c>
    </row>
    <row r="1335" spans="15:16" x14ac:dyDescent="0.45">
      <c r="O1335" s="5" t="s">
        <v>1247</v>
      </c>
      <c r="P1335" s="6">
        <v>0.68</v>
      </c>
    </row>
    <row r="1336" spans="15:16" x14ac:dyDescent="0.45">
      <c r="O1336" s="5" t="s">
        <v>1248</v>
      </c>
      <c r="P1336" s="6">
        <v>0.61</v>
      </c>
    </row>
    <row r="1337" spans="15:16" x14ac:dyDescent="0.45">
      <c r="O1337" s="5" t="s">
        <v>1249</v>
      </c>
      <c r="P1337" s="6">
        <v>0.55000000000000004</v>
      </c>
    </row>
    <row r="1338" spans="15:16" x14ac:dyDescent="0.45">
      <c r="O1338" s="5" t="s">
        <v>1250</v>
      </c>
      <c r="P1338" s="6">
        <v>0.48</v>
      </c>
    </row>
    <row r="1339" spans="15:16" x14ac:dyDescent="0.45">
      <c r="O1339" s="5" t="s">
        <v>1251</v>
      </c>
      <c r="P1339" s="6">
        <v>0.48</v>
      </c>
    </row>
    <row r="1340" spans="15:16" x14ac:dyDescent="0.45">
      <c r="O1340" s="5" t="s">
        <v>1252</v>
      </c>
      <c r="P1340" s="6">
        <v>2.5099999999999998</v>
      </c>
    </row>
    <row r="1341" spans="15:16" x14ac:dyDescent="0.45">
      <c r="O1341" s="5" t="s">
        <v>1253</v>
      </c>
      <c r="P1341" s="6">
        <v>9.4700000000000006</v>
      </c>
    </row>
    <row r="1342" spans="15:16" x14ac:dyDescent="0.45">
      <c r="O1342" s="5" t="s">
        <v>1254</v>
      </c>
      <c r="P1342" s="6">
        <v>21.11</v>
      </c>
    </row>
    <row r="1343" spans="15:16" x14ac:dyDescent="0.45">
      <c r="O1343" s="5" t="s">
        <v>1255</v>
      </c>
      <c r="P1343" s="6">
        <v>17.440000000000001</v>
      </c>
    </row>
    <row r="1344" spans="15:16" x14ac:dyDescent="0.45">
      <c r="O1344" s="5" t="s">
        <v>1256</v>
      </c>
      <c r="P1344" s="6">
        <v>13.02</v>
      </c>
    </row>
    <row r="1345" spans="15:16" x14ac:dyDescent="0.45">
      <c r="O1345" s="5" t="s">
        <v>1257</v>
      </c>
      <c r="P1345" s="6">
        <v>8.94</v>
      </c>
    </row>
    <row r="1346" spans="15:16" x14ac:dyDescent="0.45">
      <c r="O1346" s="5" t="s">
        <v>1258</v>
      </c>
      <c r="P1346" s="6">
        <v>9.0399999999999991</v>
      </c>
    </row>
    <row r="1347" spans="15:16" x14ac:dyDescent="0.45">
      <c r="O1347" s="5" t="s">
        <v>1259</v>
      </c>
      <c r="P1347" s="6">
        <v>3.98</v>
      </c>
    </row>
    <row r="1348" spans="15:16" x14ac:dyDescent="0.45">
      <c r="O1348" s="5" t="s">
        <v>1260</v>
      </c>
      <c r="P1348" s="6">
        <v>2.4700000000000002</v>
      </c>
    </row>
    <row r="1349" spans="15:16" x14ac:dyDescent="0.45">
      <c r="O1349" s="5" t="s">
        <v>1261</v>
      </c>
      <c r="P1349" s="6">
        <v>17.45</v>
      </c>
    </row>
    <row r="1350" spans="15:16" x14ac:dyDescent="0.45">
      <c r="O1350" s="5" t="s">
        <v>1262</v>
      </c>
      <c r="P1350" s="6">
        <v>4.33</v>
      </c>
    </row>
    <row r="1351" spans="15:16" x14ac:dyDescent="0.45">
      <c r="O1351" s="5" t="s">
        <v>1263</v>
      </c>
      <c r="P1351" s="6">
        <v>91.27</v>
      </c>
    </row>
    <row r="1352" spans="15:16" x14ac:dyDescent="0.45">
      <c r="O1352" s="5" t="s">
        <v>1264</v>
      </c>
      <c r="P1352" s="6">
        <v>15.07</v>
      </c>
    </row>
    <row r="1353" spans="15:16" x14ac:dyDescent="0.45">
      <c r="O1353" s="5" t="s">
        <v>1265</v>
      </c>
      <c r="P1353" s="6">
        <v>36.340000000000003</v>
      </c>
    </row>
    <row r="1354" spans="15:16" x14ac:dyDescent="0.45">
      <c r="O1354" s="5" t="s">
        <v>1265</v>
      </c>
      <c r="P1354" s="6">
        <v>36.340000000000003</v>
      </c>
    </row>
    <row r="1355" spans="15:16" x14ac:dyDescent="0.45">
      <c r="O1355" s="5" t="s">
        <v>1266</v>
      </c>
      <c r="P1355" s="6">
        <v>37.42</v>
      </c>
    </row>
    <row r="1356" spans="15:16" x14ac:dyDescent="0.45">
      <c r="O1356" s="5" t="s">
        <v>1266</v>
      </c>
      <c r="P1356" s="6">
        <v>37.42</v>
      </c>
    </row>
    <row r="1357" spans="15:16" x14ac:dyDescent="0.45">
      <c r="O1357" s="5" t="s">
        <v>1267</v>
      </c>
      <c r="P1357" s="6">
        <v>37.11</v>
      </c>
    </row>
    <row r="1358" spans="15:16" x14ac:dyDescent="0.45">
      <c r="O1358" s="5" t="s">
        <v>1267</v>
      </c>
      <c r="P1358" s="6">
        <v>37.11</v>
      </c>
    </row>
    <row r="1359" spans="15:16" x14ac:dyDescent="0.45">
      <c r="O1359" s="5" t="s">
        <v>1268</v>
      </c>
      <c r="P1359" s="6">
        <v>37.76</v>
      </c>
    </row>
    <row r="1360" spans="15:16" x14ac:dyDescent="0.45">
      <c r="O1360" s="5" t="s">
        <v>1268</v>
      </c>
      <c r="P1360" s="6">
        <v>37.76</v>
      </c>
    </row>
    <row r="1361" spans="15:16" x14ac:dyDescent="0.45">
      <c r="O1361" s="5" t="s">
        <v>1269</v>
      </c>
      <c r="P1361" s="6">
        <v>37.729999999999997</v>
      </c>
    </row>
    <row r="1362" spans="15:16" x14ac:dyDescent="0.45">
      <c r="O1362" s="5" t="s">
        <v>1269</v>
      </c>
      <c r="P1362" s="6">
        <v>37.729999999999997</v>
      </c>
    </row>
    <row r="1363" spans="15:16" x14ac:dyDescent="0.45">
      <c r="O1363" s="5" t="s">
        <v>1270</v>
      </c>
      <c r="P1363" s="6">
        <v>36.590000000000003</v>
      </c>
    </row>
    <row r="1364" spans="15:16" x14ac:dyDescent="0.45">
      <c r="O1364" s="5" t="s">
        <v>1270</v>
      </c>
      <c r="P1364" s="6">
        <v>36.590000000000003</v>
      </c>
    </row>
    <row r="1365" spans="15:16" x14ac:dyDescent="0.45">
      <c r="O1365" s="5" t="s">
        <v>1271</v>
      </c>
      <c r="P1365" s="6">
        <v>2.58</v>
      </c>
    </row>
    <row r="1366" spans="15:16" x14ac:dyDescent="0.45">
      <c r="O1366" s="5" t="s">
        <v>1272</v>
      </c>
      <c r="P1366" s="6">
        <v>37.57</v>
      </c>
    </row>
    <row r="1367" spans="15:16" x14ac:dyDescent="0.45">
      <c r="O1367" s="5" t="s">
        <v>1272</v>
      </c>
      <c r="P1367" s="6">
        <v>37.57</v>
      </c>
    </row>
    <row r="1368" spans="15:16" x14ac:dyDescent="0.45">
      <c r="O1368" s="5" t="s">
        <v>1273</v>
      </c>
      <c r="P1368" s="6">
        <v>1.1100000000000001</v>
      </c>
    </row>
    <row r="1369" spans="15:16" x14ac:dyDescent="0.45">
      <c r="O1369" s="5" t="s">
        <v>1274</v>
      </c>
      <c r="P1369" s="6">
        <v>1.4</v>
      </c>
    </row>
    <row r="1370" spans="15:16" x14ac:dyDescent="0.45">
      <c r="O1370" s="5" t="s">
        <v>1275</v>
      </c>
      <c r="P1370" s="6">
        <v>4.13</v>
      </c>
    </row>
    <row r="1371" spans="15:16" x14ac:dyDescent="0.45">
      <c r="O1371" s="5" t="s">
        <v>1276</v>
      </c>
      <c r="P1371" s="6">
        <v>0.68</v>
      </c>
    </row>
    <row r="1372" spans="15:16" x14ac:dyDescent="0.45">
      <c r="O1372" s="5" t="s">
        <v>1277</v>
      </c>
      <c r="P1372" s="6">
        <v>0.48</v>
      </c>
    </row>
    <row r="1373" spans="15:16" x14ac:dyDescent="0.45">
      <c r="O1373" s="5" t="s">
        <v>1278</v>
      </c>
      <c r="P1373" s="6">
        <v>0.05</v>
      </c>
    </row>
    <row r="1374" spans="15:16" x14ac:dyDescent="0.45">
      <c r="O1374" s="5" t="s">
        <v>1279</v>
      </c>
      <c r="P1374" s="6">
        <v>0.31</v>
      </c>
    </row>
    <row r="1375" spans="15:16" x14ac:dyDescent="0.45">
      <c r="O1375" s="5" t="s">
        <v>1280</v>
      </c>
      <c r="P1375" s="6">
        <v>0.12</v>
      </c>
    </row>
    <row r="1376" spans="15:16" x14ac:dyDescent="0.45">
      <c r="O1376" s="5" t="s">
        <v>1281</v>
      </c>
      <c r="P1376" s="6">
        <v>41.07</v>
      </c>
    </row>
    <row r="1377" spans="15:16" x14ac:dyDescent="0.45">
      <c r="O1377" s="5" t="s">
        <v>1281</v>
      </c>
      <c r="P1377" s="6">
        <v>41.07</v>
      </c>
    </row>
    <row r="1378" spans="15:16" x14ac:dyDescent="0.45">
      <c r="O1378" s="5" t="s">
        <v>1282</v>
      </c>
      <c r="P1378" s="6">
        <v>0.22</v>
      </c>
    </row>
    <row r="1379" spans="15:16" x14ac:dyDescent="0.45">
      <c r="O1379" s="5" t="s">
        <v>1283</v>
      </c>
      <c r="P1379" s="6">
        <v>0.16</v>
      </c>
    </row>
    <row r="1380" spans="15:16" x14ac:dyDescent="0.45">
      <c r="O1380" s="5" t="s">
        <v>1284</v>
      </c>
      <c r="P1380" s="6">
        <v>18.91</v>
      </c>
    </row>
    <row r="1381" spans="15:16" x14ac:dyDescent="0.45">
      <c r="O1381" s="5" t="s">
        <v>1285</v>
      </c>
      <c r="P1381" s="6">
        <v>24.92</v>
      </c>
    </row>
    <row r="1382" spans="15:16" x14ac:dyDescent="0.45">
      <c r="O1382" s="5" t="s">
        <v>1286</v>
      </c>
      <c r="P1382" s="6">
        <v>11.9</v>
      </c>
    </row>
    <row r="1383" spans="15:16" x14ac:dyDescent="0.45">
      <c r="O1383" s="5" t="s">
        <v>1287</v>
      </c>
      <c r="P1383" s="6">
        <v>23.92</v>
      </c>
    </row>
    <row r="1384" spans="15:16" x14ac:dyDescent="0.45">
      <c r="O1384" s="5" t="s">
        <v>1288</v>
      </c>
      <c r="P1384" s="6">
        <v>38.61</v>
      </c>
    </row>
    <row r="1385" spans="15:16" x14ac:dyDescent="0.45">
      <c r="O1385" s="5" t="s">
        <v>1288</v>
      </c>
      <c r="P1385" s="6">
        <v>38.61</v>
      </c>
    </row>
    <row r="1386" spans="15:16" x14ac:dyDescent="0.45">
      <c r="O1386" s="5" t="s">
        <v>1289</v>
      </c>
      <c r="P1386" s="6">
        <v>11.93</v>
      </c>
    </row>
    <row r="1387" spans="15:16" x14ac:dyDescent="0.45">
      <c r="O1387" s="5" t="s">
        <v>1290</v>
      </c>
      <c r="P1387" s="6">
        <v>17.55</v>
      </c>
    </row>
    <row r="1388" spans="15:16" x14ac:dyDescent="0.45">
      <c r="O1388" s="5" t="s">
        <v>1291</v>
      </c>
      <c r="P1388" s="6">
        <v>16.690000000000001</v>
      </c>
    </row>
    <row r="1389" spans="15:16" x14ac:dyDescent="0.45">
      <c r="O1389" s="5" t="s">
        <v>1292</v>
      </c>
      <c r="P1389" s="6">
        <v>12.87</v>
      </c>
    </row>
    <row r="1390" spans="15:16" x14ac:dyDescent="0.45">
      <c r="O1390" s="5" t="s">
        <v>1293</v>
      </c>
      <c r="P1390" s="6">
        <v>21.03</v>
      </c>
    </row>
    <row r="1391" spans="15:16" x14ac:dyDescent="0.45">
      <c r="O1391" s="5" t="s">
        <v>1294</v>
      </c>
      <c r="P1391" s="6">
        <v>16.14</v>
      </c>
    </row>
    <row r="1392" spans="15:16" x14ac:dyDescent="0.45">
      <c r="O1392" s="5" t="s">
        <v>1295</v>
      </c>
      <c r="P1392" s="6">
        <v>11.11</v>
      </c>
    </row>
    <row r="1393" spans="15:16" x14ac:dyDescent="0.45">
      <c r="O1393" s="5" t="s">
        <v>1296</v>
      </c>
      <c r="P1393" s="6">
        <v>22.96</v>
      </c>
    </row>
    <row r="1394" spans="15:16" x14ac:dyDescent="0.45">
      <c r="O1394" s="5" t="s">
        <v>1297</v>
      </c>
      <c r="P1394" s="6">
        <v>8.43</v>
      </c>
    </row>
    <row r="1395" spans="15:16" x14ac:dyDescent="0.45">
      <c r="O1395" s="5" t="s">
        <v>1298</v>
      </c>
      <c r="P1395" s="6">
        <v>11.96</v>
      </c>
    </row>
    <row r="1396" spans="15:16" x14ac:dyDescent="0.45">
      <c r="O1396" s="5" t="s">
        <v>1299</v>
      </c>
      <c r="P1396" s="6">
        <v>10.68</v>
      </c>
    </row>
    <row r="1397" spans="15:16" x14ac:dyDescent="0.45">
      <c r="O1397" s="5" t="s">
        <v>1300</v>
      </c>
      <c r="P1397" s="6">
        <v>4.25</v>
      </c>
    </row>
    <row r="1398" spans="15:16" x14ac:dyDescent="0.45">
      <c r="O1398" s="5" t="s">
        <v>1301</v>
      </c>
      <c r="P1398" s="6">
        <v>0.01</v>
      </c>
    </row>
    <row r="1399" spans="15:16" x14ac:dyDescent="0.45">
      <c r="O1399" s="5" t="s">
        <v>1301</v>
      </c>
      <c r="P1399" s="6">
        <v>0.01</v>
      </c>
    </row>
    <row r="1400" spans="15:16" x14ac:dyDescent="0.45">
      <c r="O1400" s="5" t="s">
        <v>1302</v>
      </c>
      <c r="P1400" s="6">
        <v>10.15</v>
      </c>
    </row>
    <row r="1401" spans="15:16" x14ac:dyDescent="0.45">
      <c r="O1401" s="5" t="s">
        <v>1303</v>
      </c>
      <c r="P1401" s="6">
        <v>2.16</v>
      </c>
    </row>
    <row r="1402" spans="15:16" x14ac:dyDescent="0.45">
      <c r="O1402" s="5" t="s">
        <v>1304</v>
      </c>
      <c r="P1402" s="6">
        <v>8.9</v>
      </c>
    </row>
    <row r="1403" spans="15:16" x14ac:dyDescent="0.45">
      <c r="O1403" s="5" t="s">
        <v>1305</v>
      </c>
      <c r="P1403" s="6">
        <v>2.91</v>
      </c>
    </row>
    <row r="1404" spans="15:16" x14ac:dyDescent="0.45">
      <c r="O1404" s="5" t="s">
        <v>1306</v>
      </c>
      <c r="P1404" s="6">
        <v>2.04</v>
      </c>
    </row>
    <row r="1405" spans="15:16" x14ac:dyDescent="0.45">
      <c r="O1405" s="5" t="s">
        <v>1307</v>
      </c>
      <c r="P1405" s="6">
        <v>24.95</v>
      </c>
    </row>
    <row r="1406" spans="15:16" x14ac:dyDescent="0.45">
      <c r="O1406" s="5" t="s">
        <v>1307</v>
      </c>
      <c r="P1406" s="6">
        <v>24.95</v>
      </c>
    </row>
    <row r="1407" spans="15:16" x14ac:dyDescent="0.45">
      <c r="O1407" s="5" t="s">
        <v>1308</v>
      </c>
      <c r="P1407" s="6">
        <v>18.579999999999998</v>
      </c>
    </row>
    <row r="1408" spans="15:16" x14ac:dyDescent="0.45">
      <c r="O1408" s="5" t="s">
        <v>1309</v>
      </c>
      <c r="P1408" s="6">
        <v>25</v>
      </c>
    </row>
    <row r="1409" spans="15:16" x14ac:dyDescent="0.45">
      <c r="O1409" s="5" t="s">
        <v>1309</v>
      </c>
      <c r="P1409" s="6">
        <v>25</v>
      </c>
    </row>
    <row r="1410" spans="15:16" x14ac:dyDescent="0.45">
      <c r="O1410" s="5" t="s">
        <v>1310</v>
      </c>
      <c r="P1410" s="6">
        <v>27.71</v>
      </c>
    </row>
    <row r="1411" spans="15:16" x14ac:dyDescent="0.45">
      <c r="O1411" s="5" t="s">
        <v>1310</v>
      </c>
      <c r="P1411" s="6">
        <v>27.71</v>
      </c>
    </row>
    <row r="1412" spans="15:16" x14ac:dyDescent="0.45">
      <c r="O1412" s="5" t="s">
        <v>1311</v>
      </c>
      <c r="P1412" s="6">
        <v>28.81</v>
      </c>
    </row>
    <row r="1413" spans="15:16" x14ac:dyDescent="0.45">
      <c r="O1413" s="5" t="s">
        <v>1311</v>
      </c>
      <c r="P1413" s="6">
        <v>28.81</v>
      </c>
    </row>
    <row r="1414" spans="15:16" x14ac:dyDescent="0.45">
      <c r="O1414" s="5" t="s">
        <v>1312</v>
      </c>
      <c r="P1414" s="6">
        <v>28.89</v>
      </c>
    </row>
    <row r="1415" spans="15:16" x14ac:dyDescent="0.45">
      <c r="O1415" s="5" t="s">
        <v>1312</v>
      </c>
      <c r="P1415" s="6">
        <v>28.89</v>
      </c>
    </row>
    <row r="1416" spans="15:16" x14ac:dyDescent="0.45">
      <c r="O1416" s="5" t="s">
        <v>1313</v>
      </c>
      <c r="P1416" s="6">
        <v>24.91</v>
      </c>
    </row>
    <row r="1417" spans="15:16" x14ac:dyDescent="0.45">
      <c r="O1417" s="5" t="s">
        <v>1313</v>
      </c>
      <c r="P1417" s="6">
        <v>24.91</v>
      </c>
    </row>
    <row r="1418" spans="15:16" x14ac:dyDescent="0.45">
      <c r="O1418" s="5" t="s">
        <v>1314</v>
      </c>
      <c r="P1418" s="6">
        <v>5.75</v>
      </c>
    </row>
    <row r="1419" spans="15:16" x14ac:dyDescent="0.45">
      <c r="O1419" s="5" t="s">
        <v>1315</v>
      </c>
      <c r="P1419" s="6">
        <v>4.41</v>
      </c>
    </row>
    <row r="1420" spans="15:16" x14ac:dyDescent="0.45">
      <c r="O1420" s="5" t="s">
        <v>1316</v>
      </c>
      <c r="P1420" s="6">
        <v>43.77</v>
      </c>
    </row>
    <row r="1421" spans="15:16" x14ac:dyDescent="0.45">
      <c r="O1421" s="5" t="s">
        <v>1316</v>
      </c>
      <c r="P1421" s="6">
        <v>43.77</v>
      </c>
    </row>
    <row r="1422" spans="15:16" x14ac:dyDescent="0.45">
      <c r="O1422" s="5" t="s">
        <v>1317</v>
      </c>
      <c r="P1422" s="6">
        <v>45.4</v>
      </c>
    </row>
    <row r="1423" spans="15:16" x14ac:dyDescent="0.45">
      <c r="O1423" s="5" t="s">
        <v>1317</v>
      </c>
      <c r="P1423" s="6">
        <v>45.4</v>
      </c>
    </row>
    <row r="1424" spans="15:16" x14ac:dyDescent="0.45">
      <c r="O1424" s="5" t="s">
        <v>1318</v>
      </c>
      <c r="P1424" s="6">
        <v>44.78</v>
      </c>
    </row>
    <row r="1425" spans="15:16" x14ac:dyDescent="0.45">
      <c r="O1425" s="5" t="s">
        <v>1318</v>
      </c>
      <c r="P1425" s="6">
        <v>44.78</v>
      </c>
    </row>
    <row r="1426" spans="15:16" x14ac:dyDescent="0.45">
      <c r="O1426" s="5" t="s">
        <v>1319</v>
      </c>
      <c r="P1426" s="6">
        <v>45.03</v>
      </c>
    </row>
    <row r="1427" spans="15:16" x14ac:dyDescent="0.45">
      <c r="O1427" s="5" t="s">
        <v>1319</v>
      </c>
      <c r="P1427" s="6">
        <v>45.03</v>
      </c>
    </row>
    <row r="1428" spans="15:16" x14ac:dyDescent="0.45">
      <c r="O1428" s="5" t="s">
        <v>1320</v>
      </c>
      <c r="P1428" s="6">
        <v>19.3</v>
      </c>
    </row>
    <row r="1429" spans="15:16" x14ac:dyDescent="0.45">
      <c r="O1429" s="5" t="s">
        <v>1321</v>
      </c>
      <c r="P1429" s="6">
        <v>16.059999999999999</v>
      </c>
    </row>
    <row r="1430" spans="15:16" x14ac:dyDescent="0.45">
      <c r="O1430" s="5" t="s">
        <v>1322</v>
      </c>
      <c r="P1430" s="6">
        <v>44.59</v>
      </c>
    </row>
    <row r="1431" spans="15:16" x14ac:dyDescent="0.45">
      <c r="O1431" s="5" t="s">
        <v>1322</v>
      </c>
      <c r="P1431" s="6">
        <v>44.59</v>
      </c>
    </row>
    <row r="1432" spans="15:16" x14ac:dyDescent="0.45">
      <c r="O1432" s="5" t="s">
        <v>1323</v>
      </c>
      <c r="P1432" s="6">
        <v>41.88</v>
      </c>
    </row>
    <row r="1433" spans="15:16" x14ac:dyDescent="0.45">
      <c r="O1433" s="5" t="s">
        <v>1324</v>
      </c>
      <c r="P1433" s="6">
        <v>44.53</v>
      </c>
    </row>
    <row r="1434" spans="15:16" x14ac:dyDescent="0.45">
      <c r="O1434" s="5" t="s">
        <v>1324</v>
      </c>
      <c r="P1434" s="6">
        <v>44.53</v>
      </c>
    </row>
    <row r="1435" spans="15:16" x14ac:dyDescent="0.45">
      <c r="O1435" s="5" t="s">
        <v>1325</v>
      </c>
      <c r="P1435" s="6">
        <v>15</v>
      </c>
    </row>
    <row r="1436" spans="15:16" x14ac:dyDescent="0.45">
      <c r="O1436" s="5" t="s">
        <v>1326</v>
      </c>
      <c r="P1436" s="6">
        <v>10.07</v>
      </c>
    </row>
    <row r="1437" spans="15:16" x14ac:dyDescent="0.45">
      <c r="O1437" s="5" t="s">
        <v>1327</v>
      </c>
      <c r="P1437" s="6">
        <v>9.02</v>
      </c>
    </row>
    <row r="1438" spans="15:16" x14ac:dyDescent="0.45">
      <c r="O1438" s="5" t="s">
        <v>1328</v>
      </c>
      <c r="P1438" s="6">
        <v>14.65</v>
      </c>
    </row>
    <row r="1439" spans="15:16" x14ac:dyDescent="0.45">
      <c r="O1439" s="5" t="s">
        <v>1329</v>
      </c>
      <c r="P1439" s="6">
        <v>42.42</v>
      </c>
    </row>
    <row r="1440" spans="15:16" x14ac:dyDescent="0.45">
      <c r="O1440" s="5" t="s">
        <v>1329</v>
      </c>
      <c r="P1440" s="6">
        <v>42.42</v>
      </c>
    </row>
    <row r="1441" spans="15:16" x14ac:dyDescent="0.45">
      <c r="O1441" s="5" t="s">
        <v>1330</v>
      </c>
      <c r="P1441" s="6">
        <v>44.32</v>
      </c>
    </row>
    <row r="1442" spans="15:16" x14ac:dyDescent="0.45">
      <c r="O1442" s="5" t="s">
        <v>1330</v>
      </c>
      <c r="P1442" s="6">
        <v>44.32</v>
      </c>
    </row>
    <row r="1443" spans="15:16" x14ac:dyDescent="0.45">
      <c r="O1443" s="5" t="s">
        <v>1331</v>
      </c>
      <c r="P1443" s="6">
        <v>44.66</v>
      </c>
    </row>
    <row r="1444" spans="15:16" x14ac:dyDescent="0.45">
      <c r="O1444" s="5" t="s">
        <v>1331</v>
      </c>
      <c r="P1444" s="6">
        <v>44.66</v>
      </c>
    </row>
    <row r="1445" spans="15:16" x14ac:dyDescent="0.45">
      <c r="O1445" s="5" t="s">
        <v>1332</v>
      </c>
      <c r="P1445" s="6">
        <v>42.5</v>
      </c>
    </row>
    <row r="1446" spans="15:16" x14ac:dyDescent="0.45">
      <c r="O1446" s="5" t="s">
        <v>1332</v>
      </c>
      <c r="P1446" s="6">
        <v>42.5</v>
      </c>
    </row>
    <row r="1447" spans="15:16" x14ac:dyDescent="0.45">
      <c r="O1447" s="5" t="s">
        <v>1333</v>
      </c>
      <c r="P1447" s="6">
        <v>10.81</v>
      </c>
    </row>
    <row r="1448" spans="15:16" x14ac:dyDescent="0.45">
      <c r="O1448" s="5" t="s">
        <v>1334</v>
      </c>
      <c r="P1448" s="6">
        <v>11.09</v>
      </c>
    </row>
    <row r="1449" spans="15:16" x14ac:dyDescent="0.45">
      <c r="O1449" s="5" t="s">
        <v>1335</v>
      </c>
      <c r="P1449" s="6">
        <v>8.16</v>
      </c>
    </row>
    <row r="1450" spans="15:16" x14ac:dyDescent="0.45">
      <c r="O1450" s="5" t="s">
        <v>1336</v>
      </c>
      <c r="P1450" s="6">
        <v>8.8000000000000007</v>
      </c>
    </row>
    <row r="1451" spans="15:16" x14ac:dyDescent="0.45">
      <c r="O1451" s="5" t="s">
        <v>1337</v>
      </c>
      <c r="P1451" s="6">
        <v>0.01</v>
      </c>
    </row>
    <row r="1452" spans="15:16" x14ac:dyDescent="0.45">
      <c r="O1452" s="5" t="s">
        <v>1337</v>
      </c>
      <c r="P1452" s="6">
        <v>0.01</v>
      </c>
    </row>
    <row r="1453" spans="15:16" x14ac:dyDescent="0.45">
      <c r="O1453" s="5" t="s">
        <v>1338</v>
      </c>
      <c r="P1453" s="6">
        <v>6.47</v>
      </c>
    </row>
    <row r="1454" spans="15:16" x14ac:dyDescent="0.45">
      <c r="O1454" s="5" t="s">
        <v>1339</v>
      </c>
      <c r="P1454" s="6">
        <v>7.14</v>
      </c>
    </row>
    <row r="1455" spans="15:16" x14ac:dyDescent="0.45">
      <c r="O1455" s="5" t="s">
        <v>1340</v>
      </c>
      <c r="P1455" s="6">
        <v>4.54</v>
      </c>
    </row>
    <row r="1456" spans="15:16" x14ac:dyDescent="0.45">
      <c r="O1456" s="5" t="s">
        <v>1341</v>
      </c>
      <c r="P1456" s="6">
        <v>7.45</v>
      </c>
    </row>
    <row r="1457" spans="15:16" x14ac:dyDescent="0.45">
      <c r="O1457" s="5" t="s">
        <v>1342</v>
      </c>
      <c r="P1457" s="6">
        <v>2.73</v>
      </c>
    </row>
    <row r="1458" spans="15:16" x14ac:dyDescent="0.45">
      <c r="O1458" s="5" t="s">
        <v>1343</v>
      </c>
      <c r="P1458" s="6">
        <v>6.14</v>
      </c>
    </row>
    <row r="1459" spans="15:16" x14ac:dyDescent="0.45">
      <c r="O1459" s="5" t="s">
        <v>1344</v>
      </c>
      <c r="P1459" s="6">
        <v>5.84</v>
      </c>
    </row>
    <row r="1460" spans="15:16" x14ac:dyDescent="0.45">
      <c r="O1460" s="5" t="s">
        <v>1345</v>
      </c>
      <c r="P1460" s="6">
        <v>0.01</v>
      </c>
    </row>
    <row r="1461" spans="15:16" x14ac:dyDescent="0.45">
      <c r="O1461" s="5" t="s">
        <v>1345</v>
      </c>
      <c r="P1461" s="6">
        <v>0.01</v>
      </c>
    </row>
    <row r="1462" spans="15:16" x14ac:dyDescent="0.45">
      <c r="O1462" s="5" t="s">
        <v>1346</v>
      </c>
      <c r="P1462" s="6">
        <v>2.33</v>
      </c>
    </row>
    <row r="1463" spans="15:16" x14ac:dyDescent="0.45">
      <c r="O1463" s="5" t="s">
        <v>1347</v>
      </c>
      <c r="P1463" s="6">
        <v>24.85</v>
      </c>
    </row>
    <row r="1464" spans="15:16" x14ac:dyDescent="0.45">
      <c r="O1464" s="5" t="s">
        <v>1347</v>
      </c>
      <c r="P1464" s="6">
        <v>24.85</v>
      </c>
    </row>
    <row r="1465" spans="15:16" x14ac:dyDescent="0.45">
      <c r="O1465" s="5" t="s">
        <v>1348</v>
      </c>
      <c r="P1465" s="6">
        <v>23.65</v>
      </c>
    </row>
    <row r="1466" spans="15:16" x14ac:dyDescent="0.45">
      <c r="O1466" s="5" t="s">
        <v>1348</v>
      </c>
      <c r="P1466" s="6">
        <v>23.65</v>
      </c>
    </row>
    <row r="1467" spans="15:16" x14ac:dyDescent="0.45">
      <c r="O1467" s="5" t="s">
        <v>1349</v>
      </c>
      <c r="P1467" s="6">
        <v>24.95</v>
      </c>
    </row>
    <row r="1468" spans="15:16" x14ac:dyDescent="0.45">
      <c r="O1468" s="5" t="s">
        <v>1349</v>
      </c>
      <c r="P1468" s="6">
        <v>24.95</v>
      </c>
    </row>
    <row r="1469" spans="15:16" x14ac:dyDescent="0.45">
      <c r="O1469" s="5" t="s">
        <v>1350</v>
      </c>
      <c r="P1469" s="6">
        <v>902.4</v>
      </c>
    </row>
    <row r="1470" spans="15:16" x14ac:dyDescent="0.45">
      <c r="O1470" s="5" t="s">
        <v>1351</v>
      </c>
      <c r="P1470" s="6">
        <v>24.03</v>
      </c>
    </row>
    <row r="1471" spans="15:16" x14ac:dyDescent="0.45">
      <c r="O1471" s="5" t="s">
        <v>1351</v>
      </c>
      <c r="P1471" s="6">
        <v>24.03</v>
      </c>
    </row>
    <row r="1472" spans="15:16" x14ac:dyDescent="0.45">
      <c r="O1472" s="5" t="s">
        <v>1352</v>
      </c>
      <c r="P1472" s="6">
        <v>7.5</v>
      </c>
    </row>
    <row r="1473" spans="15:16" x14ac:dyDescent="0.45">
      <c r="O1473" s="5" t="s">
        <v>1353</v>
      </c>
      <c r="P1473" s="6">
        <v>26.25</v>
      </c>
    </row>
    <row r="1474" spans="15:16" x14ac:dyDescent="0.45">
      <c r="O1474" s="5" t="s">
        <v>1353</v>
      </c>
      <c r="P1474" s="6">
        <v>26.25</v>
      </c>
    </row>
    <row r="1475" spans="15:16" x14ac:dyDescent="0.45">
      <c r="O1475" s="5" t="s">
        <v>1354</v>
      </c>
      <c r="P1475" s="6">
        <v>23.75</v>
      </c>
    </row>
    <row r="1476" spans="15:16" x14ac:dyDescent="0.45">
      <c r="O1476" s="5" t="s">
        <v>1354</v>
      </c>
      <c r="P1476" s="6">
        <v>23.75</v>
      </c>
    </row>
    <row r="1477" spans="15:16" x14ac:dyDescent="0.45">
      <c r="O1477" s="5" t="s">
        <v>1355</v>
      </c>
      <c r="P1477" s="6">
        <v>13.28</v>
      </c>
    </row>
    <row r="1478" spans="15:16" x14ac:dyDescent="0.45">
      <c r="O1478" s="5" t="s">
        <v>1356</v>
      </c>
      <c r="P1478" s="6">
        <v>21.65</v>
      </c>
    </row>
    <row r="1479" spans="15:16" x14ac:dyDescent="0.45">
      <c r="O1479" s="5" t="s">
        <v>1356</v>
      </c>
      <c r="P1479" s="6">
        <v>21.65</v>
      </c>
    </row>
    <row r="1480" spans="15:16" x14ac:dyDescent="0.45">
      <c r="O1480" s="5" t="s">
        <v>1357</v>
      </c>
      <c r="P1480" s="6">
        <v>26.78</v>
      </c>
    </row>
    <row r="1481" spans="15:16" x14ac:dyDescent="0.45">
      <c r="O1481" s="5" t="s">
        <v>1357</v>
      </c>
      <c r="P1481" s="6">
        <v>26.78</v>
      </c>
    </row>
    <row r="1482" spans="15:16" x14ac:dyDescent="0.45">
      <c r="O1482" s="5" t="s">
        <v>1358</v>
      </c>
      <c r="P1482" s="6">
        <v>28.75</v>
      </c>
    </row>
    <row r="1483" spans="15:16" x14ac:dyDescent="0.45">
      <c r="O1483" s="5" t="s">
        <v>1358</v>
      </c>
      <c r="P1483" s="6">
        <v>28.75</v>
      </c>
    </row>
    <row r="1484" spans="15:16" x14ac:dyDescent="0.45">
      <c r="O1484" s="5" t="s">
        <v>1359</v>
      </c>
      <c r="P1484" s="6">
        <v>14.9</v>
      </c>
    </row>
    <row r="1485" spans="15:16" x14ac:dyDescent="0.45">
      <c r="O1485" s="5" t="s">
        <v>1360</v>
      </c>
      <c r="P1485" s="6">
        <v>3.47</v>
      </c>
    </row>
    <row r="1486" spans="15:16" x14ac:dyDescent="0.45">
      <c r="O1486" s="5" t="s">
        <v>1361</v>
      </c>
      <c r="P1486" s="6">
        <v>26.37</v>
      </c>
    </row>
    <row r="1487" spans="15:16" x14ac:dyDescent="0.45">
      <c r="O1487" s="5" t="s">
        <v>1361</v>
      </c>
      <c r="P1487" s="6">
        <v>26.37</v>
      </c>
    </row>
    <row r="1488" spans="15:16" x14ac:dyDescent="0.45">
      <c r="O1488" s="5" t="s">
        <v>1362</v>
      </c>
      <c r="P1488" s="6">
        <v>15.75</v>
      </c>
    </row>
    <row r="1489" spans="15:16" x14ac:dyDescent="0.45">
      <c r="O1489" s="5" t="s">
        <v>1363</v>
      </c>
      <c r="P1489" s="6">
        <v>0.01</v>
      </c>
    </row>
    <row r="1490" spans="15:16" x14ac:dyDescent="0.45">
      <c r="O1490" s="5" t="s">
        <v>1364</v>
      </c>
      <c r="P1490" s="6">
        <v>0.01</v>
      </c>
    </row>
    <row r="1491" spans="15:16" x14ac:dyDescent="0.45">
      <c r="O1491" s="5" t="s">
        <v>1365</v>
      </c>
      <c r="P1491" s="6">
        <v>98</v>
      </c>
    </row>
    <row r="1492" spans="15:16" x14ac:dyDescent="0.45">
      <c r="O1492" s="5" t="s">
        <v>1366</v>
      </c>
      <c r="P1492" s="6">
        <v>3.18</v>
      </c>
    </row>
    <row r="1493" spans="15:16" x14ac:dyDescent="0.45">
      <c r="O1493" s="5" t="s">
        <v>1367</v>
      </c>
      <c r="P1493" s="6">
        <v>9.51</v>
      </c>
    </row>
    <row r="1494" spans="15:16" x14ac:dyDescent="0.45">
      <c r="O1494" s="5" t="s">
        <v>1368</v>
      </c>
      <c r="P1494" s="6">
        <v>5.81</v>
      </c>
    </row>
    <row r="1495" spans="15:16" x14ac:dyDescent="0.45">
      <c r="O1495" s="5" t="s">
        <v>1369</v>
      </c>
      <c r="P1495" s="6">
        <v>0.54</v>
      </c>
    </row>
    <row r="1496" spans="15:16" x14ac:dyDescent="0.45">
      <c r="O1496" s="5" t="s">
        <v>1370</v>
      </c>
      <c r="P1496" s="6">
        <v>13.93</v>
      </c>
    </row>
    <row r="1497" spans="15:16" x14ac:dyDescent="0.45">
      <c r="O1497" s="5" t="s">
        <v>1371</v>
      </c>
      <c r="P1497" s="6">
        <v>0.63</v>
      </c>
    </row>
    <row r="1498" spans="15:16" x14ac:dyDescent="0.45">
      <c r="O1498" s="5" t="s">
        <v>1372</v>
      </c>
      <c r="P1498" s="6">
        <v>3</v>
      </c>
    </row>
    <row r="1499" spans="15:16" x14ac:dyDescent="0.45">
      <c r="O1499" s="5" t="s">
        <v>1373</v>
      </c>
      <c r="P1499" s="6">
        <v>3.72</v>
      </c>
    </row>
    <row r="1500" spans="15:16" x14ac:dyDescent="0.45">
      <c r="O1500" s="5" t="s">
        <v>1374</v>
      </c>
      <c r="P1500" s="6">
        <v>1.91</v>
      </c>
    </row>
    <row r="1501" spans="15:16" x14ac:dyDescent="0.45">
      <c r="O1501" s="5" t="s">
        <v>1375</v>
      </c>
      <c r="P1501" s="6">
        <v>35</v>
      </c>
    </row>
    <row r="1502" spans="15:16" x14ac:dyDescent="0.45">
      <c r="O1502" s="5" t="s">
        <v>1375</v>
      </c>
      <c r="P1502" s="6">
        <v>35</v>
      </c>
    </row>
    <row r="1503" spans="15:16" x14ac:dyDescent="0.45">
      <c r="O1503" s="5" t="s">
        <v>1376</v>
      </c>
      <c r="P1503" s="6">
        <v>42</v>
      </c>
    </row>
    <row r="1504" spans="15:16" x14ac:dyDescent="0.45">
      <c r="O1504" s="5" t="s">
        <v>1376</v>
      </c>
      <c r="P1504" s="6">
        <v>42</v>
      </c>
    </row>
    <row r="1505" spans="15:16" x14ac:dyDescent="0.45">
      <c r="O1505" s="5" t="s">
        <v>1377</v>
      </c>
      <c r="P1505" s="6">
        <v>42</v>
      </c>
    </row>
    <row r="1506" spans="15:16" x14ac:dyDescent="0.45">
      <c r="O1506" s="5" t="s">
        <v>1377</v>
      </c>
      <c r="P1506" s="6">
        <v>42</v>
      </c>
    </row>
    <row r="1507" spans="15:16" x14ac:dyDescent="0.45">
      <c r="O1507" s="5" t="s">
        <v>1378</v>
      </c>
      <c r="P1507" s="6">
        <v>42</v>
      </c>
    </row>
    <row r="1508" spans="15:16" x14ac:dyDescent="0.45">
      <c r="O1508" s="5" t="s">
        <v>1378</v>
      </c>
      <c r="P1508" s="6">
        <v>42</v>
      </c>
    </row>
    <row r="1509" spans="15:16" x14ac:dyDescent="0.45">
      <c r="O1509" s="5" t="s">
        <v>1379</v>
      </c>
      <c r="P1509" s="6">
        <v>2.21</v>
      </c>
    </row>
    <row r="1510" spans="15:16" x14ac:dyDescent="0.45">
      <c r="O1510" s="5" t="s">
        <v>1380</v>
      </c>
      <c r="P1510" s="6">
        <v>41.84</v>
      </c>
    </row>
    <row r="1511" spans="15:16" x14ac:dyDescent="0.45">
      <c r="O1511" s="5" t="s">
        <v>1380</v>
      </c>
      <c r="P1511" s="6">
        <v>41.84</v>
      </c>
    </row>
    <row r="1512" spans="15:16" x14ac:dyDescent="0.45">
      <c r="O1512" s="5" t="s">
        <v>1381</v>
      </c>
      <c r="P1512" s="6">
        <v>0.38</v>
      </c>
    </row>
    <row r="1513" spans="15:16" x14ac:dyDescent="0.45">
      <c r="O1513" s="5" t="s">
        <v>1382</v>
      </c>
      <c r="P1513" s="6">
        <v>0.52</v>
      </c>
    </row>
    <row r="1514" spans="15:16" x14ac:dyDescent="0.45">
      <c r="O1514" s="5" t="s">
        <v>1382</v>
      </c>
      <c r="P1514" s="6">
        <v>0.52</v>
      </c>
    </row>
    <row r="1515" spans="15:16" x14ac:dyDescent="0.45">
      <c r="O1515" s="5" t="s">
        <v>1383</v>
      </c>
      <c r="P1515" s="6">
        <v>0.01</v>
      </c>
    </row>
    <row r="1516" spans="15:16" x14ac:dyDescent="0.45">
      <c r="O1516" s="5" t="s">
        <v>1384</v>
      </c>
      <c r="P1516" s="6">
        <v>42</v>
      </c>
    </row>
    <row r="1517" spans="15:16" x14ac:dyDescent="0.45">
      <c r="O1517" s="5" t="s">
        <v>1384</v>
      </c>
      <c r="P1517" s="6">
        <v>42</v>
      </c>
    </row>
    <row r="1518" spans="15:16" x14ac:dyDescent="0.45">
      <c r="O1518" s="5" t="s">
        <v>1385</v>
      </c>
      <c r="P1518" s="6">
        <v>42</v>
      </c>
    </row>
    <row r="1519" spans="15:16" x14ac:dyDescent="0.45">
      <c r="O1519" s="5" t="s">
        <v>1385</v>
      </c>
      <c r="P1519" s="6">
        <v>42</v>
      </c>
    </row>
    <row r="1520" spans="15:16" x14ac:dyDescent="0.45">
      <c r="O1520" s="5" t="s">
        <v>1386</v>
      </c>
      <c r="P1520" s="6">
        <v>0.39</v>
      </c>
    </row>
    <row r="1521" spans="15:16" x14ac:dyDescent="0.45">
      <c r="O1521" s="5" t="s">
        <v>1387</v>
      </c>
      <c r="P1521" s="6">
        <v>42</v>
      </c>
    </row>
    <row r="1522" spans="15:16" x14ac:dyDescent="0.45">
      <c r="O1522" s="5" t="s">
        <v>1387</v>
      </c>
      <c r="P1522" s="6">
        <v>42</v>
      </c>
    </row>
    <row r="1523" spans="15:16" x14ac:dyDescent="0.45">
      <c r="O1523" s="5" t="s">
        <v>1388</v>
      </c>
      <c r="P1523" s="6">
        <v>3.19</v>
      </c>
    </row>
    <row r="1524" spans="15:16" x14ac:dyDescent="0.45">
      <c r="O1524" s="5" t="s">
        <v>1389</v>
      </c>
      <c r="P1524" s="6">
        <v>1.89</v>
      </c>
    </row>
    <row r="1525" spans="15:16" x14ac:dyDescent="0.45">
      <c r="O1525" s="5" t="s">
        <v>1390</v>
      </c>
      <c r="P1525" s="6">
        <v>24.95</v>
      </c>
    </row>
    <row r="1526" spans="15:16" x14ac:dyDescent="0.45">
      <c r="O1526" s="5" t="s">
        <v>1390</v>
      </c>
      <c r="P1526" s="6">
        <v>24.95</v>
      </c>
    </row>
    <row r="1527" spans="15:16" x14ac:dyDescent="0.45">
      <c r="O1527" s="5" t="s">
        <v>1391</v>
      </c>
      <c r="P1527" s="6">
        <v>1.44</v>
      </c>
    </row>
    <row r="1528" spans="15:16" x14ac:dyDescent="0.45">
      <c r="O1528" s="5" t="s">
        <v>1392</v>
      </c>
      <c r="P1528" s="6">
        <v>24.95</v>
      </c>
    </row>
    <row r="1529" spans="15:16" x14ac:dyDescent="0.45">
      <c r="O1529" s="5" t="s">
        <v>1392</v>
      </c>
      <c r="P1529" s="6">
        <v>24.95</v>
      </c>
    </row>
    <row r="1530" spans="15:16" x14ac:dyDescent="0.45">
      <c r="O1530" s="5" t="s">
        <v>1393</v>
      </c>
      <c r="P1530" s="6">
        <v>8.84</v>
      </c>
    </row>
    <row r="1531" spans="15:16" x14ac:dyDescent="0.45">
      <c r="O1531" s="5" t="s">
        <v>1394</v>
      </c>
      <c r="P1531" s="6">
        <v>24.95</v>
      </c>
    </row>
    <row r="1532" spans="15:16" x14ac:dyDescent="0.45">
      <c r="O1532" s="5" t="s">
        <v>1394</v>
      </c>
      <c r="P1532" s="6">
        <v>24.95</v>
      </c>
    </row>
    <row r="1533" spans="15:16" x14ac:dyDescent="0.45">
      <c r="O1533" s="5" t="s">
        <v>1395</v>
      </c>
      <c r="P1533" s="6">
        <v>9.75</v>
      </c>
    </row>
    <row r="1534" spans="15:16" x14ac:dyDescent="0.45">
      <c r="O1534" s="5" t="s">
        <v>1396</v>
      </c>
      <c r="P1534" s="6">
        <v>24.95</v>
      </c>
    </row>
    <row r="1535" spans="15:16" x14ac:dyDescent="0.45">
      <c r="O1535" s="5" t="s">
        <v>1396</v>
      </c>
      <c r="P1535" s="6">
        <v>24.95</v>
      </c>
    </row>
    <row r="1536" spans="15:16" x14ac:dyDescent="0.45">
      <c r="O1536" s="5" t="s">
        <v>1397</v>
      </c>
      <c r="P1536" s="6">
        <v>54.5</v>
      </c>
    </row>
    <row r="1537" spans="15:16" x14ac:dyDescent="0.45">
      <c r="O1537" s="5" t="s">
        <v>1398</v>
      </c>
      <c r="P1537" s="6">
        <v>20.16</v>
      </c>
    </row>
    <row r="1538" spans="15:16" x14ac:dyDescent="0.45">
      <c r="O1538" s="5" t="s">
        <v>1399</v>
      </c>
      <c r="P1538" s="6">
        <v>22.46</v>
      </c>
    </row>
    <row r="1539" spans="15:16" x14ac:dyDescent="0.45">
      <c r="O1539" s="5" t="s">
        <v>1400</v>
      </c>
      <c r="P1539" s="6">
        <v>27.92</v>
      </c>
    </row>
    <row r="1540" spans="15:16" x14ac:dyDescent="0.45">
      <c r="O1540" s="5" t="s">
        <v>1401</v>
      </c>
      <c r="P1540" s="6">
        <v>15.37</v>
      </c>
    </row>
    <row r="1541" spans="15:16" x14ac:dyDescent="0.45">
      <c r="O1541" s="5" t="s">
        <v>1402</v>
      </c>
      <c r="P1541" s="6">
        <v>178.44</v>
      </c>
    </row>
    <row r="1542" spans="15:16" x14ac:dyDescent="0.45">
      <c r="O1542" s="5" t="s">
        <v>1403</v>
      </c>
      <c r="P1542" s="6">
        <v>70.5</v>
      </c>
    </row>
    <row r="1543" spans="15:16" x14ac:dyDescent="0.45">
      <c r="O1543" s="5" t="s">
        <v>1404</v>
      </c>
      <c r="P1543" s="6">
        <v>40.090000000000003</v>
      </c>
    </row>
    <row r="1544" spans="15:16" x14ac:dyDescent="0.45">
      <c r="O1544" s="5" t="s">
        <v>1405</v>
      </c>
      <c r="P1544" s="6">
        <v>15.73</v>
      </c>
    </row>
    <row r="1545" spans="15:16" x14ac:dyDescent="0.45">
      <c r="O1545" s="5" t="s">
        <v>1406</v>
      </c>
      <c r="P1545" s="6">
        <v>2.33</v>
      </c>
    </row>
    <row r="1546" spans="15:16" x14ac:dyDescent="0.45">
      <c r="O1546" s="5" t="s">
        <v>1407</v>
      </c>
      <c r="P1546" s="6">
        <v>2.04</v>
      </c>
    </row>
    <row r="1547" spans="15:16" x14ac:dyDescent="0.45">
      <c r="O1547" s="5" t="s">
        <v>1408</v>
      </c>
      <c r="P1547" s="6">
        <v>16</v>
      </c>
    </row>
    <row r="1548" spans="15:16" x14ac:dyDescent="0.45">
      <c r="O1548" s="5" t="s">
        <v>1409</v>
      </c>
      <c r="P1548" s="6">
        <v>165</v>
      </c>
    </row>
    <row r="1549" spans="15:16" x14ac:dyDescent="0.45">
      <c r="O1549" s="5" t="s">
        <v>1410</v>
      </c>
      <c r="P1549" s="6">
        <v>578.23</v>
      </c>
    </row>
    <row r="1550" spans="15:16" x14ac:dyDescent="0.45">
      <c r="O1550" s="5" t="s">
        <v>1411</v>
      </c>
      <c r="P1550" s="6">
        <v>0.01</v>
      </c>
    </row>
    <row r="1551" spans="15:16" x14ac:dyDescent="0.45">
      <c r="O1551" s="5" t="s">
        <v>1412</v>
      </c>
      <c r="P1551" s="6">
        <v>0</v>
      </c>
    </row>
    <row r="1552" spans="15:16" x14ac:dyDescent="0.45">
      <c r="O1552" s="5" t="s">
        <v>1413</v>
      </c>
      <c r="P1552" s="6">
        <v>112.89</v>
      </c>
    </row>
    <row r="1553" spans="15:16" x14ac:dyDescent="0.45">
      <c r="O1553" s="5" t="s">
        <v>1414</v>
      </c>
      <c r="P1553" s="6">
        <v>0.01</v>
      </c>
    </row>
    <row r="1554" spans="15:16" x14ac:dyDescent="0.45">
      <c r="O1554" s="5" t="s">
        <v>1414</v>
      </c>
      <c r="P1554" s="6">
        <v>0.01</v>
      </c>
    </row>
    <row r="1555" spans="15:16" x14ac:dyDescent="0.45">
      <c r="O1555" s="5" t="s">
        <v>1415</v>
      </c>
      <c r="P1555" s="6">
        <v>82.74</v>
      </c>
    </row>
    <row r="1556" spans="15:16" x14ac:dyDescent="0.45">
      <c r="O1556" s="5" t="s">
        <v>1416</v>
      </c>
      <c r="P1556" s="6">
        <v>0.01</v>
      </c>
    </row>
    <row r="1557" spans="15:16" x14ac:dyDescent="0.45">
      <c r="O1557" s="5" t="s">
        <v>1416</v>
      </c>
      <c r="P1557" s="6">
        <v>0.01</v>
      </c>
    </row>
    <row r="1558" spans="15:16" x14ac:dyDescent="0.45">
      <c r="O1558" s="5" t="s">
        <v>1417</v>
      </c>
      <c r="P1558" s="6">
        <v>0.01</v>
      </c>
    </row>
    <row r="1559" spans="15:16" x14ac:dyDescent="0.45">
      <c r="O1559" s="5" t="s">
        <v>1418</v>
      </c>
      <c r="P1559" s="6">
        <v>472</v>
      </c>
    </row>
    <row r="1560" spans="15:16" x14ac:dyDescent="0.45">
      <c r="O1560" s="5" t="s">
        <v>1419</v>
      </c>
      <c r="P1560" s="6">
        <v>0.01</v>
      </c>
    </row>
    <row r="1561" spans="15:16" x14ac:dyDescent="0.45">
      <c r="O1561" s="5" t="s">
        <v>1420</v>
      </c>
      <c r="P1561" s="6">
        <v>14</v>
      </c>
    </row>
    <row r="1562" spans="15:16" x14ac:dyDescent="0.45">
      <c r="O1562" s="5" t="s">
        <v>1421</v>
      </c>
      <c r="P1562" s="6">
        <v>12.5</v>
      </c>
    </row>
    <row r="1563" spans="15:16" x14ac:dyDescent="0.45">
      <c r="O1563" s="5" t="s">
        <v>1422</v>
      </c>
      <c r="P1563" s="6">
        <v>97.23</v>
      </c>
    </row>
    <row r="1564" spans="15:16" x14ac:dyDescent="0.45">
      <c r="O1564" s="5" t="s">
        <v>1422</v>
      </c>
      <c r="P1564" s="6">
        <v>97.23</v>
      </c>
    </row>
    <row r="1565" spans="15:16" x14ac:dyDescent="0.45">
      <c r="O1565" s="5" t="s">
        <v>1423</v>
      </c>
      <c r="P1565" s="6">
        <v>13.9</v>
      </c>
    </row>
    <row r="1566" spans="15:16" x14ac:dyDescent="0.45">
      <c r="O1566" s="5" t="s">
        <v>1424</v>
      </c>
      <c r="P1566" s="6">
        <v>11.92</v>
      </c>
    </row>
    <row r="1567" spans="15:16" x14ac:dyDescent="0.45">
      <c r="O1567" s="5" t="s">
        <v>1425</v>
      </c>
      <c r="P1567" s="6">
        <v>14</v>
      </c>
    </row>
    <row r="1568" spans="15:16" x14ac:dyDescent="0.45">
      <c r="O1568" s="5" t="s">
        <v>1426</v>
      </c>
      <c r="P1568" s="6">
        <v>254.58</v>
      </c>
    </row>
    <row r="1569" spans="15:16" x14ac:dyDescent="0.45">
      <c r="O1569" s="5" t="s">
        <v>1427</v>
      </c>
      <c r="P1569" s="6">
        <v>180</v>
      </c>
    </row>
    <row r="1570" spans="15:16" x14ac:dyDescent="0.45">
      <c r="O1570" s="5" t="s">
        <v>1428</v>
      </c>
      <c r="P1570" s="6">
        <v>94</v>
      </c>
    </row>
    <row r="1571" spans="15:16" x14ac:dyDescent="0.45">
      <c r="O1571" s="5" t="s">
        <v>1429</v>
      </c>
      <c r="P1571" s="6">
        <v>91</v>
      </c>
    </row>
    <row r="1572" spans="15:16" x14ac:dyDescent="0.45">
      <c r="O1572" s="5" t="s">
        <v>1430</v>
      </c>
      <c r="P1572" s="6">
        <v>0.01</v>
      </c>
    </row>
    <row r="1573" spans="15:16" x14ac:dyDescent="0.45">
      <c r="O1573" s="5" t="s">
        <v>1431</v>
      </c>
      <c r="P1573" s="6">
        <v>0.01</v>
      </c>
    </row>
    <row r="1574" spans="15:16" x14ac:dyDescent="0.45">
      <c r="O1574" s="5" t="s">
        <v>1431</v>
      </c>
      <c r="P1574" s="6">
        <v>0.01</v>
      </c>
    </row>
    <row r="1575" spans="15:16" x14ac:dyDescent="0.45">
      <c r="O1575" s="5" t="s">
        <v>1432</v>
      </c>
      <c r="P1575" s="6">
        <v>0.01</v>
      </c>
    </row>
    <row r="1576" spans="15:16" x14ac:dyDescent="0.45">
      <c r="O1576" s="5" t="s">
        <v>1432</v>
      </c>
      <c r="P1576" s="6">
        <v>0.01</v>
      </c>
    </row>
    <row r="1577" spans="15:16" x14ac:dyDescent="0.45">
      <c r="O1577" s="5" t="s">
        <v>1433</v>
      </c>
      <c r="P1577" s="6">
        <v>0.01</v>
      </c>
    </row>
    <row r="1578" spans="15:16" x14ac:dyDescent="0.45">
      <c r="O1578" s="5" t="s">
        <v>1433</v>
      </c>
      <c r="P1578" s="6">
        <v>0.01</v>
      </c>
    </row>
    <row r="1579" spans="15:16" x14ac:dyDescent="0.45">
      <c r="O1579" s="5" t="s">
        <v>1434</v>
      </c>
      <c r="P1579" s="6">
        <v>0.57999999999999996</v>
      </c>
    </row>
    <row r="1580" spans="15:16" x14ac:dyDescent="0.45">
      <c r="O1580" s="5" t="s">
        <v>1435</v>
      </c>
      <c r="P1580" s="6">
        <v>17.16</v>
      </c>
    </row>
    <row r="1581" spans="15:16" x14ac:dyDescent="0.45">
      <c r="O1581" s="5" t="s">
        <v>1435</v>
      </c>
      <c r="P1581" s="6">
        <v>17.16</v>
      </c>
    </row>
    <row r="1582" spans="15:16" x14ac:dyDescent="0.45">
      <c r="O1582" s="5" t="s">
        <v>1436</v>
      </c>
      <c r="P1582" s="6">
        <v>0.01</v>
      </c>
    </row>
    <row r="1583" spans="15:16" x14ac:dyDescent="0.45">
      <c r="O1583" s="5" t="s">
        <v>1436</v>
      </c>
      <c r="P1583" s="6">
        <v>0.01</v>
      </c>
    </row>
    <row r="1584" spans="15:16" x14ac:dyDescent="0.45">
      <c r="O1584" s="5" t="s">
        <v>1437</v>
      </c>
      <c r="P1584" s="6">
        <v>0.01</v>
      </c>
    </row>
    <row r="1585" spans="15:16" x14ac:dyDescent="0.45">
      <c r="O1585" s="5" t="s">
        <v>1437</v>
      </c>
      <c r="P1585" s="6">
        <v>0.01</v>
      </c>
    </row>
    <row r="1586" spans="15:16" x14ac:dyDescent="0.45">
      <c r="O1586" s="5" t="s">
        <v>1438</v>
      </c>
      <c r="P1586" s="6">
        <v>18.14</v>
      </c>
    </row>
    <row r="1587" spans="15:16" x14ac:dyDescent="0.45">
      <c r="O1587" s="5" t="s">
        <v>1439</v>
      </c>
      <c r="P1587" s="6">
        <v>0.01</v>
      </c>
    </row>
    <row r="1588" spans="15:16" x14ac:dyDescent="0.45">
      <c r="O1588" s="5" t="s">
        <v>1439</v>
      </c>
      <c r="P1588" s="6">
        <v>0.01</v>
      </c>
    </row>
    <row r="1589" spans="15:16" x14ac:dyDescent="0.45">
      <c r="O1589" s="5" t="s">
        <v>1440</v>
      </c>
      <c r="P1589" s="6">
        <v>16.420000000000002</v>
      </c>
    </row>
    <row r="1590" spans="15:16" x14ac:dyDescent="0.45">
      <c r="O1590" s="5" t="s">
        <v>1440</v>
      </c>
      <c r="P1590" s="6">
        <v>16.420000000000002</v>
      </c>
    </row>
    <row r="1591" spans="15:16" x14ac:dyDescent="0.45">
      <c r="O1591" s="5" t="s">
        <v>1441</v>
      </c>
      <c r="P1591" s="6">
        <v>26.13</v>
      </c>
    </row>
    <row r="1592" spans="15:16" x14ac:dyDescent="0.45">
      <c r="O1592" s="5" t="s">
        <v>1441</v>
      </c>
      <c r="P1592" s="6">
        <v>26.13</v>
      </c>
    </row>
    <row r="1593" spans="15:16" x14ac:dyDescent="0.45">
      <c r="O1593" s="5" t="s">
        <v>1442</v>
      </c>
      <c r="P1593" s="6">
        <v>0.01</v>
      </c>
    </row>
    <row r="1594" spans="15:16" x14ac:dyDescent="0.45">
      <c r="O1594" s="5" t="s">
        <v>1442</v>
      </c>
      <c r="P1594" s="6">
        <v>0.01</v>
      </c>
    </row>
    <row r="1595" spans="15:16" x14ac:dyDescent="0.45">
      <c r="O1595" s="5" t="s">
        <v>1443</v>
      </c>
      <c r="P1595" s="6">
        <v>309.75</v>
      </c>
    </row>
    <row r="1596" spans="15:16" x14ac:dyDescent="0.45">
      <c r="O1596" s="5" t="s">
        <v>1444</v>
      </c>
      <c r="P1596" s="6">
        <v>0.01</v>
      </c>
    </row>
    <row r="1597" spans="15:16" x14ac:dyDescent="0.45">
      <c r="O1597" s="5" t="s">
        <v>1444</v>
      </c>
      <c r="P1597" s="6">
        <v>0.01</v>
      </c>
    </row>
    <row r="1598" spans="15:16" x14ac:dyDescent="0.45">
      <c r="O1598" s="5" t="s">
        <v>1445</v>
      </c>
      <c r="P1598" s="6">
        <v>0.71</v>
      </c>
    </row>
    <row r="1599" spans="15:16" x14ac:dyDescent="0.45">
      <c r="O1599" s="5" t="s">
        <v>1446</v>
      </c>
      <c r="P1599" s="6">
        <v>0.01</v>
      </c>
    </row>
    <row r="1600" spans="15:16" x14ac:dyDescent="0.45">
      <c r="O1600" s="5" t="s">
        <v>1446</v>
      </c>
      <c r="P1600" s="6">
        <v>0.01</v>
      </c>
    </row>
    <row r="1601" spans="15:16" x14ac:dyDescent="0.45">
      <c r="O1601" s="5" t="s">
        <v>1447</v>
      </c>
      <c r="P1601" s="6">
        <v>10.59</v>
      </c>
    </row>
    <row r="1602" spans="15:16" x14ac:dyDescent="0.45">
      <c r="O1602" s="5" t="s">
        <v>1448</v>
      </c>
      <c r="P1602" s="6">
        <v>0.01</v>
      </c>
    </row>
    <row r="1603" spans="15:16" x14ac:dyDescent="0.45">
      <c r="O1603" s="5" t="s">
        <v>1448</v>
      </c>
      <c r="P1603" s="6">
        <v>0.01</v>
      </c>
    </row>
    <row r="1604" spans="15:16" x14ac:dyDescent="0.45">
      <c r="O1604" s="5" t="s">
        <v>1449</v>
      </c>
      <c r="P1604" s="6">
        <v>8.09</v>
      </c>
    </row>
    <row r="1605" spans="15:16" x14ac:dyDescent="0.45">
      <c r="O1605" s="5" t="s">
        <v>1450</v>
      </c>
      <c r="P1605" s="6">
        <v>0.01</v>
      </c>
    </row>
    <row r="1606" spans="15:16" x14ac:dyDescent="0.45">
      <c r="O1606" s="5" t="s">
        <v>1451</v>
      </c>
      <c r="P1606" s="6">
        <v>2.5</v>
      </c>
    </row>
    <row r="1607" spans="15:16" x14ac:dyDescent="0.45">
      <c r="O1607" s="5" t="s">
        <v>1451</v>
      </c>
      <c r="P1607" s="6">
        <v>2.5</v>
      </c>
    </row>
    <row r="1608" spans="15:16" x14ac:dyDescent="0.45">
      <c r="O1608" s="5" t="s">
        <v>1452</v>
      </c>
      <c r="P1608" s="6">
        <v>1.32</v>
      </c>
    </row>
    <row r="1609" spans="15:16" x14ac:dyDescent="0.45">
      <c r="O1609" s="5" t="s">
        <v>1453</v>
      </c>
      <c r="P1609" s="6">
        <v>0.01</v>
      </c>
    </row>
    <row r="1610" spans="15:16" x14ac:dyDescent="0.45">
      <c r="O1610" s="5" t="s">
        <v>1453</v>
      </c>
      <c r="P1610" s="6">
        <v>0.01</v>
      </c>
    </row>
    <row r="1611" spans="15:16" x14ac:dyDescent="0.45">
      <c r="O1611" s="5" t="s">
        <v>1454</v>
      </c>
      <c r="P1611" s="6">
        <v>1.36</v>
      </c>
    </row>
    <row r="1612" spans="15:16" x14ac:dyDescent="0.45">
      <c r="O1612" s="5" t="s">
        <v>1455</v>
      </c>
      <c r="P1612" s="6">
        <v>2.11</v>
      </c>
    </row>
    <row r="1613" spans="15:16" x14ac:dyDescent="0.45">
      <c r="O1613" s="5" t="s">
        <v>1456</v>
      </c>
      <c r="P1613" s="6">
        <v>1.85</v>
      </c>
    </row>
    <row r="1614" spans="15:16" x14ac:dyDescent="0.45">
      <c r="O1614" s="5" t="s">
        <v>1457</v>
      </c>
      <c r="P1614" s="6">
        <v>0.01</v>
      </c>
    </row>
    <row r="1615" spans="15:16" x14ac:dyDescent="0.45">
      <c r="O1615" s="5" t="s">
        <v>1457</v>
      </c>
      <c r="P1615" s="6">
        <v>0.01</v>
      </c>
    </row>
    <row r="1616" spans="15:16" x14ac:dyDescent="0.45">
      <c r="O1616" s="5" t="s">
        <v>1458</v>
      </c>
      <c r="P1616" s="6">
        <v>0.22</v>
      </c>
    </row>
    <row r="1617" spans="15:16" x14ac:dyDescent="0.45">
      <c r="O1617" s="5" t="s">
        <v>1459</v>
      </c>
      <c r="P1617" s="6">
        <v>56.57</v>
      </c>
    </row>
    <row r="1618" spans="15:16" x14ac:dyDescent="0.45">
      <c r="O1618" s="5" t="s">
        <v>1460</v>
      </c>
      <c r="P1618" s="6">
        <v>0.61</v>
      </c>
    </row>
    <row r="1619" spans="15:16" x14ac:dyDescent="0.45">
      <c r="O1619" s="5" t="s">
        <v>1461</v>
      </c>
      <c r="P1619" s="6">
        <v>0.01</v>
      </c>
    </row>
    <row r="1620" spans="15:16" x14ac:dyDescent="0.45">
      <c r="O1620" s="5" t="s">
        <v>1462</v>
      </c>
      <c r="P1620" s="6">
        <v>0.01</v>
      </c>
    </row>
    <row r="1621" spans="15:16" x14ac:dyDescent="0.45">
      <c r="O1621" s="5" t="s">
        <v>1462</v>
      </c>
      <c r="P1621" s="6">
        <v>0.01</v>
      </c>
    </row>
    <row r="1622" spans="15:16" x14ac:dyDescent="0.45">
      <c r="O1622" s="5" t="s">
        <v>1463</v>
      </c>
      <c r="P1622" s="6">
        <v>0.01</v>
      </c>
    </row>
    <row r="1623" spans="15:16" x14ac:dyDescent="0.45">
      <c r="O1623" s="5" t="s">
        <v>1463</v>
      </c>
      <c r="P1623" s="6">
        <v>0.01</v>
      </c>
    </row>
    <row r="1624" spans="15:16" x14ac:dyDescent="0.45">
      <c r="O1624" s="5" t="s">
        <v>1464</v>
      </c>
      <c r="P1624" s="6">
        <v>16.84</v>
      </c>
    </row>
    <row r="1625" spans="15:16" x14ac:dyDescent="0.45">
      <c r="O1625" s="5" t="s">
        <v>1465</v>
      </c>
      <c r="P1625" s="6">
        <v>12.78</v>
      </c>
    </row>
    <row r="1626" spans="15:16" x14ac:dyDescent="0.45">
      <c r="O1626" s="5" t="s">
        <v>1466</v>
      </c>
      <c r="P1626" s="6">
        <v>13.45</v>
      </c>
    </row>
    <row r="1627" spans="15:16" x14ac:dyDescent="0.45">
      <c r="O1627" s="5" t="s">
        <v>1467</v>
      </c>
      <c r="P1627" s="6">
        <v>12.85</v>
      </c>
    </row>
    <row r="1628" spans="15:16" x14ac:dyDescent="0.45">
      <c r="O1628" s="5" t="s">
        <v>1468</v>
      </c>
      <c r="P1628" s="6">
        <v>9.7100000000000009</v>
      </c>
    </row>
    <row r="1629" spans="15:16" x14ac:dyDescent="0.45">
      <c r="O1629" s="5" t="s">
        <v>1469</v>
      </c>
      <c r="P1629" s="6">
        <v>17.79</v>
      </c>
    </row>
    <row r="1630" spans="15:16" x14ac:dyDescent="0.45">
      <c r="O1630" s="5" t="s">
        <v>1470</v>
      </c>
      <c r="P1630" s="6">
        <v>12.51</v>
      </c>
    </row>
    <row r="1631" spans="15:16" x14ac:dyDescent="0.45">
      <c r="O1631" s="5" t="s">
        <v>1471</v>
      </c>
      <c r="P1631" s="6">
        <v>9.34</v>
      </c>
    </row>
    <row r="1632" spans="15:16" x14ac:dyDescent="0.45">
      <c r="O1632" s="5" t="s">
        <v>1472</v>
      </c>
      <c r="P1632" s="6">
        <v>2.4</v>
      </c>
    </row>
    <row r="1633" spans="15:16" x14ac:dyDescent="0.45">
      <c r="O1633" s="5" t="s">
        <v>1472</v>
      </c>
      <c r="P1633" s="6">
        <v>2.4</v>
      </c>
    </row>
    <row r="1634" spans="15:16" x14ac:dyDescent="0.45">
      <c r="O1634" s="5" t="s">
        <v>1473</v>
      </c>
      <c r="P1634" s="6">
        <v>1.64</v>
      </c>
    </row>
    <row r="1635" spans="15:16" x14ac:dyDescent="0.45">
      <c r="O1635" s="5" t="s">
        <v>1473</v>
      </c>
      <c r="P1635" s="6">
        <v>1.64</v>
      </c>
    </row>
    <row r="1636" spans="15:16" x14ac:dyDescent="0.45">
      <c r="O1636" s="5" t="s">
        <v>1474</v>
      </c>
      <c r="P1636" s="6">
        <v>1.08</v>
      </c>
    </row>
    <row r="1637" spans="15:16" x14ac:dyDescent="0.45">
      <c r="O1637" s="5" t="s">
        <v>1475</v>
      </c>
      <c r="P1637" s="6">
        <v>1.07</v>
      </c>
    </row>
    <row r="1638" spans="15:16" x14ac:dyDescent="0.45">
      <c r="O1638" s="5" t="s">
        <v>1476</v>
      </c>
      <c r="P1638" s="6">
        <v>1.2</v>
      </c>
    </row>
    <row r="1639" spans="15:16" x14ac:dyDescent="0.45">
      <c r="O1639" s="5" t="s">
        <v>1477</v>
      </c>
      <c r="P1639" s="6">
        <v>12.18</v>
      </c>
    </row>
    <row r="1640" spans="15:16" x14ac:dyDescent="0.45">
      <c r="O1640" s="5" t="s">
        <v>1478</v>
      </c>
      <c r="P1640" s="6">
        <v>2.44</v>
      </c>
    </row>
    <row r="1641" spans="15:16" x14ac:dyDescent="0.45">
      <c r="O1641" s="5" t="s">
        <v>1479</v>
      </c>
      <c r="P1641" s="6">
        <v>1.4</v>
      </c>
    </row>
    <row r="1642" spans="15:16" x14ac:dyDescent="0.45">
      <c r="O1642" s="5" t="s">
        <v>1480</v>
      </c>
      <c r="P1642" s="6">
        <v>0.01</v>
      </c>
    </row>
    <row r="1643" spans="15:16" x14ac:dyDescent="0.45">
      <c r="O1643" s="5" t="s">
        <v>1481</v>
      </c>
      <c r="P1643" s="6">
        <v>9.89</v>
      </c>
    </row>
    <row r="1644" spans="15:16" x14ac:dyDescent="0.45">
      <c r="O1644" s="5" t="s">
        <v>1482</v>
      </c>
      <c r="P1644" s="6">
        <v>21.8</v>
      </c>
    </row>
    <row r="1645" spans="15:16" x14ac:dyDescent="0.45">
      <c r="O1645" s="5" t="s">
        <v>1483</v>
      </c>
      <c r="P1645" s="6">
        <v>10.48</v>
      </c>
    </row>
    <row r="1646" spans="15:16" x14ac:dyDescent="0.45">
      <c r="O1646" s="5" t="s">
        <v>1484</v>
      </c>
      <c r="P1646" s="6">
        <v>178.88</v>
      </c>
    </row>
    <row r="1647" spans="15:16" x14ac:dyDescent="0.45">
      <c r="O1647" s="5" t="s">
        <v>1485</v>
      </c>
      <c r="P1647" s="6">
        <v>160</v>
      </c>
    </row>
    <row r="1648" spans="15:16" x14ac:dyDescent="0.45">
      <c r="O1648" s="5" t="s">
        <v>1486</v>
      </c>
      <c r="P1648" s="6">
        <v>25.2</v>
      </c>
    </row>
    <row r="1649" spans="15:16" x14ac:dyDescent="0.45">
      <c r="O1649" s="5" t="s">
        <v>1487</v>
      </c>
      <c r="P1649" s="6">
        <v>14.32</v>
      </c>
    </row>
    <row r="1650" spans="15:16" x14ac:dyDescent="0.45">
      <c r="O1650" s="5" t="s">
        <v>1488</v>
      </c>
      <c r="P1650" s="6">
        <v>164.26</v>
      </c>
    </row>
    <row r="1651" spans="15:16" x14ac:dyDescent="0.45">
      <c r="O1651" s="5" t="s">
        <v>1489</v>
      </c>
      <c r="P1651" s="6">
        <v>178.22</v>
      </c>
    </row>
    <row r="1652" spans="15:16" x14ac:dyDescent="0.45">
      <c r="O1652" s="5" t="s">
        <v>1490</v>
      </c>
      <c r="P1652" s="6">
        <v>21.54</v>
      </c>
    </row>
    <row r="1653" spans="15:16" x14ac:dyDescent="0.45">
      <c r="O1653" s="5" t="s">
        <v>1491</v>
      </c>
      <c r="P1653" s="6">
        <v>156.04</v>
      </c>
    </row>
    <row r="1654" spans="15:16" x14ac:dyDescent="0.45">
      <c r="O1654" s="5" t="s">
        <v>1492</v>
      </c>
      <c r="P1654" s="6">
        <v>63.34</v>
      </c>
    </row>
    <row r="1655" spans="15:16" x14ac:dyDescent="0.45">
      <c r="O1655" s="5" t="s">
        <v>1492</v>
      </c>
      <c r="P1655" s="6">
        <v>63.34</v>
      </c>
    </row>
    <row r="1656" spans="15:16" x14ac:dyDescent="0.45">
      <c r="O1656" s="5" t="s">
        <v>1493</v>
      </c>
      <c r="P1656" s="6">
        <v>140.6</v>
      </c>
    </row>
    <row r="1657" spans="15:16" x14ac:dyDescent="0.45">
      <c r="O1657" s="5" t="s">
        <v>1494</v>
      </c>
      <c r="P1657" s="6">
        <v>167.32</v>
      </c>
    </row>
    <row r="1658" spans="15:16" x14ac:dyDescent="0.45">
      <c r="O1658" s="5" t="s">
        <v>1495</v>
      </c>
      <c r="P1658" s="6">
        <v>68.05</v>
      </c>
    </row>
    <row r="1659" spans="15:16" x14ac:dyDescent="0.45">
      <c r="O1659" s="5" t="s">
        <v>1495</v>
      </c>
      <c r="P1659" s="6">
        <v>68.05</v>
      </c>
    </row>
    <row r="1660" spans="15:16" x14ac:dyDescent="0.45">
      <c r="O1660" s="5" t="s">
        <v>1496</v>
      </c>
      <c r="P1660" s="6">
        <v>1.53</v>
      </c>
    </row>
    <row r="1661" spans="15:16" x14ac:dyDescent="0.45">
      <c r="O1661" s="5" t="s">
        <v>1497</v>
      </c>
      <c r="P1661" s="6">
        <v>46.05</v>
      </c>
    </row>
    <row r="1662" spans="15:16" x14ac:dyDescent="0.45">
      <c r="O1662" s="5" t="s">
        <v>1497</v>
      </c>
      <c r="P1662" s="6">
        <v>46.05</v>
      </c>
    </row>
    <row r="1663" spans="15:16" x14ac:dyDescent="0.45">
      <c r="O1663" s="5" t="s">
        <v>1498</v>
      </c>
      <c r="P1663" s="6">
        <v>46.05</v>
      </c>
    </row>
    <row r="1664" spans="15:16" x14ac:dyDescent="0.45">
      <c r="O1664" s="5" t="s">
        <v>1498</v>
      </c>
      <c r="P1664" s="6">
        <v>46.05</v>
      </c>
    </row>
    <row r="1665" spans="15:16" x14ac:dyDescent="0.45">
      <c r="O1665" s="5" t="s">
        <v>1499</v>
      </c>
      <c r="P1665" s="6">
        <v>9.0500000000000007</v>
      </c>
    </row>
    <row r="1666" spans="15:16" x14ac:dyDescent="0.45">
      <c r="O1666" s="5" t="s">
        <v>1500</v>
      </c>
      <c r="P1666" s="6">
        <v>48.35</v>
      </c>
    </row>
    <row r="1667" spans="15:16" x14ac:dyDescent="0.45">
      <c r="O1667" s="5" t="s">
        <v>1500</v>
      </c>
      <c r="P1667" s="6">
        <v>48.35</v>
      </c>
    </row>
    <row r="1668" spans="15:16" x14ac:dyDescent="0.45">
      <c r="O1668" s="5" t="s">
        <v>1501</v>
      </c>
      <c r="P1668" s="6">
        <v>48.35</v>
      </c>
    </row>
    <row r="1669" spans="15:16" x14ac:dyDescent="0.45">
      <c r="O1669" s="5" t="s">
        <v>1501</v>
      </c>
      <c r="P1669" s="6">
        <v>48.35</v>
      </c>
    </row>
    <row r="1670" spans="15:16" x14ac:dyDescent="0.45">
      <c r="O1670" s="5" t="s">
        <v>1502</v>
      </c>
      <c r="P1670" s="6">
        <v>36.880000000000003</v>
      </c>
    </row>
    <row r="1671" spans="15:16" x14ac:dyDescent="0.45">
      <c r="O1671" s="5" t="s">
        <v>1503</v>
      </c>
      <c r="P1671" s="6">
        <v>41.38</v>
      </c>
    </row>
    <row r="1672" spans="15:16" x14ac:dyDescent="0.45">
      <c r="O1672" s="5" t="s">
        <v>1504</v>
      </c>
      <c r="P1672" s="6">
        <v>5.86</v>
      </c>
    </row>
    <row r="1673" spans="15:16" x14ac:dyDescent="0.45">
      <c r="O1673" s="5" t="s">
        <v>1505</v>
      </c>
      <c r="P1673" s="6">
        <v>128</v>
      </c>
    </row>
    <row r="1674" spans="15:16" x14ac:dyDescent="0.45">
      <c r="O1674" s="5" t="s">
        <v>1506</v>
      </c>
      <c r="P1674" s="6">
        <v>69.25</v>
      </c>
    </row>
    <row r="1675" spans="15:16" x14ac:dyDescent="0.45">
      <c r="O1675" s="5" t="s">
        <v>1506</v>
      </c>
      <c r="P1675" s="6">
        <v>69.25</v>
      </c>
    </row>
    <row r="1676" spans="15:16" x14ac:dyDescent="0.45">
      <c r="O1676" s="5" t="s">
        <v>1507</v>
      </c>
      <c r="P1676" s="6">
        <v>76.209999999999994</v>
      </c>
    </row>
    <row r="1677" spans="15:16" x14ac:dyDescent="0.45">
      <c r="O1677" s="5" t="s">
        <v>1507</v>
      </c>
      <c r="P1677" s="6">
        <v>76.209999999999994</v>
      </c>
    </row>
    <row r="1678" spans="15:16" x14ac:dyDescent="0.45">
      <c r="O1678" s="5" t="s">
        <v>1508</v>
      </c>
      <c r="P1678" s="6">
        <v>75.819999999999993</v>
      </c>
    </row>
    <row r="1679" spans="15:16" x14ac:dyDescent="0.45">
      <c r="O1679" s="5" t="s">
        <v>1508</v>
      </c>
      <c r="P1679" s="6">
        <v>75.819999999999993</v>
      </c>
    </row>
    <row r="1680" spans="15:16" x14ac:dyDescent="0.45">
      <c r="O1680" s="5" t="s">
        <v>1509</v>
      </c>
      <c r="P1680" s="6">
        <v>83.51</v>
      </c>
    </row>
    <row r="1681" spans="15:16" x14ac:dyDescent="0.45">
      <c r="O1681" s="5" t="s">
        <v>1509</v>
      </c>
      <c r="P1681" s="6">
        <v>83.51</v>
      </c>
    </row>
    <row r="1682" spans="15:16" x14ac:dyDescent="0.45">
      <c r="O1682" s="5" t="s">
        <v>1510</v>
      </c>
      <c r="P1682" s="6">
        <v>0.01</v>
      </c>
    </row>
    <row r="1683" spans="15:16" x14ac:dyDescent="0.45">
      <c r="O1683" s="5" t="s">
        <v>1510</v>
      </c>
      <c r="P1683" s="6">
        <v>0.01</v>
      </c>
    </row>
    <row r="1684" spans="15:16" x14ac:dyDescent="0.45">
      <c r="O1684" s="5" t="s">
        <v>1511</v>
      </c>
      <c r="P1684" s="6">
        <v>45.06</v>
      </c>
    </row>
    <row r="1685" spans="15:16" x14ac:dyDescent="0.45">
      <c r="O1685" s="5" t="s">
        <v>1512</v>
      </c>
      <c r="P1685" s="6">
        <v>0.01</v>
      </c>
    </row>
    <row r="1686" spans="15:16" x14ac:dyDescent="0.45">
      <c r="O1686" s="5" t="s">
        <v>1512</v>
      </c>
      <c r="P1686" s="6">
        <v>0.01</v>
      </c>
    </row>
    <row r="1687" spans="15:16" x14ac:dyDescent="0.45">
      <c r="O1687" s="5" t="s">
        <v>1513</v>
      </c>
      <c r="P1687" s="6">
        <v>1.31</v>
      </c>
    </row>
    <row r="1688" spans="15:16" x14ac:dyDescent="0.45">
      <c r="O1688" s="5" t="s">
        <v>1514</v>
      </c>
      <c r="P1688" s="6">
        <v>0.01</v>
      </c>
    </row>
    <row r="1689" spans="15:16" x14ac:dyDescent="0.45">
      <c r="O1689" s="5" t="s">
        <v>1514</v>
      </c>
      <c r="P1689" s="6">
        <v>0.01</v>
      </c>
    </row>
    <row r="1690" spans="15:16" x14ac:dyDescent="0.45">
      <c r="O1690" s="5" t="s">
        <v>1515</v>
      </c>
      <c r="P1690" s="6">
        <v>12.45</v>
      </c>
    </row>
    <row r="1691" spans="15:16" x14ac:dyDescent="0.45">
      <c r="O1691" s="5" t="s">
        <v>1516</v>
      </c>
      <c r="P1691" s="6">
        <v>649.20000000000005</v>
      </c>
    </row>
    <row r="1692" spans="15:16" x14ac:dyDescent="0.45">
      <c r="O1692" s="5" t="s">
        <v>1517</v>
      </c>
      <c r="P1692" s="6">
        <v>13.29</v>
      </c>
    </row>
    <row r="1693" spans="15:16" x14ac:dyDescent="0.45">
      <c r="O1693" s="5" t="s">
        <v>1518</v>
      </c>
      <c r="P1693" s="6">
        <v>0.01</v>
      </c>
    </row>
    <row r="1694" spans="15:16" x14ac:dyDescent="0.45">
      <c r="O1694" s="5" t="s">
        <v>1519</v>
      </c>
      <c r="P1694" s="6">
        <v>0.01</v>
      </c>
    </row>
    <row r="1695" spans="15:16" x14ac:dyDescent="0.45">
      <c r="O1695" s="5" t="s">
        <v>1519</v>
      </c>
      <c r="P1695" s="6">
        <v>0.01</v>
      </c>
    </row>
    <row r="1696" spans="15:16" x14ac:dyDescent="0.45">
      <c r="O1696" s="5" t="s">
        <v>1520</v>
      </c>
      <c r="P1696" s="6">
        <v>99.44</v>
      </c>
    </row>
    <row r="1697" spans="15:16" x14ac:dyDescent="0.45">
      <c r="O1697" s="5" t="s">
        <v>1520</v>
      </c>
      <c r="P1697" s="6">
        <v>99.44</v>
      </c>
    </row>
    <row r="1698" spans="15:16" x14ac:dyDescent="0.45">
      <c r="O1698" s="5" t="s">
        <v>1521</v>
      </c>
      <c r="P1698" s="6">
        <v>98.53</v>
      </c>
    </row>
    <row r="1699" spans="15:16" x14ac:dyDescent="0.45">
      <c r="O1699" s="5" t="s">
        <v>1521</v>
      </c>
      <c r="P1699" s="6">
        <v>98.53</v>
      </c>
    </row>
    <row r="1700" spans="15:16" x14ac:dyDescent="0.45">
      <c r="O1700" s="5" t="s">
        <v>1522</v>
      </c>
      <c r="P1700" s="6">
        <v>106.4</v>
      </c>
    </row>
    <row r="1701" spans="15:16" x14ac:dyDescent="0.45">
      <c r="O1701" s="5" t="s">
        <v>1523</v>
      </c>
      <c r="P1701" s="6">
        <v>108.25</v>
      </c>
    </row>
    <row r="1702" spans="15:16" x14ac:dyDescent="0.45">
      <c r="O1702" s="5" t="s">
        <v>1523</v>
      </c>
      <c r="P1702" s="6">
        <v>108.25</v>
      </c>
    </row>
    <row r="1703" spans="15:16" x14ac:dyDescent="0.45">
      <c r="O1703" s="5" t="s">
        <v>1524</v>
      </c>
      <c r="P1703" s="6">
        <v>18.98</v>
      </c>
    </row>
    <row r="1704" spans="15:16" x14ac:dyDescent="0.45">
      <c r="O1704" s="5" t="s">
        <v>1525</v>
      </c>
      <c r="P1704" s="6">
        <v>0.01</v>
      </c>
    </row>
    <row r="1705" spans="15:16" x14ac:dyDescent="0.45">
      <c r="O1705" s="5" t="s">
        <v>1526</v>
      </c>
      <c r="P1705" s="6">
        <v>115.45</v>
      </c>
    </row>
    <row r="1706" spans="15:16" x14ac:dyDescent="0.45">
      <c r="O1706" s="5" t="s">
        <v>1526</v>
      </c>
      <c r="P1706" s="6">
        <v>115.45</v>
      </c>
    </row>
    <row r="1707" spans="15:16" x14ac:dyDescent="0.45">
      <c r="O1707" s="5" t="s">
        <v>1527</v>
      </c>
      <c r="P1707" s="6">
        <v>122.99</v>
      </c>
    </row>
    <row r="1708" spans="15:16" x14ac:dyDescent="0.45">
      <c r="O1708" s="5" t="s">
        <v>1527</v>
      </c>
      <c r="P1708" s="6">
        <v>122.99</v>
      </c>
    </row>
    <row r="1709" spans="15:16" x14ac:dyDescent="0.45">
      <c r="O1709" s="5" t="s">
        <v>1528</v>
      </c>
      <c r="P1709" s="6">
        <v>46.05</v>
      </c>
    </row>
    <row r="1710" spans="15:16" x14ac:dyDescent="0.45">
      <c r="O1710" s="5" t="s">
        <v>1528</v>
      </c>
      <c r="P1710" s="6">
        <v>46.05</v>
      </c>
    </row>
    <row r="1711" spans="15:16" x14ac:dyDescent="0.45">
      <c r="O1711" s="5" t="s">
        <v>1529</v>
      </c>
      <c r="P1711" s="6">
        <v>1.1000000000000001</v>
      </c>
    </row>
    <row r="1712" spans="15:16" x14ac:dyDescent="0.45">
      <c r="O1712" s="5" t="s">
        <v>1530</v>
      </c>
      <c r="P1712" s="6">
        <v>50.65</v>
      </c>
    </row>
    <row r="1713" spans="15:16" x14ac:dyDescent="0.45">
      <c r="O1713" s="5" t="s">
        <v>1530</v>
      </c>
      <c r="P1713" s="6">
        <v>50.65</v>
      </c>
    </row>
    <row r="1714" spans="15:16" x14ac:dyDescent="0.45">
      <c r="O1714" s="5" t="s">
        <v>1531</v>
      </c>
      <c r="P1714" s="6">
        <v>1.04</v>
      </c>
    </row>
    <row r="1715" spans="15:16" x14ac:dyDescent="0.45">
      <c r="O1715" s="5" t="s">
        <v>1531</v>
      </c>
      <c r="P1715" s="6">
        <v>1.04</v>
      </c>
    </row>
    <row r="1716" spans="15:16" x14ac:dyDescent="0.45">
      <c r="O1716" s="5" t="s">
        <v>1532</v>
      </c>
      <c r="P1716" s="6">
        <v>16.66</v>
      </c>
    </row>
    <row r="1717" spans="15:16" x14ac:dyDescent="0.45">
      <c r="O1717" s="5" t="s">
        <v>1533</v>
      </c>
      <c r="P1717" s="6">
        <v>312.06</v>
      </c>
    </row>
    <row r="1718" spans="15:16" x14ac:dyDescent="0.45">
      <c r="O1718" s="5" t="s">
        <v>1534</v>
      </c>
      <c r="P1718" s="6">
        <v>13.02</v>
      </c>
    </row>
    <row r="1719" spans="15:16" x14ac:dyDescent="0.45">
      <c r="O1719" s="5" t="s">
        <v>1535</v>
      </c>
      <c r="P1719" s="6">
        <v>10.17</v>
      </c>
    </row>
    <row r="1720" spans="15:16" x14ac:dyDescent="0.45">
      <c r="O1720" s="5" t="s">
        <v>1536</v>
      </c>
      <c r="P1720" s="6">
        <v>7.44</v>
      </c>
    </row>
    <row r="1721" spans="15:16" x14ac:dyDescent="0.45">
      <c r="O1721" s="5" t="s">
        <v>1537</v>
      </c>
      <c r="P1721" s="6">
        <v>3.67</v>
      </c>
    </row>
    <row r="1722" spans="15:16" x14ac:dyDescent="0.45">
      <c r="O1722" s="5" t="s">
        <v>1538</v>
      </c>
      <c r="P1722" s="6">
        <v>3.7</v>
      </c>
    </row>
    <row r="1723" spans="15:16" x14ac:dyDescent="0.45">
      <c r="O1723" s="5" t="s">
        <v>1539</v>
      </c>
      <c r="P1723" s="6">
        <v>1.81</v>
      </c>
    </row>
    <row r="1724" spans="15:16" x14ac:dyDescent="0.45">
      <c r="O1724" s="5" t="s">
        <v>1540</v>
      </c>
      <c r="P1724" s="6">
        <v>3.35</v>
      </c>
    </row>
    <row r="1725" spans="15:16" x14ac:dyDescent="0.45">
      <c r="O1725" s="5" t="s">
        <v>1541</v>
      </c>
      <c r="P1725" s="6">
        <v>2.4300000000000002</v>
      </c>
    </row>
    <row r="1726" spans="15:16" x14ac:dyDescent="0.45">
      <c r="O1726" s="5" t="s">
        <v>1542</v>
      </c>
      <c r="P1726" s="6">
        <v>6.01</v>
      </c>
    </row>
    <row r="1727" spans="15:16" x14ac:dyDescent="0.45">
      <c r="O1727" s="5" t="s">
        <v>1543</v>
      </c>
      <c r="P1727" s="6">
        <v>2.48</v>
      </c>
    </row>
    <row r="1728" spans="15:16" x14ac:dyDescent="0.45">
      <c r="O1728" s="5" t="s">
        <v>1544</v>
      </c>
      <c r="P1728" s="6">
        <v>2.42</v>
      </c>
    </row>
    <row r="1729" spans="15:16" x14ac:dyDescent="0.45">
      <c r="O1729" s="5" t="s">
        <v>1545</v>
      </c>
      <c r="P1729" s="6">
        <v>2.39</v>
      </c>
    </row>
    <row r="1730" spans="15:16" x14ac:dyDescent="0.45">
      <c r="O1730" s="5" t="s">
        <v>1546</v>
      </c>
      <c r="P1730" s="6">
        <v>1.54</v>
      </c>
    </row>
    <row r="1731" spans="15:16" x14ac:dyDescent="0.45">
      <c r="O1731" s="5" t="s">
        <v>1547</v>
      </c>
      <c r="P1731" s="6">
        <v>2.73</v>
      </c>
    </row>
    <row r="1732" spans="15:16" x14ac:dyDescent="0.45">
      <c r="O1732" s="5" t="s">
        <v>1548</v>
      </c>
      <c r="P1732" s="6">
        <v>29.44</v>
      </c>
    </row>
    <row r="1733" spans="15:16" x14ac:dyDescent="0.45">
      <c r="O1733" s="5" t="s">
        <v>1549</v>
      </c>
      <c r="P1733" s="6">
        <v>26.46</v>
      </c>
    </row>
    <row r="1734" spans="15:16" x14ac:dyDescent="0.45">
      <c r="O1734" s="5" t="s">
        <v>1550</v>
      </c>
      <c r="P1734" s="6">
        <v>7.8</v>
      </c>
    </row>
    <row r="1735" spans="15:16" x14ac:dyDescent="0.45">
      <c r="O1735" s="5" t="s">
        <v>1551</v>
      </c>
      <c r="P1735" s="6">
        <v>4.28</v>
      </c>
    </row>
    <row r="1736" spans="15:16" x14ac:dyDescent="0.45">
      <c r="O1736" s="5" t="s">
        <v>1552</v>
      </c>
      <c r="P1736" s="6">
        <v>4.29</v>
      </c>
    </row>
    <row r="1737" spans="15:16" x14ac:dyDescent="0.45">
      <c r="O1737" s="5" t="s">
        <v>1553</v>
      </c>
      <c r="P1737" s="6">
        <v>4.5199999999999996</v>
      </c>
    </row>
    <row r="1738" spans="15:16" x14ac:dyDescent="0.45">
      <c r="O1738" s="5" t="s">
        <v>1554</v>
      </c>
      <c r="P1738" s="6">
        <v>4.66</v>
      </c>
    </row>
    <row r="1739" spans="15:16" x14ac:dyDescent="0.45">
      <c r="O1739" s="5" t="s">
        <v>1555</v>
      </c>
      <c r="P1739" s="6">
        <v>11.46</v>
      </c>
    </row>
    <row r="1740" spans="15:16" x14ac:dyDescent="0.45">
      <c r="O1740" s="5" t="s">
        <v>1555</v>
      </c>
      <c r="P1740" s="6">
        <v>11.46</v>
      </c>
    </row>
    <row r="1741" spans="15:16" x14ac:dyDescent="0.45">
      <c r="O1741" s="5" t="s">
        <v>1556</v>
      </c>
      <c r="P1741" s="6">
        <v>11.78</v>
      </c>
    </row>
    <row r="1742" spans="15:16" x14ac:dyDescent="0.45">
      <c r="O1742" s="5" t="s">
        <v>1556</v>
      </c>
      <c r="P1742" s="6">
        <v>11.78</v>
      </c>
    </row>
    <row r="1743" spans="15:16" x14ac:dyDescent="0.45">
      <c r="O1743" s="5" t="s">
        <v>1557</v>
      </c>
      <c r="P1743" s="6">
        <v>0.59</v>
      </c>
    </row>
    <row r="1744" spans="15:16" x14ac:dyDescent="0.45">
      <c r="O1744" s="5" t="s">
        <v>1558</v>
      </c>
      <c r="P1744" s="6">
        <v>0.88</v>
      </c>
    </row>
    <row r="1745" spans="15:16" x14ac:dyDescent="0.45">
      <c r="O1745" s="5" t="s">
        <v>1559</v>
      </c>
      <c r="P1745" s="6">
        <v>13.77</v>
      </c>
    </row>
    <row r="1746" spans="15:16" x14ac:dyDescent="0.45">
      <c r="O1746" s="5" t="s">
        <v>1559</v>
      </c>
      <c r="P1746" s="6">
        <v>13.77</v>
      </c>
    </row>
    <row r="1747" spans="15:16" x14ac:dyDescent="0.45">
      <c r="O1747" s="5" t="s">
        <v>1560</v>
      </c>
      <c r="P1747" s="6">
        <v>7.0000000000000007E-2</v>
      </c>
    </row>
    <row r="1748" spans="15:16" x14ac:dyDescent="0.45">
      <c r="O1748" s="5" t="s">
        <v>1561</v>
      </c>
      <c r="P1748" s="6">
        <v>0.23</v>
      </c>
    </row>
    <row r="1749" spans="15:16" x14ac:dyDescent="0.45">
      <c r="O1749" s="5" t="s">
        <v>1562</v>
      </c>
      <c r="P1749" s="6">
        <v>13.67</v>
      </c>
    </row>
    <row r="1750" spans="15:16" x14ac:dyDescent="0.45">
      <c r="O1750" s="5" t="s">
        <v>1562</v>
      </c>
      <c r="P1750" s="6">
        <v>13.67</v>
      </c>
    </row>
    <row r="1751" spans="15:16" x14ac:dyDescent="0.45">
      <c r="O1751" s="5" t="s">
        <v>1563</v>
      </c>
      <c r="P1751" s="6">
        <v>0.09</v>
      </c>
    </row>
    <row r="1752" spans="15:16" x14ac:dyDescent="0.45">
      <c r="O1752" s="5" t="s">
        <v>1564</v>
      </c>
      <c r="P1752" s="6">
        <v>11.88</v>
      </c>
    </row>
    <row r="1753" spans="15:16" x14ac:dyDescent="0.45">
      <c r="O1753" s="5" t="s">
        <v>1564</v>
      </c>
      <c r="P1753" s="6">
        <v>11.88</v>
      </c>
    </row>
    <row r="1754" spans="15:16" x14ac:dyDescent="0.45">
      <c r="O1754" s="5" t="s">
        <v>1565</v>
      </c>
      <c r="P1754" s="6">
        <v>0.01</v>
      </c>
    </row>
    <row r="1755" spans="15:16" x14ac:dyDescent="0.45">
      <c r="O1755" s="5" t="s">
        <v>1565</v>
      </c>
      <c r="P1755" s="6">
        <v>0.01</v>
      </c>
    </row>
    <row r="1756" spans="15:16" x14ac:dyDescent="0.45">
      <c r="O1756" s="5" t="s">
        <v>1566</v>
      </c>
      <c r="P1756" s="6">
        <v>0.01</v>
      </c>
    </row>
    <row r="1757" spans="15:16" x14ac:dyDescent="0.45">
      <c r="O1757" s="5" t="s">
        <v>1566</v>
      </c>
      <c r="P1757" s="6">
        <v>0.01</v>
      </c>
    </row>
    <row r="1758" spans="15:16" x14ac:dyDescent="0.45">
      <c r="O1758" s="5" t="s">
        <v>1567</v>
      </c>
      <c r="P1758" s="6">
        <v>0.01</v>
      </c>
    </row>
    <row r="1759" spans="15:16" x14ac:dyDescent="0.45">
      <c r="O1759" s="5" t="s">
        <v>1567</v>
      </c>
      <c r="P1759" s="6">
        <v>0.01</v>
      </c>
    </row>
    <row r="1760" spans="15:16" x14ac:dyDescent="0.45">
      <c r="O1760" s="5" t="s">
        <v>1568</v>
      </c>
      <c r="P1760" s="6">
        <v>1</v>
      </c>
    </row>
    <row r="1761" spans="15:16" x14ac:dyDescent="0.45">
      <c r="O1761" s="5" t="s">
        <v>1569</v>
      </c>
      <c r="P1761" s="6">
        <v>0.5</v>
      </c>
    </row>
    <row r="1762" spans="15:16" x14ac:dyDescent="0.45">
      <c r="O1762" s="5" t="s">
        <v>1570</v>
      </c>
      <c r="P1762" s="6">
        <v>1.59</v>
      </c>
    </row>
    <row r="1763" spans="15:16" x14ac:dyDescent="0.45">
      <c r="O1763" s="5" t="s">
        <v>1571</v>
      </c>
      <c r="P1763" s="6">
        <v>1.0900000000000001</v>
      </c>
    </row>
    <row r="1764" spans="15:16" x14ac:dyDescent="0.45">
      <c r="O1764" s="5" t="s">
        <v>1572</v>
      </c>
      <c r="P1764" s="6">
        <v>1.0900000000000001</v>
      </c>
    </row>
    <row r="1765" spans="15:16" x14ac:dyDescent="0.45">
      <c r="O1765" s="5" t="s">
        <v>1573</v>
      </c>
      <c r="P1765" s="6">
        <v>0.46</v>
      </c>
    </row>
    <row r="1766" spans="15:16" x14ac:dyDescent="0.45">
      <c r="O1766" s="5" t="s">
        <v>1573</v>
      </c>
      <c r="P1766" s="6">
        <v>0.46</v>
      </c>
    </row>
    <row r="1767" spans="15:16" x14ac:dyDescent="0.45">
      <c r="O1767" s="5" t="s">
        <v>1574</v>
      </c>
      <c r="P1767" s="6">
        <v>4.43</v>
      </c>
    </row>
    <row r="1768" spans="15:16" x14ac:dyDescent="0.45">
      <c r="O1768" s="5" t="s">
        <v>1574</v>
      </c>
      <c r="P1768" s="6">
        <v>4.43</v>
      </c>
    </row>
    <row r="1769" spans="15:16" x14ac:dyDescent="0.45">
      <c r="O1769" s="5" t="s">
        <v>1575</v>
      </c>
      <c r="P1769" s="6">
        <v>1.81</v>
      </c>
    </row>
    <row r="1770" spans="15:16" x14ac:dyDescent="0.45">
      <c r="O1770" s="5" t="s">
        <v>1576</v>
      </c>
      <c r="P1770" s="6">
        <v>2.63</v>
      </c>
    </row>
    <row r="1771" spans="15:16" x14ac:dyDescent="0.45">
      <c r="O1771" s="5" t="s">
        <v>1577</v>
      </c>
      <c r="P1771" s="6">
        <v>0.39</v>
      </c>
    </row>
    <row r="1772" spans="15:16" x14ac:dyDescent="0.45">
      <c r="O1772" s="5" t="s">
        <v>1578</v>
      </c>
      <c r="P1772" s="6">
        <v>100.54</v>
      </c>
    </row>
    <row r="1773" spans="15:16" x14ac:dyDescent="0.45">
      <c r="O1773" s="5" t="s">
        <v>1579</v>
      </c>
      <c r="P1773" s="6">
        <v>3.1</v>
      </c>
    </row>
    <row r="1774" spans="15:16" x14ac:dyDescent="0.45">
      <c r="O1774" s="5" t="s">
        <v>1580</v>
      </c>
      <c r="P1774" s="6">
        <v>6.39</v>
      </c>
    </row>
    <row r="1775" spans="15:16" x14ac:dyDescent="0.45">
      <c r="O1775" s="5" t="s">
        <v>1581</v>
      </c>
      <c r="P1775" s="6">
        <v>4.1500000000000004</v>
      </c>
    </row>
    <row r="1776" spans="15:16" x14ac:dyDescent="0.45">
      <c r="O1776" s="5" t="s">
        <v>1582</v>
      </c>
      <c r="P1776" s="6">
        <v>3.55</v>
      </c>
    </row>
    <row r="1777" spans="15:16" x14ac:dyDescent="0.45">
      <c r="O1777" s="5" t="s">
        <v>1583</v>
      </c>
      <c r="P1777" s="6">
        <v>1.61</v>
      </c>
    </row>
    <row r="1778" spans="15:16" x14ac:dyDescent="0.45">
      <c r="O1778" s="5" t="s">
        <v>1584</v>
      </c>
      <c r="P1778" s="6">
        <v>3.38</v>
      </c>
    </row>
    <row r="1779" spans="15:16" x14ac:dyDescent="0.45">
      <c r="O1779" s="5" t="s">
        <v>1585</v>
      </c>
      <c r="P1779" s="6">
        <v>3.62</v>
      </c>
    </row>
    <row r="1780" spans="15:16" x14ac:dyDescent="0.45">
      <c r="O1780" s="5" t="s">
        <v>1586</v>
      </c>
      <c r="P1780" s="6">
        <v>3.66</v>
      </c>
    </row>
    <row r="1781" spans="15:16" x14ac:dyDescent="0.45">
      <c r="O1781" s="5" t="s">
        <v>1587</v>
      </c>
      <c r="P1781" s="6">
        <v>200.43</v>
      </c>
    </row>
    <row r="1782" spans="15:16" x14ac:dyDescent="0.45">
      <c r="O1782" s="5" t="s">
        <v>1588</v>
      </c>
      <c r="P1782" s="6">
        <v>1.49</v>
      </c>
    </row>
    <row r="1783" spans="15:16" x14ac:dyDescent="0.45">
      <c r="O1783" s="5" t="s">
        <v>1589</v>
      </c>
      <c r="P1783" s="6">
        <v>3.24</v>
      </c>
    </row>
    <row r="1784" spans="15:16" x14ac:dyDescent="0.45">
      <c r="O1784" s="5" t="s">
        <v>1590</v>
      </c>
      <c r="P1784" s="6">
        <v>1.26</v>
      </c>
    </row>
    <row r="1785" spans="15:16" x14ac:dyDescent="0.45">
      <c r="O1785" s="5" t="s">
        <v>1591</v>
      </c>
      <c r="P1785" s="6">
        <v>1.9</v>
      </c>
    </row>
    <row r="1786" spans="15:16" x14ac:dyDescent="0.45">
      <c r="O1786" s="5" t="s">
        <v>1592</v>
      </c>
      <c r="P1786" s="6">
        <v>1.6</v>
      </c>
    </row>
    <row r="1787" spans="15:16" x14ac:dyDescent="0.45">
      <c r="O1787" s="5" t="s">
        <v>1593</v>
      </c>
      <c r="P1787" s="6">
        <v>0.85</v>
      </c>
    </row>
    <row r="1788" spans="15:16" x14ac:dyDescent="0.45">
      <c r="O1788" s="5" t="s">
        <v>1594</v>
      </c>
      <c r="P1788" s="6">
        <v>1.78</v>
      </c>
    </row>
    <row r="1789" spans="15:16" x14ac:dyDescent="0.45">
      <c r="O1789" s="5" t="s">
        <v>1595</v>
      </c>
      <c r="P1789" s="6">
        <v>0.76</v>
      </c>
    </row>
    <row r="1790" spans="15:16" x14ac:dyDescent="0.45">
      <c r="O1790" s="5" t="s">
        <v>1596</v>
      </c>
      <c r="P1790" s="6">
        <v>7.57</v>
      </c>
    </row>
    <row r="1791" spans="15:16" x14ac:dyDescent="0.45">
      <c r="O1791" s="5" t="s">
        <v>1597</v>
      </c>
      <c r="P1791" s="6">
        <v>11.88</v>
      </c>
    </row>
    <row r="1792" spans="15:16" x14ac:dyDescent="0.45">
      <c r="O1792" s="5" t="s">
        <v>1598</v>
      </c>
      <c r="P1792" s="6">
        <v>6.72</v>
      </c>
    </row>
    <row r="1793" spans="15:16" x14ac:dyDescent="0.45">
      <c r="O1793" s="5" t="s">
        <v>1599</v>
      </c>
      <c r="P1793" s="6">
        <v>1.07</v>
      </c>
    </row>
    <row r="1794" spans="15:16" x14ac:dyDescent="0.45">
      <c r="O1794" s="5" t="s">
        <v>1600</v>
      </c>
      <c r="P1794" s="6">
        <v>0.52</v>
      </c>
    </row>
    <row r="1795" spans="15:16" x14ac:dyDescent="0.45">
      <c r="O1795" s="5" t="s">
        <v>1601</v>
      </c>
      <c r="P1795" s="6">
        <v>6.02</v>
      </c>
    </row>
    <row r="1796" spans="15:16" x14ac:dyDescent="0.45">
      <c r="O1796" s="5" t="s">
        <v>1602</v>
      </c>
      <c r="P1796" s="6">
        <v>0.01</v>
      </c>
    </row>
    <row r="1797" spans="15:16" x14ac:dyDescent="0.45">
      <c r="O1797" s="5" t="s">
        <v>1603</v>
      </c>
      <c r="P1797" s="6">
        <v>38.229999999999997</v>
      </c>
    </row>
    <row r="1798" spans="15:16" x14ac:dyDescent="0.45">
      <c r="O1798" s="5" t="s">
        <v>1604</v>
      </c>
      <c r="P1798" s="6">
        <v>3.51</v>
      </c>
    </row>
    <row r="1799" spans="15:16" x14ac:dyDescent="0.45">
      <c r="O1799" s="5" t="s">
        <v>1605</v>
      </c>
      <c r="P1799" s="6">
        <v>7.75</v>
      </c>
    </row>
    <row r="1800" spans="15:16" x14ac:dyDescent="0.45">
      <c r="O1800" s="5" t="s">
        <v>1606</v>
      </c>
      <c r="P1800" s="6">
        <v>2.17</v>
      </c>
    </row>
    <row r="1801" spans="15:16" x14ac:dyDescent="0.45">
      <c r="O1801" s="5" t="s">
        <v>1607</v>
      </c>
      <c r="P1801" s="6">
        <v>14.54</v>
      </c>
    </row>
    <row r="1802" spans="15:16" x14ac:dyDescent="0.45">
      <c r="O1802" s="5" t="s">
        <v>1608</v>
      </c>
      <c r="P1802" s="6">
        <v>14.81</v>
      </c>
    </row>
    <row r="1803" spans="15:16" x14ac:dyDescent="0.45">
      <c r="O1803" s="5" t="s">
        <v>1609</v>
      </c>
      <c r="P1803" s="6">
        <v>3.37</v>
      </c>
    </row>
    <row r="1804" spans="15:16" x14ac:dyDescent="0.45">
      <c r="O1804" s="5" t="s">
        <v>1610</v>
      </c>
      <c r="P1804" s="6">
        <v>0.04</v>
      </c>
    </row>
    <row r="1805" spans="15:16" x14ac:dyDescent="0.45">
      <c r="O1805" s="5" t="s">
        <v>1611</v>
      </c>
      <c r="P1805" s="6">
        <v>0.02</v>
      </c>
    </row>
    <row r="1806" spans="15:16" x14ac:dyDescent="0.45">
      <c r="O1806" s="5" t="s">
        <v>1612</v>
      </c>
      <c r="P1806" s="6">
        <v>0.19</v>
      </c>
    </row>
    <row r="1807" spans="15:16" x14ac:dyDescent="0.45">
      <c r="O1807" s="5" t="s">
        <v>1613</v>
      </c>
      <c r="P1807" s="6">
        <v>0.11</v>
      </c>
    </row>
    <row r="1808" spans="15:16" x14ac:dyDescent="0.45">
      <c r="O1808" s="5" t="s">
        <v>1614</v>
      </c>
      <c r="P1808" s="6">
        <v>0.11</v>
      </c>
    </row>
    <row r="1809" spans="15:16" x14ac:dyDescent="0.45">
      <c r="O1809" s="5" t="s">
        <v>1615</v>
      </c>
      <c r="P1809" s="6">
        <v>7.0000000000000007E-2</v>
      </c>
    </row>
    <row r="1810" spans="15:16" x14ac:dyDescent="0.45">
      <c r="O1810" s="5" t="s">
        <v>1616</v>
      </c>
      <c r="P1810" s="6">
        <v>0.03</v>
      </c>
    </row>
    <row r="1811" spans="15:16" x14ac:dyDescent="0.45">
      <c r="O1811" s="5" t="s">
        <v>1617</v>
      </c>
      <c r="P1811" s="6">
        <v>0.68</v>
      </c>
    </row>
    <row r="1812" spans="15:16" x14ac:dyDescent="0.45">
      <c r="O1812" s="5" t="s">
        <v>1618</v>
      </c>
      <c r="P1812" s="6">
        <v>0.02</v>
      </c>
    </row>
    <row r="1813" spans="15:16" x14ac:dyDescent="0.45">
      <c r="O1813" s="5" t="s">
        <v>1619</v>
      </c>
      <c r="P1813" s="6">
        <v>0.38</v>
      </c>
    </row>
    <row r="1814" spans="15:16" x14ac:dyDescent="0.45">
      <c r="O1814" s="5" t="s">
        <v>1620</v>
      </c>
      <c r="P1814" s="6">
        <v>0.1</v>
      </c>
    </row>
    <row r="1815" spans="15:16" x14ac:dyDescent="0.45">
      <c r="O1815" s="5" t="s">
        <v>1621</v>
      </c>
      <c r="P1815" s="6">
        <v>0.04</v>
      </c>
    </row>
    <row r="1816" spans="15:16" x14ac:dyDescent="0.45">
      <c r="O1816" s="5" t="s">
        <v>1622</v>
      </c>
      <c r="P1816" s="6">
        <v>0.08</v>
      </c>
    </row>
    <row r="1817" spans="15:16" x14ac:dyDescent="0.45">
      <c r="O1817" s="5" t="s">
        <v>1623</v>
      </c>
      <c r="P1817" s="6">
        <v>7.0000000000000007E-2</v>
      </c>
    </row>
    <row r="1818" spans="15:16" x14ac:dyDescent="0.45">
      <c r="O1818" s="5" t="s">
        <v>1624</v>
      </c>
      <c r="P1818" s="6">
        <v>5.73</v>
      </c>
    </row>
    <row r="1819" spans="15:16" x14ac:dyDescent="0.45">
      <c r="O1819" s="5" t="s">
        <v>1625</v>
      </c>
      <c r="P1819" s="6">
        <v>0.7</v>
      </c>
    </row>
    <row r="1820" spans="15:16" x14ac:dyDescent="0.45">
      <c r="O1820" s="5" t="s">
        <v>1626</v>
      </c>
      <c r="P1820" s="6">
        <v>0.7</v>
      </c>
    </row>
    <row r="1821" spans="15:16" x14ac:dyDescent="0.45">
      <c r="O1821" s="5" t="s">
        <v>1627</v>
      </c>
      <c r="P1821" s="6">
        <v>0.85</v>
      </c>
    </row>
    <row r="1822" spans="15:16" x14ac:dyDescent="0.45">
      <c r="O1822" s="5" t="s">
        <v>1628</v>
      </c>
      <c r="P1822" s="6">
        <v>0.7</v>
      </c>
    </row>
    <row r="1823" spans="15:16" x14ac:dyDescent="0.45">
      <c r="O1823" s="5" t="s">
        <v>1629</v>
      </c>
      <c r="P1823" s="6">
        <v>0.7</v>
      </c>
    </row>
    <row r="1824" spans="15:16" x14ac:dyDescent="0.45">
      <c r="O1824" s="5" t="s">
        <v>1630</v>
      </c>
      <c r="P1824" s="6">
        <v>0.7</v>
      </c>
    </row>
    <row r="1825" spans="15:16" x14ac:dyDescent="0.45">
      <c r="O1825" s="5" t="s">
        <v>1631</v>
      </c>
      <c r="P1825" s="6">
        <v>0.79</v>
      </c>
    </row>
    <row r="1826" spans="15:16" x14ac:dyDescent="0.45">
      <c r="O1826" s="5" t="s">
        <v>1632</v>
      </c>
      <c r="P1826" s="6">
        <v>0.79</v>
      </c>
    </row>
    <row r="1827" spans="15:16" x14ac:dyDescent="0.45">
      <c r="O1827" s="5" t="s">
        <v>1633</v>
      </c>
      <c r="P1827" s="6">
        <v>0.94</v>
      </c>
    </row>
    <row r="1828" spans="15:16" x14ac:dyDescent="0.45">
      <c r="O1828" s="5" t="s">
        <v>1634</v>
      </c>
      <c r="P1828" s="6">
        <v>0.79</v>
      </c>
    </row>
    <row r="1829" spans="15:16" x14ac:dyDescent="0.45">
      <c r="O1829" s="5" t="s">
        <v>1635</v>
      </c>
      <c r="P1829" s="6">
        <v>0.86</v>
      </c>
    </row>
    <row r="1830" spans="15:16" x14ac:dyDescent="0.45">
      <c r="O1830" s="5" t="s">
        <v>1636</v>
      </c>
      <c r="P1830" s="6">
        <v>0.79</v>
      </c>
    </row>
    <row r="1831" spans="15:16" x14ac:dyDescent="0.45">
      <c r="O1831" s="5" t="s">
        <v>1637</v>
      </c>
      <c r="P1831" s="6">
        <v>0.87</v>
      </c>
    </row>
    <row r="1832" spans="15:16" x14ac:dyDescent="0.45">
      <c r="O1832" s="5" t="s">
        <v>1638</v>
      </c>
      <c r="P1832" s="6">
        <v>0.87</v>
      </c>
    </row>
    <row r="1833" spans="15:16" x14ac:dyDescent="0.45">
      <c r="O1833" s="5" t="s">
        <v>1639</v>
      </c>
      <c r="P1833" s="6">
        <v>0.87</v>
      </c>
    </row>
    <row r="1834" spans="15:16" x14ac:dyDescent="0.45">
      <c r="O1834" s="5" t="s">
        <v>1640</v>
      </c>
      <c r="P1834" s="6">
        <v>0.87</v>
      </c>
    </row>
    <row r="1835" spans="15:16" x14ac:dyDescent="0.45">
      <c r="O1835" s="5" t="s">
        <v>1641</v>
      </c>
      <c r="P1835" s="6">
        <v>0.99</v>
      </c>
    </row>
    <row r="1836" spans="15:16" x14ac:dyDescent="0.45">
      <c r="O1836" s="5" t="s">
        <v>1642</v>
      </c>
      <c r="P1836" s="6">
        <v>0.99</v>
      </c>
    </row>
    <row r="1837" spans="15:16" x14ac:dyDescent="0.45">
      <c r="O1837" s="5" t="s">
        <v>1643</v>
      </c>
      <c r="P1837" s="6">
        <v>0.99</v>
      </c>
    </row>
    <row r="1838" spans="15:16" x14ac:dyDescent="0.45">
      <c r="O1838" s="5" t="s">
        <v>1644</v>
      </c>
      <c r="P1838" s="6">
        <v>0.99</v>
      </c>
    </row>
    <row r="1839" spans="15:16" x14ac:dyDescent="0.45">
      <c r="O1839" s="5" t="s">
        <v>1645</v>
      </c>
      <c r="P1839" s="6">
        <v>1</v>
      </c>
    </row>
    <row r="1840" spans="15:16" x14ac:dyDescent="0.45">
      <c r="O1840" s="5" t="s">
        <v>1646</v>
      </c>
      <c r="P1840" s="6">
        <v>1.1200000000000001</v>
      </c>
    </row>
    <row r="1841" spans="15:16" x14ac:dyDescent="0.45">
      <c r="O1841" s="5" t="s">
        <v>1647</v>
      </c>
      <c r="P1841" s="6">
        <v>1.1200000000000001</v>
      </c>
    </row>
    <row r="1842" spans="15:16" x14ac:dyDescent="0.45">
      <c r="O1842" s="5" t="s">
        <v>1648</v>
      </c>
      <c r="P1842" s="6">
        <v>1.91</v>
      </c>
    </row>
    <row r="1843" spans="15:16" x14ac:dyDescent="0.45">
      <c r="O1843" s="5" t="s">
        <v>1649</v>
      </c>
      <c r="P1843" s="6">
        <v>1.1299999999999999</v>
      </c>
    </row>
    <row r="1844" spans="15:16" x14ac:dyDescent="0.45">
      <c r="O1844" s="5" t="s">
        <v>1650</v>
      </c>
      <c r="P1844" s="6">
        <v>1.1200000000000001</v>
      </c>
    </row>
    <row r="1845" spans="15:16" x14ac:dyDescent="0.45">
      <c r="O1845" s="5" t="s">
        <v>1651</v>
      </c>
      <c r="P1845" s="6">
        <v>1.1200000000000001</v>
      </c>
    </row>
    <row r="1846" spans="15:16" x14ac:dyDescent="0.45">
      <c r="O1846" s="5" t="s">
        <v>1652</v>
      </c>
      <c r="P1846" s="6">
        <v>1.23</v>
      </c>
    </row>
    <row r="1847" spans="15:16" x14ac:dyDescent="0.45">
      <c r="O1847" s="5" t="s">
        <v>1653</v>
      </c>
      <c r="P1847" s="6">
        <v>1.21</v>
      </c>
    </row>
    <row r="1848" spans="15:16" x14ac:dyDescent="0.45">
      <c r="O1848" s="5" t="s">
        <v>1654</v>
      </c>
      <c r="P1848" s="6">
        <v>1.23</v>
      </c>
    </row>
    <row r="1849" spans="15:16" x14ac:dyDescent="0.45">
      <c r="O1849" s="5" t="s">
        <v>1655</v>
      </c>
      <c r="P1849" s="6">
        <v>1.23</v>
      </c>
    </row>
    <row r="1850" spans="15:16" x14ac:dyDescent="0.45">
      <c r="O1850" s="5" t="s">
        <v>1656</v>
      </c>
      <c r="P1850" s="6">
        <v>1.35</v>
      </c>
    </row>
    <row r="1851" spans="15:16" x14ac:dyDescent="0.45">
      <c r="O1851" s="5" t="s">
        <v>1657</v>
      </c>
      <c r="P1851" s="6">
        <v>1.38</v>
      </c>
    </row>
    <row r="1852" spans="15:16" x14ac:dyDescent="0.45">
      <c r="O1852" s="5" t="s">
        <v>1658</v>
      </c>
      <c r="P1852" s="6">
        <v>5.78</v>
      </c>
    </row>
    <row r="1853" spans="15:16" x14ac:dyDescent="0.45">
      <c r="O1853" s="5" t="s">
        <v>1659</v>
      </c>
      <c r="P1853" s="6">
        <v>5.65</v>
      </c>
    </row>
    <row r="1854" spans="15:16" x14ac:dyDescent="0.45">
      <c r="O1854" s="5" t="s">
        <v>1660</v>
      </c>
      <c r="P1854" s="6">
        <v>5.22</v>
      </c>
    </row>
    <row r="1855" spans="15:16" x14ac:dyDescent="0.45">
      <c r="O1855" s="5" t="s">
        <v>1661</v>
      </c>
      <c r="P1855" s="6">
        <v>4.8499999999999996</v>
      </c>
    </row>
    <row r="1856" spans="15:16" x14ac:dyDescent="0.45">
      <c r="O1856" s="5" t="s">
        <v>1662</v>
      </c>
      <c r="P1856" s="6">
        <v>4.75</v>
      </c>
    </row>
    <row r="1857" spans="15:16" x14ac:dyDescent="0.45">
      <c r="O1857" s="5" t="s">
        <v>1663</v>
      </c>
      <c r="P1857" s="6">
        <v>4</v>
      </c>
    </row>
    <row r="1858" spans="15:16" x14ac:dyDescent="0.45">
      <c r="O1858" s="5" t="s">
        <v>1664</v>
      </c>
      <c r="P1858" s="6">
        <v>3.89</v>
      </c>
    </row>
    <row r="1859" spans="15:16" x14ac:dyDescent="0.45">
      <c r="O1859" s="5" t="s">
        <v>1665</v>
      </c>
      <c r="P1859" s="6">
        <v>3.32</v>
      </c>
    </row>
    <row r="1860" spans="15:16" x14ac:dyDescent="0.45">
      <c r="O1860" s="5" t="s">
        <v>1666</v>
      </c>
      <c r="P1860" s="6">
        <v>2.98</v>
      </c>
    </row>
    <row r="1861" spans="15:16" x14ac:dyDescent="0.45">
      <c r="O1861" s="5" t="s">
        <v>1667</v>
      </c>
      <c r="P1861" s="6">
        <v>1.71</v>
      </c>
    </row>
    <row r="1862" spans="15:16" x14ac:dyDescent="0.45">
      <c r="O1862" s="5" t="s">
        <v>1668</v>
      </c>
      <c r="P1862" s="6">
        <v>2.69</v>
      </c>
    </row>
    <row r="1863" spans="15:16" x14ac:dyDescent="0.45">
      <c r="O1863" s="5" t="s">
        <v>1669</v>
      </c>
      <c r="P1863" s="6">
        <v>1.59</v>
      </c>
    </row>
    <row r="1864" spans="15:16" x14ac:dyDescent="0.45">
      <c r="O1864" s="5" t="s">
        <v>1670</v>
      </c>
      <c r="P1864" s="6">
        <v>0.86</v>
      </c>
    </row>
    <row r="1865" spans="15:16" x14ac:dyDescent="0.45">
      <c r="O1865" s="5" t="s">
        <v>1671</v>
      </c>
      <c r="P1865" s="6">
        <v>0.56000000000000005</v>
      </c>
    </row>
    <row r="1866" spans="15:16" x14ac:dyDescent="0.45">
      <c r="O1866" s="5" t="s">
        <v>1672</v>
      </c>
      <c r="P1866" s="6">
        <v>0.36</v>
      </c>
    </row>
    <row r="1867" spans="15:16" x14ac:dyDescent="0.45">
      <c r="O1867" s="5" t="s">
        <v>1673</v>
      </c>
      <c r="P1867" s="6">
        <v>0.2</v>
      </c>
    </row>
    <row r="1868" spans="15:16" x14ac:dyDescent="0.45">
      <c r="O1868" s="5" t="s">
        <v>1674</v>
      </c>
      <c r="P1868" s="6">
        <v>0.2</v>
      </c>
    </row>
    <row r="1869" spans="15:16" x14ac:dyDescent="0.45">
      <c r="O1869" s="5" t="s">
        <v>1675</v>
      </c>
      <c r="P1869" s="6">
        <v>0.19</v>
      </c>
    </row>
    <row r="1870" spans="15:16" x14ac:dyDescent="0.45">
      <c r="O1870" s="5" t="s">
        <v>1676</v>
      </c>
      <c r="P1870" s="6">
        <v>0.16</v>
      </c>
    </row>
    <row r="1871" spans="15:16" x14ac:dyDescent="0.45">
      <c r="O1871" s="5" t="s">
        <v>1677</v>
      </c>
      <c r="P1871" s="6">
        <v>3.79</v>
      </c>
    </row>
    <row r="1872" spans="15:16" x14ac:dyDescent="0.45">
      <c r="O1872" s="5" t="s">
        <v>1678</v>
      </c>
      <c r="P1872" s="6">
        <v>25.86</v>
      </c>
    </row>
    <row r="1873" spans="15:16" x14ac:dyDescent="0.45">
      <c r="O1873" s="5" t="s">
        <v>1679</v>
      </c>
      <c r="P1873" s="6">
        <v>7.15</v>
      </c>
    </row>
    <row r="1874" spans="15:16" x14ac:dyDescent="0.45">
      <c r="O1874" s="5" t="s">
        <v>1680</v>
      </c>
      <c r="P1874" s="6">
        <v>36.65</v>
      </c>
    </row>
    <row r="1875" spans="15:16" x14ac:dyDescent="0.45">
      <c r="O1875" s="5" t="s">
        <v>1681</v>
      </c>
      <c r="P1875" s="6">
        <v>29.86</v>
      </c>
    </row>
    <row r="1876" spans="15:16" x14ac:dyDescent="0.45">
      <c r="O1876" s="5" t="s">
        <v>1682</v>
      </c>
      <c r="P1876" s="6">
        <v>2.36</v>
      </c>
    </row>
    <row r="1877" spans="15:16" x14ac:dyDescent="0.45">
      <c r="O1877" s="5" t="s">
        <v>1683</v>
      </c>
      <c r="P1877" s="6">
        <v>9.3699999999999992</v>
      </c>
    </row>
    <row r="1878" spans="15:16" x14ac:dyDescent="0.45">
      <c r="O1878" s="5" t="s">
        <v>1684</v>
      </c>
      <c r="P1878" s="6">
        <v>20.88</v>
      </c>
    </row>
    <row r="1879" spans="15:16" x14ac:dyDescent="0.45">
      <c r="O1879" s="5" t="s">
        <v>1685</v>
      </c>
      <c r="P1879" s="6">
        <v>6.96</v>
      </c>
    </row>
    <row r="1880" spans="15:16" x14ac:dyDescent="0.45">
      <c r="O1880" s="5" t="s">
        <v>1686</v>
      </c>
      <c r="P1880" s="6">
        <v>6.96</v>
      </c>
    </row>
    <row r="1881" spans="15:16" x14ac:dyDescent="0.45">
      <c r="O1881" s="5" t="s">
        <v>1687</v>
      </c>
      <c r="P1881" s="6">
        <v>109.59</v>
      </c>
    </row>
    <row r="1882" spans="15:16" x14ac:dyDescent="0.45">
      <c r="O1882" s="5" t="s">
        <v>1688</v>
      </c>
      <c r="P1882" s="6">
        <v>14.83</v>
      </c>
    </row>
    <row r="1883" spans="15:16" x14ac:dyDescent="0.45">
      <c r="O1883" s="5" t="s">
        <v>1689</v>
      </c>
      <c r="P1883" s="6">
        <v>15.37</v>
      </c>
    </row>
    <row r="1884" spans="15:16" x14ac:dyDescent="0.45">
      <c r="O1884" s="5" t="s">
        <v>1690</v>
      </c>
      <c r="P1884" s="6">
        <v>12.59</v>
      </c>
    </row>
    <row r="1885" spans="15:16" x14ac:dyDescent="0.45">
      <c r="O1885" s="5" t="s">
        <v>1691</v>
      </c>
      <c r="P1885" s="6">
        <v>11.88</v>
      </c>
    </row>
    <row r="1886" spans="15:16" x14ac:dyDescent="0.45">
      <c r="O1886" s="5" t="s">
        <v>1692</v>
      </c>
      <c r="P1886" s="6">
        <v>16.43</v>
      </c>
    </row>
    <row r="1887" spans="15:16" x14ac:dyDescent="0.45">
      <c r="O1887" s="5" t="s">
        <v>1693</v>
      </c>
      <c r="P1887" s="6">
        <v>14.69</v>
      </c>
    </row>
    <row r="1888" spans="15:16" x14ac:dyDescent="0.45">
      <c r="O1888" s="5" t="s">
        <v>1694</v>
      </c>
      <c r="P1888" s="6">
        <v>12.31</v>
      </c>
    </row>
    <row r="1889" spans="15:16" x14ac:dyDescent="0.45">
      <c r="O1889" s="5" t="s">
        <v>1695</v>
      </c>
      <c r="P1889" s="6">
        <v>11.5</v>
      </c>
    </row>
    <row r="1890" spans="15:16" x14ac:dyDescent="0.45">
      <c r="O1890" s="5" t="s">
        <v>1696</v>
      </c>
      <c r="P1890" s="6">
        <v>14.23</v>
      </c>
    </row>
    <row r="1891" spans="15:16" x14ac:dyDescent="0.45">
      <c r="O1891" s="5" t="s">
        <v>1697</v>
      </c>
      <c r="P1891" s="6">
        <v>7.51</v>
      </c>
    </row>
    <row r="1892" spans="15:16" x14ac:dyDescent="0.45">
      <c r="O1892" s="5" t="s">
        <v>1698</v>
      </c>
      <c r="P1892" s="6">
        <v>17.84</v>
      </c>
    </row>
    <row r="1893" spans="15:16" x14ac:dyDescent="0.45">
      <c r="O1893" s="5" t="s">
        <v>1699</v>
      </c>
      <c r="P1893" s="6">
        <v>8.74</v>
      </c>
    </row>
    <row r="1894" spans="15:16" x14ac:dyDescent="0.45">
      <c r="O1894" s="5" t="s">
        <v>1700</v>
      </c>
      <c r="P1894" s="6">
        <v>16.5</v>
      </c>
    </row>
    <row r="1895" spans="15:16" x14ac:dyDescent="0.45">
      <c r="O1895" s="5" t="s">
        <v>1701</v>
      </c>
      <c r="P1895" s="6">
        <v>14.48</v>
      </c>
    </row>
    <row r="1896" spans="15:16" x14ac:dyDescent="0.45">
      <c r="O1896" s="5" t="s">
        <v>1702</v>
      </c>
      <c r="P1896" s="6">
        <v>8.57</v>
      </c>
    </row>
    <row r="1897" spans="15:16" x14ac:dyDescent="0.45">
      <c r="O1897" s="5" t="s">
        <v>1703</v>
      </c>
      <c r="P1897" s="6">
        <v>15.35</v>
      </c>
    </row>
    <row r="1898" spans="15:16" x14ac:dyDescent="0.45">
      <c r="O1898" s="5" t="s">
        <v>1704</v>
      </c>
      <c r="P1898" s="6">
        <v>15.79</v>
      </c>
    </row>
    <row r="1899" spans="15:16" x14ac:dyDescent="0.45">
      <c r="O1899" s="5" t="s">
        <v>1705</v>
      </c>
      <c r="P1899" s="6">
        <v>15.62</v>
      </c>
    </row>
    <row r="1900" spans="15:16" x14ac:dyDescent="0.45">
      <c r="O1900" s="5" t="s">
        <v>1706</v>
      </c>
      <c r="P1900" s="6">
        <v>12.01</v>
      </c>
    </row>
    <row r="1901" spans="15:16" x14ac:dyDescent="0.45">
      <c r="O1901" s="5" t="s">
        <v>1707</v>
      </c>
      <c r="P1901" s="6">
        <v>0.32</v>
      </c>
    </row>
    <row r="1902" spans="15:16" x14ac:dyDescent="0.45">
      <c r="O1902" s="5" t="s">
        <v>1708</v>
      </c>
      <c r="P1902" s="6">
        <v>0.23</v>
      </c>
    </row>
    <row r="1903" spans="15:16" x14ac:dyDescent="0.45">
      <c r="O1903" s="5" t="s">
        <v>1709</v>
      </c>
      <c r="P1903" s="6">
        <v>0.14000000000000001</v>
      </c>
    </row>
    <row r="1904" spans="15:16" x14ac:dyDescent="0.45">
      <c r="O1904" s="5" t="s">
        <v>1710</v>
      </c>
      <c r="P1904" s="6">
        <v>0.52</v>
      </c>
    </row>
    <row r="1905" spans="15:16" x14ac:dyDescent="0.45">
      <c r="O1905" s="5" t="s">
        <v>1711</v>
      </c>
      <c r="P1905" s="6">
        <v>0.14000000000000001</v>
      </c>
    </row>
    <row r="1906" spans="15:16" x14ac:dyDescent="0.45">
      <c r="O1906" s="5" t="s">
        <v>1712</v>
      </c>
      <c r="P1906" s="6">
        <v>0.44</v>
      </c>
    </row>
    <row r="1907" spans="15:16" x14ac:dyDescent="0.45">
      <c r="O1907" s="5" t="s">
        <v>1713</v>
      </c>
      <c r="P1907" s="6">
        <v>0.13</v>
      </c>
    </row>
    <row r="1908" spans="15:16" x14ac:dyDescent="0.45">
      <c r="O1908" s="5" t="s">
        <v>1714</v>
      </c>
      <c r="P1908" s="6">
        <v>0.89</v>
      </c>
    </row>
    <row r="1909" spans="15:16" x14ac:dyDescent="0.45">
      <c r="O1909" s="5" t="s">
        <v>1715</v>
      </c>
      <c r="P1909" s="6">
        <v>2.64</v>
      </c>
    </row>
    <row r="1910" spans="15:16" x14ac:dyDescent="0.45">
      <c r="O1910" s="5" t="s">
        <v>1716</v>
      </c>
      <c r="P1910" s="6">
        <v>0.01</v>
      </c>
    </row>
    <row r="1911" spans="15:16" x14ac:dyDescent="0.45">
      <c r="O1911" s="5" t="s">
        <v>1717</v>
      </c>
      <c r="P1911" s="6">
        <v>2.4300000000000002</v>
      </c>
    </row>
    <row r="1912" spans="15:16" x14ac:dyDescent="0.45">
      <c r="O1912" s="5" t="s">
        <v>1718</v>
      </c>
      <c r="P1912" s="6">
        <v>0.01</v>
      </c>
    </row>
    <row r="1913" spans="15:16" x14ac:dyDescent="0.45">
      <c r="O1913" s="5" t="s">
        <v>1719</v>
      </c>
      <c r="P1913" s="6">
        <v>3.19</v>
      </c>
    </row>
    <row r="1914" spans="15:16" x14ac:dyDescent="0.45">
      <c r="O1914" s="5" t="s">
        <v>1720</v>
      </c>
      <c r="P1914" s="6">
        <v>1.32</v>
      </c>
    </row>
    <row r="1915" spans="15:16" x14ac:dyDescent="0.45">
      <c r="O1915" s="5" t="s">
        <v>1721</v>
      </c>
      <c r="P1915" s="6">
        <v>0.01</v>
      </c>
    </row>
    <row r="1916" spans="15:16" x14ac:dyDescent="0.45">
      <c r="O1916" s="5" t="s">
        <v>1722</v>
      </c>
      <c r="P1916" s="6">
        <v>0.72</v>
      </c>
    </row>
    <row r="1917" spans="15:16" x14ac:dyDescent="0.45">
      <c r="O1917" s="5" t="s">
        <v>1723</v>
      </c>
      <c r="P1917" s="6">
        <v>5.95</v>
      </c>
    </row>
    <row r="1918" spans="15:16" x14ac:dyDescent="0.45">
      <c r="O1918" s="5" t="s">
        <v>1724</v>
      </c>
      <c r="P1918" s="6">
        <v>2.66</v>
      </c>
    </row>
    <row r="1919" spans="15:16" x14ac:dyDescent="0.45">
      <c r="O1919" s="5" t="s">
        <v>1725</v>
      </c>
      <c r="P1919" s="6">
        <v>2.11</v>
      </c>
    </row>
    <row r="1920" spans="15:16" x14ac:dyDescent="0.45">
      <c r="O1920" s="5" t="s">
        <v>1726</v>
      </c>
      <c r="P1920" s="6">
        <v>1.08</v>
      </c>
    </row>
    <row r="1921" spans="15:16" x14ac:dyDescent="0.45">
      <c r="O1921" s="5" t="s">
        <v>1727</v>
      </c>
      <c r="P1921" s="6">
        <v>0.87</v>
      </c>
    </row>
    <row r="1922" spans="15:16" x14ac:dyDescent="0.45">
      <c r="O1922" s="5" t="s">
        <v>1728</v>
      </c>
      <c r="P1922" s="6">
        <v>6.69</v>
      </c>
    </row>
    <row r="1923" spans="15:16" x14ac:dyDescent="0.45">
      <c r="O1923" s="5" t="s">
        <v>1729</v>
      </c>
      <c r="P1923" s="6">
        <v>1.8</v>
      </c>
    </row>
    <row r="1924" spans="15:16" x14ac:dyDescent="0.45">
      <c r="O1924" s="5" t="s">
        <v>1730</v>
      </c>
      <c r="P1924" s="6">
        <v>1.94</v>
      </c>
    </row>
    <row r="1925" spans="15:16" x14ac:dyDescent="0.45">
      <c r="O1925" s="5" t="s">
        <v>1731</v>
      </c>
      <c r="P1925" s="6">
        <v>1.87</v>
      </c>
    </row>
    <row r="1926" spans="15:16" x14ac:dyDescent="0.45">
      <c r="O1926" s="5" t="s">
        <v>1732</v>
      </c>
      <c r="P1926" s="6">
        <v>0.98</v>
      </c>
    </row>
    <row r="1927" spans="15:16" x14ac:dyDescent="0.45">
      <c r="O1927" s="5" t="s">
        <v>1733</v>
      </c>
      <c r="P1927" s="6">
        <v>2.0499999999999998</v>
      </c>
    </row>
    <row r="1928" spans="15:16" x14ac:dyDescent="0.45">
      <c r="O1928" s="5" t="s">
        <v>1734</v>
      </c>
      <c r="P1928" s="6">
        <v>0.83</v>
      </c>
    </row>
    <row r="1929" spans="15:16" x14ac:dyDescent="0.45">
      <c r="O1929" s="5" t="s">
        <v>1735</v>
      </c>
      <c r="P1929" s="6">
        <v>2.34</v>
      </c>
    </row>
    <row r="1930" spans="15:16" x14ac:dyDescent="0.45">
      <c r="O1930" s="5" t="s">
        <v>1736</v>
      </c>
      <c r="P1930" s="6">
        <v>1.68</v>
      </c>
    </row>
    <row r="1931" spans="15:16" x14ac:dyDescent="0.45">
      <c r="O1931" s="5" t="s">
        <v>1737</v>
      </c>
      <c r="P1931" s="6">
        <v>0.83</v>
      </c>
    </row>
    <row r="1932" spans="15:16" x14ac:dyDescent="0.45">
      <c r="O1932" s="5" t="s">
        <v>1738</v>
      </c>
      <c r="P1932" s="6">
        <v>1.21</v>
      </c>
    </row>
    <row r="1933" spans="15:16" x14ac:dyDescent="0.45">
      <c r="O1933" s="5" t="s">
        <v>1739</v>
      </c>
      <c r="P1933" s="6">
        <v>0.66</v>
      </c>
    </row>
    <row r="1934" spans="15:16" x14ac:dyDescent="0.45">
      <c r="O1934" s="5" t="s">
        <v>1740</v>
      </c>
      <c r="P1934" s="6">
        <v>1.06</v>
      </c>
    </row>
    <row r="1935" spans="15:16" x14ac:dyDescent="0.45">
      <c r="O1935" s="5" t="s">
        <v>1741</v>
      </c>
      <c r="P1935" s="6">
        <v>1.06</v>
      </c>
    </row>
    <row r="1936" spans="15:16" x14ac:dyDescent="0.45">
      <c r="O1936" s="5" t="s">
        <v>1742</v>
      </c>
      <c r="P1936" s="6">
        <v>0.01</v>
      </c>
    </row>
    <row r="1937" spans="15:16" x14ac:dyDescent="0.45">
      <c r="O1937" s="5" t="s">
        <v>1743</v>
      </c>
      <c r="P1937" s="6">
        <v>2.04</v>
      </c>
    </row>
    <row r="1938" spans="15:16" x14ac:dyDescent="0.45">
      <c r="O1938" s="5" t="s">
        <v>1744</v>
      </c>
      <c r="P1938" s="6">
        <v>0.47</v>
      </c>
    </row>
    <row r="1939" spans="15:16" x14ac:dyDescent="0.45">
      <c r="O1939" s="5" t="s">
        <v>1745</v>
      </c>
      <c r="P1939" s="6">
        <v>0.62</v>
      </c>
    </row>
    <row r="1940" spans="15:16" x14ac:dyDescent="0.45">
      <c r="O1940" s="5" t="s">
        <v>1746</v>
      </c>
      <c r="P1940" s="6">
        <v>6.16</v>
      </c>
    </row>
    <row r="1941" spans="15:16" x14ac:dyDescent="0.45">
      <c r="O1941" s="5" t="s">
        <v>1747</v>
      </c>
      <c r="P1941" s="6">
        <v>0.97</v>
      </c>
    </row>
    <row r="1942" spans="15:16" x14ac:dyDescent="0.45">
      <c r="O1942" s="5" t="s">
        <v>1748</v>
      </c>
      <c r="P1942" s="6">
        <v>1.2</v>
      </c>
    </row>
    <row r="1943" spans="15:16" x14ac:dyDescent="0.45">
      <c r="O1943" s="5" t="s">
        <v>1749</v>
      </c>
      <c r="P1943" s="6">
        <v>1.23</v>
      </c>
    </row>
    <row r="1944" spans="15:16" x14ac:dyDescent="0.45">
      <c r="O1944" s="5" t="s">
        <v>1750</v>
      </c>
      <c r="P1944" s="6">
        <v>1.1399999999999999</v>
      </c>
    </row>
    <row r="1945" spans="15:16" x14ac:dyDescent="0.45">
      <c r="O1945" s="5" t="s">
        <v>1751</v>
      </c>
      <c r="P1945" s="6">
        <v>1.06</v>
      </c>
    </row>
    <row r="1946" spans="15:16" x14ac:dyDescent="0.45">
      <c r="O1946" s="5" t="s">
        <v>1752</v>
      </c>
      <c r="P1946" s="6">
        <v>0.52</v>
      </c>
    </row>
    <row r="1947" spans="15:16" x14ac:dyDescent="0.45">
      <c r="O1947" s="5" t="s">
        <v>1753</v>
      </c>
      <c r="P1947" s="6">
        <v>0.21</v>
      </c>
    </row>
    <row r="1948" spans="15:16" x14ac:dyDescent="0.45">
      <c r="O1948" s="5" t="s">
        <v>1754</v>
      </c>
      <c r="P1948" s="6">
        <v>0.42</v>
      </c>
    </row>
    <row r="1949" spans="15:16" x14ac:dyDescent="0.45">
      <c r="O1949" s="5" t="s">
        <v>1755</v>
      </c>
      <c r="P1949" s="6">
        <v>0.34</v>
      </c>
    </row>
    <row r="1950" spans="15:16" x14ac:dyDescent="0.45">
      <c r="O1950" s="5" t="s">
        <v>1756</v>
      </c>
      <c r="P1950" s="6">
        <v>0.12</v>
      </c>
    </row>
    <row r="1951" spans="15:16" x14ac:dyDescent="0.45">
      <c r="O1951" s="5" t="s">
        <v>1757</v>
      </c>
      <c r="P1951" s="6">
        <v>0.13</v>
      </c>
    </row>
    <row r="1952" spans="15:16" x14ac:dyDescent="0.45">
      <c r="O1952" s="5" t="s">
        <v>1758</v>
      </c>
      <c r="P1952" s="6">
        <v>0.14000000000000001</v>
      </c>
    </row>
    <row r="1953" spans="15:16" x14ac:dyDescent="0.45">
      <c r="O1953" s="5" t="s">
        <v>1759</v>
      </c>
      <c r="P1953" s="6">
        <v>0.18</v>
      </c>
    </row>
    <row r="1954" spans="15:16" x14ac:dyDescent="0.45">
      <c r="O1954" s="5" t="s">
        <v>1760</v>
      </c>
      <c r="P1954" s="6">
        <v>0.12</v>
      </c>
    </row>
    <row r="1955" spans="15:16" x14ac:dyDescent="0.45">
      <c r="O1955" s="5" t="s">
        <v>1761</v>
      </c>
      <c r="P1955" s="6">
        <v>0.12</v>
      </c>
    </row>
    <row r="1956" spans="15:16" x14ac:dyDescent="0.45">
      <c r="O1956" s="5" t="s">
        <v>1762</v>
      </c>
      <c r="P1956" s="6">
        <v>0.9</v>
      </c>
    </row>
    <row r="1957" spans="15:16" x14ac:dyDescent="0.45">
      <c r="O1957" s="5" t="s">
        <v>1763</v>
      </c>
      <c r="P1957" s="6">
        <v>1.74</v>
      </c>
    </row>
    <row r="1958" spans="15:16" x14ac:dyDescent="0.45">
      <c r="O1958" s="5" t="s">
        <v>1764</v>
      </c>
      <c r="P1958" s="6">
        <v>27.63</v>
      </c>
    </row>
    <row r="1959" spans="15:16" x14ac:dyDescent="0.45">
      <c r="O1959" s="5" t="s">
        <v>1765</v>
      </c>
      <c r="P1959" s="6">
        <v>5.71</v>
      </c>
    </row>
    <row r="1960" spans="15:16" x14ac:dyDescent="0.45">
      <c r="O1960" s="5" t="s">
        <v>1766</v>
      </c>
      <c r="P1960" s="6">
        <v>3.27</v>
      </c>
    </row>
    <row r="1961" spans="15:16" x14ac:dyDescent="0.45">
      <c r="O1961" s="5" t="s">
        <v>1767</v>
      </c>
      <c r="P1961" s="6">
        <v>1.25</v>
      </c>
    </row>
    <row r="1962" spans="15:16" x14ac:dyDescent="0.45">
      <c r="O1962" s="5" t="s">
        <v>1768</v>
      </c>
      <c r="P1962" s="6">
        <v>5.72</v>
      </c>
    </row>
    <row r="1963" spans="15:16" x14ac:dyDescent="0.45">
      <c r="O1963" s="5" t="s">
        <v>1769</v>
      </c>
      <c r="P1963" s="6">
        <v>9.8800000000000008</v>
      </c>
    </row>
    <row r="1964" spans="15:16" x14ac:dyDescent="0.45">
      <c r="O1964" s="5" t="s">
        <v>1770</v>
      </c>
      <c r="P1964" s="6">
        <v>0.39</v>
      </c>
    </row>
    <row r="1965" spans="15:16" x14ac:dyDescent="0.45">
      <c r="O1965" s="5" t="s">
        <v>1771</v>
      </c>
      <c r="P1965" s="6">
        <v>28.75</v>
      </c>
    </row>
    <row r="1966" spans="15:16" x14ac:dyDescent="0.45">
      <c r="O1966" s="5" t="s">
        <v>1772</v>
      </c>
      <c r="P1966" s="6">
        <v>11</v>
      </c>
    </row>
    <row r="1967" spans="15:16" x14ac:dyDescent="0.45">
      <c r="O1967" s="5" t="s">
        <v>1773</v>
      </c>
      <c r="P1967" s="6">
        <v>0.79</v>
      </c>
    </row>
    <row r="1968" spans="15:16" x14ac:dyDescent="0.45">
      <c r="O1968" s="5" t="s">
        <v>1774</v>
      </c>
      <c r="P1968" s="6">
        <v>0.09</v>
      </c>
    </row>
    <row r="1969" spans="15:16" x14ac:dyDescent="0.45">
      <c r="O1969" s="5" t="s">
        <v>1775</v>
      </c>
      <c r="P1969" s="6">
        <v>0.35</v>
      </c>
    </row>
    <row r="1970" spans="15:16" x14ac:dyDescent="0.45">
      <c r="O1970" s="5" t="s">
        <v>1776</v>
      </c>
      <c r="P1970" s="6">
        <v>6.31</v>
      </c>
    </row>
    <row r="1971" spans="15:16" x14ac:dyDescent="0.45">
      <c r="O1971" s="5" t="s">
        <v>1777</v>
      </c>
      <c r="P1971" s="6">
        <v>5.29</v>
      </c>
    </row>
    <row r="1972" spans="15:16" x14ac:dyDescent="0.45">
      <c r="O1972" s="5" t="s">
        <v>1778</v>
      </c>
      <c r="P1972" s="6">
        <v>8.9</v>
      </c>
    </row>
    <row r="1973" spans="15:16" x14ac:dyDescent="0.45">
      <c r="O1973" s="5" t="s">
        <v>1779</v>
      </c>
      <c r="P1973" s="6">
        <v>5.18</v>
      </c>
    </row>
    <row r="1974" spans="15:16" x14ac:dyDescent="0.45">
      <c r="O1974" s="5" t="s">
        <v>1780</v>
      </c>
      <c r="P1974" s="6">
        <v>2.1800000000000002</v>
      </c>
    </row>
    <row r="1975" spans="15:16" x14ac:dyDescent="0.45">
      <c r="O1975" s="5" t="s">
        <v>1781</v>
      </c>
      <c r="P1975" s="6">
        <v>1.35</v>
      </c>
    </row>
    <row r="1976" spans="15:16" x14ac:dyDescent="0.45">
      <c r="O1976" s="5" t="s">
        <v>1782</v>
      </c>
      <c r="P1976" s="6">
        <v>0.73</v>
      </c>
    </row>
    <row r="1977" spans="15:16" x14ac:dyDescent="0.45">
      <c r="O1977" s="5" t="s">
        <v>1783</v>
      </c>
      <c r="P1977" s="6">
        <v>0.42</v>
      </c>
    </row>
    <row r="1978" spans="15:16" x14ac:dyDescent="0.45">
      <c r="O1978" s="5" t="s">
        <v>1784</v>
      </c>
      <c r="P1978" s="6">
        <v>14.14</v>
      </c>
    </row>
    <row r="1979" spans="15:16" x14ac:dyDescent="0.45">
      <c r="O1979" s="5" t="s">
        <v>1785</v>
      </c>
      <c r="P1979" s="6">
        <v>2.54</v>
      </c>
    </row>
    <row r="1980" spans="15:16" x14ac:dyDescent="0.45">
      <c r="O1980" s="5" t="s">
        <v>1786</v>
      </c>
      <c r="P1980" s="6">
        <v>0.75</v>
      </c>
    </row>
    <row r="1981" spans="15:16" x14ac:dyDescent="0.45">
      <c r="O1981" s="5" t="s">
        <v>1787</v>
      </c>
      <c r="P1981" s="6">
        <v>2.06</v>
      </c>
    </row>
    <row r="1982" spans="15:16" x14ac:dyDescent="0.45">
      <c r="O1982" s="5" t="s">
        <v>1788</v>
      </c>
      <c r="P1982" s="6">
        <v>0.87</v>
      </c>
    </row>
    <row r="1983" spans="15:16" x14ac:dyDescent="0.45">
      <c r="O1983" s="5" t="s">
        <v>1789</v>
      </c>
      <c r="P1983" s="6">
        <v>12.34</v>
      </c>
    </row>
    <row r="1984" spans="15:16" x14ac:dyDescent="0.45">
      <c r="O1984" s="5" t="s">
        <v>1790</v>
      </c>
      <c r="P1984" s="6">
        <v>2.04</v>
      </c>
    </row>
    <row r="1985" spans="15:16" x14ac:dyDescent="0.45">
      <c r="O1985" s="5" t="s">
        <v>1791</v>
      </c>
      <c r="P1985" s="6">
        <v>353.53</v>
      </c>
    </row>
    <row r="1986" spans="15:16" x14ac:dyDescent="0.45">
      <c r="O1986" s="5" t="s">
        <v>1792</v>
      </c>
      <c r="P1986" s="6">
        <v>189.06</v>
      </c>
    </row>
    <row r="1987" spans="15:16" x14ac:dyDescent="0.45">
      <c r="O1987" s="5" t="s">
        <v>1793</v>
      </c>
      <c r="P1987" s="6">
        <v>111.61</v>
      </c>
    </row>
    <row r="1988" spans="15:16" x14ac:dyDescent="0.45">
      <c r="O1988" s="5" t="s">
        <v>1794</v>
      </c>
      <c r="P1988" s="6">
        <v>472.03</v>
      </c>
    </row>
    <row r="1989" spans="15:16" x14ac:dyDescent="0.45">
      <c r="O1989" s="5" t="s">
        <v>1795</v>
      </c>
      <c r="P1989" s="6">
        <v>105</v>
      </c>
    </row>
    <row r="1990" spans="15:16" x14ac:dyDescent="0.45">
      <c r="O1990" s="5" t="s">
        <v>1796</v>
      </c>
      <c r="P1990" s="6">
        <v>64.05</v>
      </c>
    </row>
    <row r="1991" spans="15:16" x14ac:dyDescent="0.45">
      <c r="O1991" s="5" t="s">
        <v>1797</v>
      </c>
      <c r="P1991" s="6">
        <v>8886.34</v>
      </c>
    </row>
    <row r="1992" spans="15:16" x14ac:dyDescent="0.45">
      <c r="O1992" s="5" t="s">
        <v>1798</v>
      </c>
      <c r="P1992" s="6">
        <v>11093.22</v>
      </c>
    </row>
    <row r="1993" spans="15:16" x14ac:dyDescent="0.45">
      <c r="O1993" s="5" t="s">
        <v>1799</v>
      </c>
      <c r="P1993" s="6">
        <v>97.08</v>
      </c>
    </row>
    <row r="1994" spans="15:16" x14ac:dyDescent="0.45">
      <c r="O1994" s="5" t="s">
        <v>1800</v>
      </c>
      <c r="P1994" s="6">
        <v>1272.04</v>
      </c>
    </row>
    <row r="1995" spans="15:16" x14ac:dyDescent="0.45">
      <c r="O1995" s="5" t="s">
        <v>1801</v>
      </c>
      <c r="P1995" s="6">
        <v>0.01</v>
      </c>
    </row>
    <row r="1996" spans="15:16" x14ac:dyDescent="0.45">
      <c r="O1996" s="5" t="s">
        <v>1802</v>
      </c>
      <c r="P1996" s="6">
        <v>87.51</v>
      </c>
    </row>
    <row r="1997" spans="15:16" x14ac:dyDescent="0.45">
      <c r="O1997" s="5" t="s">
        <v>1803</v>
      </c>
      <c r="P1997" s="6">
        <v>1479.14</v>
      </c>
    </row>
    <row r="1998" spans="15:16" x14ac:dyDescent="0.45">
      <c r="O1998" s="5" t="s">
        <v>1804</v>
      </c>
      <c r="P1998" s="6">
        <v>5.49</v>
      </c>
    </row>
    <row r="1999" spans="15:16" x14ac:dyDescent="0.45">
      <c r="O1999" s="5" t="s">
        <v>1805</v>
      </c>
      <c r="P1999" s="6">
        <v>147.30000000000001</v>
      </c>
    </row>
    <row r="2000" spans="15:16" x14ac:dyDescent="0.45">
      <c r="O2000" s="5" t="s">
        <v>1806</v>
      </c>
      <c r="P2000" s="6">
        <v>50.85</v>
      </c>
    </row>
    <row r="2001" spans="15:16" x14ac:dyDescent="0.45">
      <c r="O2001" s="5" t="s">
        <v>1807</v>
      </c>
      <c r="P2001" s="6">
        <v>120.05</v>
      </c>
    </row>
    <row r="2002" spans="15:16" x14ac:dyDescent="0.45">
      <c r="O2002" s="5" t="s">
        <v>1808</v>
      </c>
      <c r="P2002" s="6">
        <v>0.26</v>
      </c>
    </row>
    <row r="2003" spans="15:16" x14ac:dyDescent="0.45">
      <c r="O2003" s="5" t="s">
        <v>1809</v>
      </c>
      <c r="P2003" s="6">
        <v>166.5</v>
      </c>
    </row>
    <row r="2004" spans="15:16" x14ac:dyDescent="0.45">
      <c r="O2004" s="5" t="s">
        <v>1810</v>
      </c>
      <c r="P2004" s="6">
        <v>1.05</v>
      </c>
    </row>
    <row r="2005" spans="15:16" x14ac:dyDescent="0.45">
      <c r="O2005" s="5" t="s">
        <v>1811</v>
      </c>
      <c r="P2005" s="6">
        <v>323.17</v>
      </c>
    </row>
    <row r="2006" spans="15:16" x14ac:dyDescent="0.45">
      <c r="O2006" s="5" t="s">
        <v>1812</v>
      </c>
      <c r="P2006" s="6">
        <v>1486.64</v>
      </c>
    </row>
    <row r="2007" spans="15:16" x14ac:dyDescent="0.45">
      <c r="O2007" s="5" t="s">
        <v>1813</v>
      </c>
      <c r="P2007" s="6">
        <v>73.48</v>
      </c>
    </row>
    <row r="2008" spans="15:16" x14ac:dyDescent="0.45">
      <c r="O2008" s="5" t="s">
        <v>1814</v>
      </c>
      <c r="P2008" s="6">
        <v>9.99</v>
      </c>
    </row>
    <row r="2009" spans="15:16" x14ac:dyDescent="0.45">
      <c r="O2009" s="5" t="s">
        <v>1815</v>
      </c>
      <c r="P2009" s="6">
        <v>47.9</v>
      </c>
    </row>
    <row r="2010" spans="15:16" x14ac:dyDescent="0.45">
      <c r="O2010" s="5" t="s">
        <v>1816</v>
      </c>
      <c r="P2010" s="6">
        <v>39.86</v>
      </c>
    </row>
    <row r="2011" spans="15:16" x14ac:dyDescent="0.45">
      <c r="O2011" s="5" t="s">
        <v>1817</v>
      </c>
      <c r="P2011" s="6">
        <v>33.22</v>
      </c>
    </row>
    <row r="2012" spans="15:16" x14ac:dyDescent="0.45">
      <c r="O2012" s="5" t="s">
        <v>1818</v>
      </c>
      <c r="P2012" s="6">
        <v>20.34</v>
      </c>
    </row>
    <row r="2013" spans="15:16" x14ac:dyDescent="0.45">
      <c r="O2013" s="5" t="s">
        <v>1819</v>
      </c>
      <c r="P2013" s="6">
        <v>25.12</v>
      </c>
    </row>
    <row r="2014" spans="15:16" x14ac:dyDescent="0.45">
      <c r="O2014" s="5" t="s">
        <v>1820</v>
      </c>
      <c r="P2014" s="6">
        <v>41.66</v>
      </c>
    </row>
    <row r="2015" spans="15:16" x14ac:dyDescent="0.45">
      <c r="O2015" s="5" t="s">
        <v>1821</v>
      </c>
      <c r="P2015" s="6">
        <v>25.5</v>
      </c>
    </row>
    <row r="2016" spans="15:16" x14ac:dyDescent="0.45">
      <c r="O2016" s="5" t="s">
        <v>1822</v>
      </c>
      <c r="P2016" s="6">
        <v>23.35</v>
      </c>
    </row>
    <row r="2017" spans="15:16" x14ac:dyDescent="0.45">
      <c r="O2017" s="5" t="s">
        <v>1823</v>
      </c>
      <c r="P2017" s="6">
        <v>17.11</v>
      </c>
    </row>
    <row r="2018" spans="15:16" x14ac:dyDescent="0.45">
      <c r="O2018" s="5" t="s">
        <v>1824</v>
      </c>
      <c r="P2018" s="6">
        <v>72.349999999999994</v>
      </c>
    </row>
    <row r="2019" spans="15:16" x14ac:dyDescent="0.45">
      <c r="O2019" s="5" t="s">
        <v>1825</v>
      </c>
      <c r="P2019" s="6">
        <v>50.39</v>
      </c>
    </row>
    <row r="2020" spans="15:16" x14ac:dyDescent="0.45">
      <c r="O2020" s="5" t="s">
        <v>1826</v>
      </c>
      <c r="P2020" s="6">
        <v>39.380000000000003</v>
      </c>
    </row>
    <row r="2021" spans="15:16" x14ac:dyDescent="0.45">
      <c r="O2021" s="5" t="s">
        <v>1827</v>
      </c>
      <c r="P2021" s="6">
        <v>29.19</v>
      </c>
    </row>
    <row r="2022" spans="15:16" x14ac:dyDescent="0.45">
      <c r="O2022" s="5" t="s">
        <v>1828</v>
      </c>
      <c r="P2022" s="6">
        <v>22.63</v>
      </c>
    </row>
    <row r="2023" spans="15:16" x14ac:dyDescent="0.45">
      <c r="O2023" s="5" t="s">
        <v>1829</v>
      </c>
      <c r="P2023" s="6">
        <v>7.54</v>
      </c>
    </row>
    <row r="2024" spans="15:16" x14ac:dyDescent="0.45">
      <c r="O2024" s="5" t="s">
        <v>1830</v>
      </c>
      <c r="P2024" s="6">
        <v>9.24</v>
      </c>
    </row>
    <row r="2025" spans="15:16" x14ac:dyDescent="0.45">
      <c r="O2025" s="5" t="s">
        <v>1831</v>
      </c>
      <c r="P2025" s="6">
        <v>37.97</v>
      </c>
    </row>
    <row r="2026" spans="15:16" x14ac:dyDescent="0.45">
      <c r="O2026" s="5" t="s">
        <v>1832</v>
      </c>
      <c r="P2026" s="6">
        <v>16.57</v>
      </c>
    </row>
    <row r="2027" spans="15:16" x14ac:dyDescent="0.45">
      <c r="O2027" s="5" t="s">
        <v>1833</v>
      </c>
      <c r="P2027" s="6">
        <v>30.75</v>
      </c>
    </row>
    <row r="2028" spans="15:16" x14ac:dyDescent="0.45">
      <c r="O2028" s="5" t="s">
        <v>1834</v>
      </c>
      <c r="P2028" s="6">
        <v>21.53</v>
      </c>
    </row>
    <row r="2029" spans="15:16" x14ac:dyDescent="0.45">
      <c r="O2029" s="5" t="s">
        <v>1835</v>
      </c>
      <c r="P2029" s="6">
        <v>24.68</v>
      </c>
    </row>
    <row r="2030" spans="15:16" x14ac:dyDescent="0.45">
      <c r="O2030" s="5" t="s">
        <v>1836</v>
      </c>
      <c r="P2030" s="6">
        <v>8.66</v>
      </c>
    </row>
    <row r="2031" spans="15:16" x14ac:dyDescent="0.45">
      <c r="O2031" s="5" t="s">
        <v>1837</v>
      </c>
      <c r="P2031" s="6">
        <v>6.32</v>
      </c>
    </row>
    <row r="2032" spans="15:16" x14ac:dyDescent="0.45">
      <c r="O2032" s="5" t="s">
        <v>1838</v>
      </c>
      <c r="P2032" s="6">
        <v>0.01</v>
      </c>
    </row>
    <row r="2033" spans="15:16" x14ac:dyDescent="0.45">
      <c r="O2033" s="5" t="s">
        <v>1839</v>
      </c>
      <c r="P2033" s="6">
        <v>21.14</v>
      </c>
    </row>
    <row r="2034" spans="15:16" x14ac:dyDescent="0.45">
      <c r="O2034" s="5" t="s">
        <v>1840</v>
      </c>
      <c r="P2034" s="6">
        <v>33.06</v>
      </c>
    </row>
    <row r="2035" spans="15:16" x14ac:dyDescent="0.45">
      <c r="O2035" s="5" t="s">
        <v>1841</v>
      </c>
      <c r="P2035" s="6">
        <v>28.15</v>
      </c>
    </row>
    <row r="2036" spans="15:16" x14ac:dyDescent="0.45">
      <c r="O2036" s="5" t="s">
        <v>1842</v>
      </c>
      <c r="P2036" s="6">
        <v>15.12</v>
      </c>
    </row>
    <row r="2037" spans="15:16" x14ac:dyDescent="0.45">
      <c r="O2037" s="5" t="s">
        <v>1843</v>
      </c>
      <c r="P2037" s="6">
        <v>1.1200000000000001</v>
      </c>
    </row>
    <row r="2038" spans="15:16" x14ac:dyDescent="0.45">
      <c r="O2038" s="5" t="s">
        <v>1844</v>
      </c>
      <c r="P2038" s="6">
        <v>9.1</v>
      </c>
    </row>
    <row r="2039" spans="15:16" x14ac:dyDescent="0.45">
      <c r="O2039" s="5" t="s">
        <v>1845</v>
      </c>
      <c r="P2039" s="6">
        <v>9.1999999999999993</v>
      </c>
    </row>
    <row r="2040" spans="15:16" x14ac:dyDescent="0.45">
      <c r="O2040" s="5" t="s">
        <v>1846</v>
      </c>
      <c r="P2040" s="6">
        <v>11.4</v>
      </c>
    </row>
    <row r="2041" spans="15:16" x14ac:dyDescent="0.45">
      <c r="O2041" s="5" t="s">
        <v>1847</v>
      </c>
      <c r="P2041" s="6">
        <v>6.6</v>
      </c>
    </row>
    <row r="2042" spans="15:16" x14ac:dyDescent="0.45">
      <c r="O2042" s="5" t="s">
        <v>1848</v>
      </c>
      <c r="P2042" s="6">
        <v>6.33</v>
      </c>
    </row>
    <row r="2043" spans="15:16" x14ac:dyDescent="0.45">
      <c r="O2043" s="5" t="s">
        <v>1849</v>
      </c>
      <c r="P2043" s="6">
        <v>6.21</v>
      </c>
    </row>
    <row r="2044" spans="15:16" x14ac:dyDescent="0.45">
      <c r="O2044" s="5" t="s">
        <v>1850</v>
      </c>
      <c r="P2044" s="6">
        <v>5.71</v>
      </c>
    </row>
    <row r="2045" spans="15:16" x14ac:dyDescent="0.45">
      <c r="O2045" s="5" t="s">
        <v>1851</v>
      </c>
      <c r="P2045" s="6">
        <v>13.15</v>
      </c>
    </row>
    <row r="2046" spans="15:16" x14ac:dyDescent="0.45">
      <c r="O2046" s="5" t="s">
        <v>1852</v>
      </c>
      <c r="P2046" s="6">
        <v>0.11</v>
      </c>
    </row>
    <row r="2047" spans="15:16" x14ac:dyDescent="0.45">
      <c r="O2047" s="5" t="s">
        <v>1853</v>
      </c>
      <c r="P2047" s="6">
        <v>3.8</v>
      </c>
    </row>
    <row r="2048" spans="15:16" x14ac:dyDescent="0.45">
      <c r="O2048" s="5" t="s">
        <v>1854</v>
      </c>
      <c r="P2048" s="6">
        <v>3.26</v>
      </c>
    </row>
    <row r="2049" spans="15:16" x14ac:dyDescent="0.45">
      <c r="O2049" s="5" t="s">
        <v>1855</v>
      </c>
      <c r="P2049" s="6">
        <v>6.57</v>
      </c>
    </row>
    <row r="2050" spans="15:16" x14ac:dyDescent="0.45">
      <c r="O2050" s="5" t="s">
        <v>1856</v>
      </c>
      <c r="P2050" s="6">
        <v>2.64</v>
      </c>
    </row>
    <row r="2051" spans="15:16" x14ac:dyDescent="0.45">
      <c r="O2051" s="5" t="s">
        <v>1857</v>
      </c>
      <c r="P2051" s="6">
        <v>1.74</v>
      </c>
    </row>
    <row r="2052" spans="15:16" x14ac:dyDescent="0.45">
      <c r="O2052" s="5" t="s">
        <v>1858</v>
      </c>
      <c r="P2052" s="6">
        <v>4.9400000000000004</v>
      </c>
    </row>
    <row r="2053" spans="15:16" x14ac:dyDescent="0.45">
      <c r="O2053" s="5" t="s">
        <v>1859</v>
      </c>
      <c r="P2053" s="6">
        <v>3.29</v>
      </c>
    </row>
    <row r="2054" spans="15:16" x14ac:dyDescent="0.45">
      <c r="O2054" s="5" t="s">
        <v>1860</v>
      </c>
      <c r="P2054" s="6">
        <v>4.17</v>
      </c>
    </row>
    <row r="2055" spans="15:16" x14ac:dyDescent="0.45">
      <c r="O2055" s="5" t="s">
        <v>1861</v>
      </c>
      <c r="P2055" s="6">
        <v>2.09</v>
      </c>
    </row>
    <row r="2056" spans="15:16" x14ac:dyDescent="0.45">
      <c r="O2056" s="5" t="s">
        <v>1862</v>
      </c>
      <c r="P2056" s="6">
        <v>6.8</v>
      </c>
    </row>
    <row r="2057" spans="15:16" x14ac:dyDescent="0.45">
      <c r="O2057" s="5" t="s">
        <v>1863</v>
      </c>
      <c r="P2057" s="6">
        <v>8.7200000000000006</v>
      </c>
    </row>
    <row r="2058" spans="15:16" x14ac:dyDescent="0.45">
      <c r="O2058" s="5" t="s">
        <v>1864</v>
      </c>
      <c r="P2058" s="6">
        <v>6.12</v>
      </c>
    </row>
    <row r="2059" spans="15:16" x14ac:dyDescent="0.45">
      <c r="O2059" s="5" t="s">
        <v>1865</v>
      </c>
      <c r="P2059" s="6">
        <v>3.88</v>
      </c>
    </row>
    <row r="2060" spans="15:16" x14ac:dyDescent="0.45">
      <c r="O2060" s="5" t="s">
        <v>1866</v>
      </c>
      <c r="P2060" s="6">
        <v>7.03</v>
      </c>
    </row>
    <row r="2061" spans="15:16" x14ac:dyDescent="0.45">
      <c r="O2061" s="5" t="s">
        <v>1867</v>
      </c>
      <c r="P2061" s="6">
        <v>9.1999999999999993</v>
      </c>
    </row>
    <row r="2062" spans="15:16" x14ac:dyDescent="0.45">
      <c r="O2062" s="5" t="s">
        <v>1868</v>
      </c>
      <c r="P2062" s="6">
        <v>4.2300000000000004</v>
      </c>
    </row>
    <row r="2063" spans="15:16" x14ac:dyDescent="0.45">
      <c r="O2063" s="5" t="s">
        <v>1869</v>
      </c>
      <c r="P2063" s="6">
        <v>7.41</v>
      </c>
    </row>
    <row r="2064" spans="15:16" x14ac:dyDescent="0.45">
      <c r="O2064" s="5" t="s">
        <v>1870</v>
      </c>
      <c r="P2064" s="6">
        <v>3.17</v>
      </c>
    </row>
    <row r="2065" spans="15:16" x14ac:dyDescent="0.45">
      <c r="O2065" s="5" t="s">
        <v>1871</v>
      </c>
      <c r="P2065" s="6">
        <v>3.89</v>
      </c>
    </row>
    <row r="2066" spans="15:16" x14ac:dyDescent="0.45">
      <c r="O2066" s="5" t="s">
        <v>1872</v>
      </c>
      <c r="P2066" s="6">
        <v>17.149999999999999</v>
      </c>
    </row>
    <row r="2067" spans="15:16" x14ac:dyDescent="0.45">
      <c r="O2067" s="5" t="s">
        <v>1873</v>
      </c>
      <c r="P2067" s="6">
        <v>5.19</v>
      </c>
    </row>
    <row r="2068" spans="15:16" x14ac:dyDescent="0.45">
      <c r="O2068" s="5" t="s">
        <v>1874</v>
      </c>
      <c r="P2068" s="6">
        <v>8.89</v>
      </c>
    </row>
    <row r="2069" spans="15:16" x14ac:dyDescent="0.45">
      <c r="O2069" s="5" t="s">
        <v>1875</v>
      </c>
      <c r="P2069" s="6">
        <v>7.26</v>
      </c>
    </row>
    <row r="2070" spans="15:16" x14ac:dyDescent="0.45">
      <c r="O2070" s="5" t="s">
        <v>1876</v>
      </c>
      <c r="P2070" s="6">
        <v>3.74</v>
      </c>
    </row>
    <row r="2071" spans="15:16" x14ac:dyDescent="0.45">
      <c r="O2071" s="5" t="s">
        <v>1877</v>
      </c>
      <c r="P2071" s="6">
        <v>3.51</v>
      </c>
    </row>
    <row r="2072" spans="15:16" x14ac:dyDescent="0.45">
      <c r="O2072" s="5" t="s">
        <v>1878</v>
      </c>
      <c r="P2072" s="6">
        <v>2.52</v>
      </c>
    </row>
    <row r="2073" spans="15:16" x14ac:dyDescent="0.45">
      <c r="O2073" s="5" t="s">
        <v>1879</v>
      </c>
      <c r="P2073" s="6">
        <v>1.5</v>
      </c>
    </row>
    <row r="2074" spans="15:16" x14ac:dyDescent="0.45">
      <c r="O2074" s="5" t="s">
        <v>1880</v>
      </c>
      <c r="P2074" s="6">
        <v>4.13</v>
      </c>
    </row>
    <row r="2075" spans="15:16" x14ac:dyDescent="0.45">
      <c r="O2075" s="5" t="s">
        <v>1881</v>
      </c>
      <c r="P2075" s="6">
        <v>1.8</v>
      </c>
    </row>
    <row r="2076" spans="15:16" x14ac:dyDescent="0.45">
      <c r="O2076" s="5" t="s">
        <v>1882</v>
      </c>
      <c r="P2076" s="6">
        <v>1.51</v>
      </c>
    </row>
    <row r="2077" spans="15:16" x14ac:dyDescent="0.45">
      <c r="O2077" s="5" t="s">
        <v>1883</v>
      </c>
      <c r="P2077" s="6">
        <v>13.04</v>
      </c>
    </row>
    <row r="2078" spans="15:16" x14ac:dyDescent="0.45">
      <c r="O2078" s="5" t="s">
        <v>1884</v>
      </c>
      <c r="P2078" s="6">
        <v>3.65</v>
      </c>
    </row>
    <row r="2079" spans="15:16" x14ac:dyDescent="0.45">
      <c r="O2079" s="5" t="s">
        <v>1885</v>
      </c>
      <c r="P2079" s="6">
        <v>6.52</v>
      </c>
    </row>
    <row r="2080" spans="15:16" x14ac:dyDescent="0.45">
      <c r="O2080" s="5" t="s">
        <v>1886</v>
      </c>
      <c r="P2080" s="6">
        <v>8.1</v>
      </c>
    </row>
    <row r="2081" spans="15:16" x14ac:dyDescent="0.45">
      <c r="O2081" s="5" t="s">
        <v>1887</v>
      </c>
      <c r="P2081" s="6">
        <v>8.15</v>
      </c>
    </row>
    <row r="2082" spans="15:16" x14ac:dyDescent="0.45">
      <c r="O2082" s="5" t="s">
        <v>1888</v>
      </c>
      <c r="P2082" s="6">
        <v>5.57</v>
      </c>
    </row>
    <row r="2083" spans="15:16" x14ac:dyDescent="0.45">
      <c r="O2083" s="5" t="s">
        <v>1889</v>
      </c>
      <c r="P2083" s="6">
        <v>2.44</v>
      </c>
    </row>
    <row r="2084" spans="15:16" x14ac:dyDescent="0.45">
      <c r="O2084" s="5" t="s">
        <v>1890</v>
      </c>
      <c r="P2084" s="6">
        <v>6.57</v>
      </c>
    </row>
    <row r="2085" spans="15:16" x14ac:dyDescent="0.45">
      <c r="O2085" s="5" t="s">
        <v>1891</v>
      </c>
      <c r="P2085" s="6">
        <v>4.32</v>
      </c>
    </row>
    <row r="2086" spans="15:16" x14ac:dyDescent="0.45">
      <c r="O2086" s="5" t="s">
        <v>1892</v>
      </c>
      <c r="P2086" s="6">
        <v>4.8099999999999996</v>
      </c>
    </row>
    <row r="2087" spans="15:16" x14ac:dyDescent="0.45">
      <c r="O2087" s="5" t="s">
        <v>1893</v>
      </c>
      <c r="P2087" s="6">
        <v>4.84</v>
      </c>
    </row>
    <row r="2088" spans="15:16" x14ac:dyDescent="0.45">
      <c r="O2088" s="5" t="s">
        <v>1894</v>
      </c>
      <c r="P2088" s="6">
        <v>4.22</v>
      </c>
    </row>
    <row r="2089" spans="15:16" x14ac:dyDescent="0.45">
      <c r="O2089" s="5" t="s">
        <v>1895</v>
      </c>
      <c r="P2089" s="6">
        <v>5.37</v>
      </c>
    </row>
    <row r="2090" spans="15:16" x14ac:dyDescent="0.45">
      <c r="O2090" s="5" t="s">
        <v>1896</v>
      </c>
      <c r="P2090" s="6">
        <v>2.68</v>
      </c>
    </row>
    <row r="2091" spans="15:16" x14ac:dyDescent="0.45">
      <c r="O2091" s="5" t="s">
        <v>1897</v>
      </c>
      <c r="P2091" s="6">
        <v>4.71</v>
      </c>
    </row>
    <row r="2092" spans="15:16" x14ac:dyDescent="0.45">
      <c r="O2092" s="5" t="s">
        <v>1898</v>
      </c>
      <c r="P2092" s="6">
        <v>3.83</v>
      </c>
    </row>
    <row r="2093" spans="15:16" x14ac:dyDescent="0.45">
      <c r="O2093" s="5" t="s">
        <v>1899</v>
      </c>
      <c r="P2093" s="6">
        <v>3.29</v>
      </c>
    </row>
    <row r="2094" spans="15:16" x14ac:dyDescent="0.45">
      <c r="O2094" s="5" t="s">
        <v>1900</v>
      </c>
      <c r="P2094" s="6">
        <v>27.48</v>
      </c>
    </row>
    <row r="2095" spans="15:16" x14ac:dyDescent="0.45">
      <c r="O2095" s="5" t="s">
        <v>1901</v>
      </c>
      <c r="P2095" s="6">
        <v>6.16</v>
      </c>
    </row>
    <row r="2096" spans="15:16" x14ac:dyDescent="0.45">
      <c r="O2096" s="5" t="s">
        <v>1902</v>
      </c>
      <c r="P2096" s="6">
        <v>18.149999999999999</v>
      </c>
    </row>
    <row r="2097" spans="15:16" x14ac:dyDescent="0.45">
      <c r="O2097" s="5" t="s">
        <v>1903</v>
      </c>
      <c r="P2097" s="6">
        <v>7.89</v>
      </c>
    </row>
    <row r="2098" spans="15:16" x14ac:dyDescent="0.45">
      <c r="O2098" s="5" t="s">
        <v>1904</v>
      </c>
      <c r="P2098" s="6">
        <v>3.72</v>
      </c>
    </row>
    <row r="2099" spans="15:16" x14ac:dyDescent="0.45">
      <c r="O2099" s="5" t="s">
        <v>1905</v>
      </c>
      <c r="P2099" s="6">
        <v>143.62</v>
      </c>
    </row>
    <row r="2100" spans="15:16" x14ac:dyDescent="0.45">
      <c r="O2100" s="5" t="s">
        <v>1906</v>
      </c>
      <c r="P2100" s="6">
        <v>4.09</v>
      </c>
    </row>
    <row r="2101" spans="15:16" x14ac:dyDescent="0.45">
      <c r="O2101" s="5" t="s">
        <v>1907</v>
      </c>
      <c r="P2101" s="6">
        <v>6.15</v>
      </c>
    </row>
    <row r="2102" spans="15:16" x14ac:dyDescent="0.45">
      <c r="O2102" s="5" t="s">
        <v>1908</v>
      </c>
      <c r="P2102" s="6">
        <v>727.64</v>
      </c>
    </row>
    <row r="2103" spans="15:16" x14ac:dyDescent="0.45">
      <c r="O2103" s="5" t="s">
        <v>1909</v>
      </c>
      <c r="P2103" s="6">
        <v>0.33</v>
      </c>
    </row>
    <row r="2104" spans="15:16" x14ac:dyDescent="0.45">
      <c r="O2104" s="5" t="s">
        <v>1910</v>
      </c>
      <c r="P2104" s="6">
        <v>754.53</v>
      </c>
    </row>
    <row r="2105" spans="15:16" x14ac:dyDescent="0.45">
      <c r="O2105" s="5" t="s">
        <v>1911</v>
      </c>
      <c r="P2105" s="6">
        <v>3560.98</v>
      </c>
    </row>
    <row r="2106" spans="15:16" x14ac:dyDescent="0.45">
      <c r="O2106" s="5" t="s">
        <v>1912</v>
      </c>
      <c r="P2106" s="6">
        <v>941.72</v>
      </c>
    </row>
    <row r="2107" spans="15:16" x14ac:dyDescent="0.45">
      <c r="O2107" s="5" t="s">
        <v>1913</v>
      </c>
      <c r="P2107" s="6">
        <v>9.19</v>
      </c>
    </row>
    <row r="2108" spans="15:16" x14ac:dyDescent="0.45">
      <c r="O2108" s="5" t="s">
        <v>1914</v>
      </c>
      <c r="P2108" s="6">
        <v>4.76</v>
      </c>
    </row>
    <row r="2109" spans="15:16" x14ac:dyDescent="0.45">
      <c r="O2109" s="5" t="s">
        <v>1915</v>
      </c>
      <c r="P2109" s="6">
        <v>3.75</v>
      </c>
    </row>
    <row r="2110" spans="15:16" x14ac:dyDescent="0.45">
      <c r="O2110" s="5" t="s">
        <v>1916</v>
      </c>
      <c r="P2110" s="6">
        <v>15.14</v>
      </c>
    </row>
    <row r="2111" spans="15:16" x14ac:dyDescent="0.45">
      <c r="O2111" s="5" t="s">
        <v>1917</v>
      </c>
      <c r="P2111" s="6">
        <v>8.64</v>
      </c>
    </row>
    <row r="2112" spans="15:16" x14ac:dyDescent="0.45">
      <c r="O2112" s="5" t="s">
        <v>1918</v>
      </c>
      <c r="P2112" s="6">
        <v>13.92</v>
      </c>
    </row>
    <row r="2113" spans="15:16" x14ac:dyDescent="0.45">
      <c r="O2113" s="5" t="s">
        <v>1919</v>
      </c>
      <c r="P2113" s="6">
        <v>9.5399999999999991</v>
      </c>
    </row>
    <row r="2114" spans="15:16" x14ac:dyDescent="0.45">
      <c r="O2114" s="5" t="s">
        <v>1920</v>
      </c>
      <c r="P2114" s="6">
        <v>8.5500000000000007</v>
      </c>
    </row>
    <row r="2115" spans="15:16" x14ac:dyDescent="0.45">
      <c r="O2115" s="5" t="s">
        <v>1921</v>
      </c>
      <c r="P2115" s="6">
        <v>5.25</v>
      </c>
    </row>
    <row r="2116" spans="15:16" x14ac:dyDescent="0.45">
      <c r="O2116" s="5" t="s">
        <v>1922</v>
      </c>
      <c r="P2116" s="6">
        <v>3.11</v>
      </c>
    </row>
    <row r="2117" spans="15:16" x14ac:dyDescent="0.45">
      <c r="O2117" s="5" t="s">
        <v>1923</v>
      </c>
      <c r="P2117" s="6">
        <v>11.73</v>
      </c>
    </row>
    <row r="2118" spans="15:16" x14ac:dyDescent="0.45">
      <c r="O2118" s="5" t="s">
        <v>1924</v>
      </c>
      <c r="P2118" s="6">
        <v>11.73</v>
      </c>
    </row>
    <row r="2119" spans="15:16" x14ac:dyDescent="0.45">
      <c r="O2119" s="5" t="s">
        <v>1925</v>
      </c>
      <c r="P2119" s="6">
        <v>16.66</v>
      </c>
    </row>
    <row r="2120" spans="15:16" x14ac:dyDescent="0.45">
      <c r="O2120" s="5" t="s">
        <v>1926</v>
      </c>
      <c r="P2120" s="6">
        <v>9.41</v>
      </c>
    </row>
    <row r="2121" spans="15:16" x14ac:dyDescent="0.45">
      <c r="O2121" s="5" t="s">
        <v>1927</v>
      </c>
      <c r="P2121" s="6">
        <v>8.77</v>
      </c>
    </row>
    <row r="2122" spans="15:16" x14ac:dyDescent="0.45">
      <c r="O2122" s="5" t="s">
        <v>1928</v>
      </c>
      <c r="P2122" s="6">
        <v>9.1199999999999992</v>
      </c>
    </row>
    <row r="2123" spans="15:16" x14ac:dyDescent="0.45">
      <c r="O2123" s="5" t="s">
        <v>1929</v>
      </c>
      <c r="P2123" s="6">
        <v>4.26</v>
      </c>
    </row>
    <row r="2124" spans="15:16" x14ac:dyDescent="0.45">
      <c r="O2124" s="5" t="s">
        <v>1930</v>
      </c>
      <c r="P2124" s="6">
        <v>9.2899999999999991</v>
      </c>
    </row>
    <row r="2125" spans="15:16" x14ac:dyDescent="0.45">
      <c r="O2125" s="5" t="s">
        <v>1931</v>
      </c>
      <c r="P2125" s="6">
        <v>8.65</v>
      </c>
    </row>
    <row r="2126" spans="15:16" x14ac:dyDescent="0.45">
      <c r="O2126" s="5" t="s">
        <v>1932</v>
      </c>
      <c r="P2126" s="6">
        <v>9.01</v>
      </c>
    </row>
    <row r="2127" spans="15:16" x14ac:dyDescent="0.45">
      <c r="O2127" s="5" t="s">
        <v>1933</v>
      </c>
      <c r="P2127" s="6">
        <v>9.1199999999999992</v>
      </c>
    </row>
    <row r="2128" spans="15:16" x14ac:dyDescent="0.45">
      <c r="O2128" s="5" t="s">
        <v>1934</v>
      </c>
      <c r="P2128" s="6">
        <v>7.48</v>
      </c>
    </row>
    <row r="2129" spans="15:16" x14ac:dyDescent="0.45">
      <c r="O2129" s="5" t="s">
        <v>1935</v>
      </c>
      <c r="P2129" s="6">
        <v>7.98</v>
      </c>
    </row>
    <row r="2130" spans="15:16" x14ac:dyDescent="0.45">
      <c r="O2130" s="5" t="s">
        <v>1936</v>
      </c>
      <c r="P2130" s="6">
        <v>8</v>
      </c>
    </row>
    <row r="2131" spans="15:16" x14ac:dyDescent="0.45">
      <c r="O2131" s="5" t="s">
        <v>1937</v>
      </c>
      <c r="P2131" s="6">
        <v>3.33</v>
      </c>
    </row>
    <row r="2132" spans="15:16" x14ac:dyDescent="0.45">
      <c r="O2132" s="5" t="s">
        <v>1938</v>
      </c>
      <c r="P2132" s="6">
        <v>8.5500000000000007</v>
      </c>
    </row>
    <row r="2133" spans="15:16" x14ac:dyDescent="0.45">
      <c r="O2133" s="5" t="s">
        <v>1939</v>
      </c>
      <c r="P2133" s="6">
        <v>2.99</v>
      </c>
    </row>
    <row r="2134" spans="15:16" x14ac:dyDescent="0.45">
      <c r="O2134" s="5" t="s">
        <v>1940</v>
      </c>
      <c r="P2134" s="6">
        <v>5.23</v>
      </c>
    </row>
    <row r="2135" spans="15:16" x14ac:dyDescent="0.45">
      <c r="O2135" s="5" t="s">
        <v>1941</v>
      </c>
      <c r="P2135" s="6">
        <v>2.29</v>
      </c>
    </row>
    <row r="2136" spans="15:16" x14ac:dyDescent="0.45">
      <c r="O2136" s="5" t="s">
        <v>1942</v>
      </c>
      <c r="P2136" s="6">
        <v>2.62</v>
      </c>
    </row>
    <row r="2137" spans="15:16" x14ac:dyDescent="0.45">
      <c r="O2137" s="5" t="s">
        <v>1943</v>
      </c>
      <c r="P2137" s="6">
        <v>0.77</v>
      </c>
    </row>
    <row r="2138" spans="15:16" x14ac:dyDescent="0.45">
      <c r="O2138" s="5" t="s">
        <v>1944</v>
      </c>
      <c r="P2138" s="6">
        <v>127.28</v>
      </c>
    </row>
    <row r="2139" spans="15:16" x14ac:dyDescent="0.45">
      <c r="O2139" s="5" t="s">
        <v>1945</v>
      </c>
      <c r="P2139" s="6">
        <v>89.38</v>
      </c>
    </row>
    <row r="2140" spans="15:16" x14ac:dyDescent="0.45">
      <c r="O2140" s="5" t="s">
        <v>1946</v>
      </c>
      <c r="P2140" s="6">
        <v>63.62</v>
      </c>
    </row>
    <row r="2141" spans="15:16" x14ac:dyDescent="0.45">
      <c r="O2141" s="5" t="s">
        <v>1947</v>
      </c>
      <c r="P2141" s="6">
        <v>68.3</v>
      </c>
    </row>
    <row r="2142" spans="15:16" x14ac:dyDescent="0.45">
      <c r="O2142" s="5" t="s">
        <v>1948</v>
      </c>
      <c r="P2142" s="6">
        <v>33.08</v>
      </c>
    </row>
    <row r="2143" spans="15:16" x14ac:dyDescent="0.45">
      <c r="O2143" s="5" t="s">
        <v>1949</v>
      </c>
      <c r="P2143" s="6">
        <v>30.3</v>
      </c>
    </row>
    <row r="2144" spans="15:16" x14ac:dyDescent="0.45">
      <c r="O2144" s="5" t="s">
        <v>1950</v>
      </c>
      <c r="P2144" s="6">
        <v>13.86</v>
      </c>
    </row>
    <row r="2145" spans="15:16" x14ac:dyDescent="0.45">
      <c r="O2145" s="5" t="s">
        <v>1951</v>
      </c>
      <c r="P2145" s="6">
        <v>34.74</v>
      </c>
    </row>
    <row r="2146" spans="15:16" x14ac:dyDescent="0.45">
      <c r="O2146" s="5" t="s">
        <v>1952</v>
      </c>
      <c r="P2146" s="6">
        <v>6.53</v>
      </c>
    </row>
    <row r="2147" spans="15:16" x14ac:dyDescent="0.45">
      <c r="O2147" s="5" t="s">
        <v>1953</v>
      </c>
      <c r="P2147" s="6">
        <v>44.52</v>
      </c>
    </row>
    <row r="2148" spans="15:16" x14ac:dyDescent="0.45">
      <c r="O2148" s="5" t="s">
        <v>1954</v>
      </c>
      <c r="P2148" s="6">
        <v>18.53</v>
      </c>
    </row>
    <row r="2149" spans="15:16" x14ac:dyDescent="0.45">
      <c r="O2149" s="5" t="s">
        <v>1955</v>
      </c>
      <c r="P2149" s="6">
        <v>14.89</v>
      </c>
    </row>
    <row r="2150" spans="15:16" x14ac:dyDescent="0.45">
      <c r="O2150" s="5" t="s">
        <v>1956</v>
      </c>
      <c r="P2150" s="6">
        <v>10.61</v>
      </c>
    </row>
    <row r="2151" spans="15:16" x14ac:dyDescent="0.45">
      <c r="O2151" s="5" t="s">
        <v>1957</v>
      </c>
      <c r="P2151" s="6">
        <v>7.88</v>
      </c>
    </row>
    <row r="2152" spans="15:16" x14ac:dyDescent="0.45">
      <c r="O2152" s="5" t="s">
        <v>1958</v>
      </c>
      <c r="P2152" s="6">
        <v>3.6</v>
      </c>
    </row>
    <row r="2153" spans="15:16" x14ac:dyDescent="0.45">
      <c r="O2153" s="5" t="s">
        <v>1959</v>
      </c>
      <c r="P2153" s="6">
        <v>8.7899999999999991</v>
      </c>
    </row>
    <row r="2154" spans="15:16" x14ac:dyDescent="0.45">
      <c r="O2154" s="5" t="s">
        <v>1960</v>
      </c>
      <c r="P2154" s="6">
        <v>3.77</v>
      </c>
    </row>
    <row r="2155" spans="15:16" x14ac:dyDescent="0.45">
      <c r="O2155" s="5" t="s">
        <v>1961</v>
      </c>
      <c r="P2155" s="6">
        <v>8.3800000000000008</v>
      </c>
    </row>
    <row r="2156" spans="15:16" x14ac:dyDescent="0.45">
      <c r="O2156" s="5" t="s">
        <v>1962</v>
      </c>
      <c r="P2156" s="6">
        <v>5.98</v>
      </c>
    </row>
    <row r="2157" spans="15:16" x14ac:dyDescent="0.45">
      <c r="O2157" s="5" t="s">
        <v>1963</v>
      </c>
      <c r="P2157" s="6">
        <v>4.16</v>
      </c>
    </row>
    <row r="2158" spans="15:16" x14ac:dyDescent="0.45">
      <c r="O2158" s="5" t="s">
        <v>1964</v>
      </c>
      <c r="P2158" s="6">
        <v>13.95</v>
      </c>
    </row>
    <row r="2159" spans="15:16" x14ac:dyDescent="0.45">
      <c r="O2159" s="5" t="s">
        <v>1965</v>
      </c>
      <c r="P2159" s="6">
        <v>66.739999999999995</v>
      </c>
    </row>
    <row r="2160" spans="15:16" x14ac:dyDescent="0.45">
      <c r="O2160" s="5" t="s">
        <v>1966</v>
      </c>
      <c r="P2160" s="6">
        <v>58.51</v>
      </c>
    </row>
    <row r="2161" spans="15:16" x14ac:dyDescent="0.45">
      <c r="O2161" s="5" t="s">
        <v>1967</v>
      </c>
      <c r="P2161" s="6">
        <v>0.49</v>
      </c>
    </row>
    <row r="2162" spans="15:16" x14ac:dyDescent="0.45">
      <c r="O2162" s="5" t="s">
        <v>1968</v>
      </c>
      <c r="P2162" s="6">
        <v>49.67</v>
      </c>
    </row>
    <row r="2163" spans="15:16" x14ac:dyDescent="0.45">
      <c r="O2163" s="5" t="s">
        <v>1969</v>
      </c>
      <c r="P2163" s="6">
        <v>52.42</v>
      </c>
    </row>
    <row r="2164" spans="15:16" x14ac:dyDescent="0.45">
      <c r="O2164" s="5" t="s">
        <v>1970</v>
      </c>
      <c r="P2164" s="6">
        <v>13.98</v>
      </c>
    </row>
    <row r="2165" spans="15:16" x14ac:dyDescent="0.45">
      <c r="O2165" s="5" t="s">
        <v>1971</v>
      </c>
      <c r="P2165" s="6">
        <v>7.17</v>
      </c>
    </row>
    <row r="2166" spans="15:16" x14ac:dyDescent="0.45">
      <c r="O2166" s="5" t="s">
        <v>1972</v>
      </c>
      <c r="P2166" s="6">
        <v>3.26</v>
      </c>
    </row>
    <row r="2167" spans="15:16" x14ac:dyDescent="0.45">
      <c r="O2167" s="5" t="s">
        <v>1973</v>
      </c>
      <c r="P2167" s="6">
        <v>9.31</v>
      </c>
    </row>
    <row r="2168" spans="15:16" x14ac:dyDescent="0.45">
      <c r="O2168" s="5" t="s">
        <v>1974</v>
      </c>
      <c r="P2168" s="6">
        <v>165.31</v>
      </c>
    </row>
    <row r="2169" spans="15:16" x14ac:dyDescent="0.45">
      <c r="O2169" s="5" t="s">
        <v>1975</v>
      </c>
      <c r="P2169" s="6">
        <v>87.91</v>
      </c>
    </row>
    <row r="2170" spans="15:16" x14ac:dyDescent="0.45">
      <c r="O2170" s="5" t="s">
        <v>1976</v>
      </c>
      <c r="P2170" s="6">
        <v>81.73</v>
      </c>
    </row>
    <row r="2171" spans="15:16" x14ac:dyDescent="0.45">
      <c r="O2171" s="5" t="s">
        <v>1977</v>
      </c>
      <c r="P2171" s="6">
        <v>66.87</v>
      </c>
    </row>
    <row r="2172" spans="15:16" x14ac:dyDescent="0.45">
      <c r="O2172" s="5" t="s">
        <v>1978</v>
      </c>
      <c r="P2172" s="6">
        <v>53.89</v>
      </c>
    </row>
    <row r="2173" spans="15:16" x14ac:dyDescent="0.45">
      <c r="O2173" s="5" t="s">
        <v>1979</v>
      </c>
      <c r="P2173" s="6">
        <v>81.56</v>
      </c>
    </row>
    <row r="2174" spans="15:16" x14ac:dyDescent="0.45">
      <c r="O2174" s="5" t="s">
        <v>1980</v>
      </c>
      <c r="P2174" s="6">
        <v>84.58</v>
      </c>
    </row>
    <row r="2175" spans="15:16" x14ac:dyDescent="0.45">
      <c r="O2175" s="5" t="s">
        <v>1981</v>
      </c>
      <c r="P2175" s="6">
        <v>15.25</v>
      </c>
    </row>
    <row r="2176" spans="15:16" x14ac:dyDescent="0.45">
      <c r="O2176" s="5" t="s">
        <v>1982</v>
      </c>
      <c r="P2176" s="6">
        <v>10.91</v>
      </c>
    </row>
    <row r="2177" spans="15:16" x14ac:dyDescent="0.45">
      <c r="O2177" s="5" t="s">
        <v>1983</v>
      </c>
      <c r="P2177" s="6">
        <v>1524.19</v>
      </c>
    </row>
    <row r="2178" spans="15:16" x14ac:dyDescent="0.45">
      <c r="O2178" s="5" t="s">
        <v>1984</v>
      </c>
      <c r="P2178" s="6">
        <v>0.17</v>
      </c>
    </row>
    <row r="2179" spans="15:16" x14ac:dyDescent="0.45">
      <c r="O2179" s="5" t="s">
        <v>1985</v>
      </c>
      <c r="P2179" s="6">
        <v>0.67</v>
      </c>
    </row>
    <row r="2180" spans="15:16" x14ac:dyDescent="0.45">
      <c r="O2180" s="5" t="s">
        <v>1986</v>
      </c>
      <c r="P2180" s="6">
        <v>0.15</v>
      </c>
    </row>
    <row r="2181" spans="15:16" x14ac:dyDescent="0.45">
      <c r="O2181" s="5" t="s">
        <v>1987</v>
      </c>
      <c r="P2181" s="6">
        <v>0.34</v>
      </c>
    </row>
    <row r="2182" spans="15:16" x14ac:dyDescent="0.45">
      <c r="O2182" s="5" t="s">
        <v>1988</v>
      </c>
      <c r="P2182" s="6">
        <v>0</v>
      </c>
    </row>
    <row r="2183" spans="15:16" x14ac:dyDescent="0.45">
      <c r="O2183" s="5" t="s">
        <v>1989</v>
      </c>
      <c r="P2183" s="6">
        <v>0.32</v>
      </c>
    </row>
    <row r="2184" spans="15:16" x14ac:dyDescent="0.45">
      <c r="O2184" s="5" t="s">
        <v>1990</v>
      </c>
      <c r="P2184" s="6">
        <v>1.4</v>
      </c>
    </row>
    <row r="2185" spans="15:16" x14ac:dyDescent="0.45">
      <c r="O2185" s="5" t="s">
        <v>1991</v>
      </c>
      <c r="P2185" s="6">
        <v>0.27</v>
      </c>
    </row>
    <row r="2186" spans="15:16" x14ac:dyDescent="0.45">
      <c r="O2186" s="5" t="s">
        <v>1992</v>
      </c>
      <c r="P2186" s="6">
        <v>0.26</v>
      </c>
    </row>
    <row r="2187" spans="15:16" x14ac:dyDescent="0.45">
      <c r="O2187" s="5" t="s">
        <v>1993</v>
      </c>
      <c r="P2187" s="6">
        <v>0.26</v>
      </c>
    </row>
    <row r="2188" spans="15:16" x14ac:dyDescent="0.45">
      <c r="O2188" s="5" t="s">
        <v>1994</v>
      </c>
      <c r="P2188" s="6">
        <v>0.27</v>
      </c>
    </row>
    <row r="2189" spans="15:16" x14ac:dyDescent="0.45">
      <c r="O2189" s="5" t="s">
        <v>1995</v>
      </c>
      <c r="P2189" s="6">
        <v>5.24</v>
      </c>
    </row>
    <row r="2190" spans="15:16" x14ac:dyDescent="0.45">
      <c r="O2190" s="5" t="s">
        <v>1996</v>
      </c>
      <c r="P2190" s="6">
        <v>0.25</v>
      </c>
    </row>
    <row r="2191" spans="15:16" x14ac:dyDescent="0.45">
      <c r="O2191" s="5" t="s">
        <v>1997</v>
      </c>
      <c r="P2191" s="6">
        <v>0.79</v>
      </c>
    </row>
    <row r="2192" spans="15:16" x14ac:dyDescent="0.45">
      <c r="O2192" s="5" t="s">
        <v>1998</v>
      </c>
      <c r="P2192" s="6">
        <v>0.59</v>
      </c>
    </row>
    <row r="2193" spans="15:16" x14ac:dyDescent="0.45">
      <c r="O2193" s="5" t="s">
        <v>1999</v>
      </c>
      <c r="P2193" s="6">
        <v>0.16</v>
      </c>
    </row>
    <row r="2194" spans="15:16" x14ac:dyDescent="0.45">
      <c r="O2194" s="5" t="s">
        <v>2000</v>
      </c>
      <c r="P2194" s="6">
        <v>5.23</v>
      </c>
    </row>
    <row r="2195" spans="15:16" x14ac:dyDescent="0.45">
      <c r="O2195" s="5" t="s">
        <v>2001</v>
      </c>
      <c r="P2195" s="6">
        <v>0.1</v>
      </c>
    </row>
    <row r="2196" spans="15:16" x14ac:dyDescent="0.45">
      <c r="O2196" s="5" t="s">
        <v>2002</v>
      </c>
      <c r="P2196" s="6">
        <v>5.13</v>
      </c>
    </row>
    <row r="2197" spans="15:16" x14ac:dyDescent="0.45">
      <c r="O2197" s="5" t="s">
        <v>2003</v>
      </c>
      <c r="P2197" s="6">
        <v>1.02</v>
      </c>
    </row>
    <row r="2198" spans="15:16" x14ac:dyDescent="0.45">
      <c r="O2198" s="5" t="s">
        <v>2004</v>
      </c>
      <c r="P2198" s="6">
        <v>0.1</v>
      </c>
    </row>
    <row r="2199" spans="15:16" x14ac:dyDescent="0.45">
      <c r="O2199" s="5" t="s">
        <v>2005</v>
      </c>
      <c r="P2199" s="6">
        <v>0.1</v>
      </c>
    </row>
    <row r="2200" spans="15:16" x14ac:dyDescent="0.45">
      <c r="O2200" s="5" t="s">
        <v>2006</v>
      </c>
      <c r="P2200" s="6">
        <v>0.09</v>
      </c>
    </row>
    <row r="2201" spans="15:16" x14ac:dyDescent="0.45">
      <c r="O2201" s="5" t="s">
        <v>2007</v>
      </c>
      <c r="P2201" s="6">
        <v>0.93</v>
      </c>
    </row>
    <row r="2202" spans="15:16" x14ac:dyDescent="0.45">
      <c r="O2202" s="5" t="s">
        <v>2008</v>
      </c>
      <c r="P2202" s="6">
        <v>0.14000000000000001</v>
      </c>
    </row>
    <row r="2203" spans="15:16" x14ac:dyDescent="0.45">
      <c r="O2203" s="5" t="s">
        <v>2009</v>
      </c>
      <c r="P2203" s="6">
        <v>0.14000000000000001</v>
      </c>
    </row>
    <row r="2204" spans="15:16" x14ac:dyDescent="0.45">
      <c r="O2204" s="5" t="s">
        <v>2010</v>
      </c>
      <c r="P2204" s="6">
        <v>0.06</v>
      </c>
    </row>
    <row r="2205" spans="15:16" x14ac:dyDescent="0.45">
      <c r="O2205" s="5" t="s">
        <v>2011</v>
      </c>
      <c r="P2205" s="6">
        <v>13.24</v>
      </c>
    </row>
    <row r="2206" spans="15:16" x14ac:dyDescent="0.45">
      <c r="O2206" s="5" t="s">
        <v>2012</v>
      </c>
      <c r="P2206" s="6">
        <v>0.71</v>
      </c>
    </row>
    <row r="2207" spans="15:16" x14ac:dyDescent="0.45">
      <c r="O2207" s="5" t="s">
        <v>2013</v>
      </c>
      <c r="P2207" s="6">
        <v>11.17</v>
      </c>
    </row>
    <row r="2208" spans="15:16" x14ac:dyDescent="0.45">
      <c r="O2208" s="5" t="s">
        <v>2014</v>
      </c>
      <c r="P2208" s="6">
        <v>0.03</v>
      </c>
    </row>
    <row r="2209" spans="15:16" x14ac:dyDescent="0.45">
      <c r="O2209" s="5" t="s">
        <v>2015</v>
      </c>
      <c r="P2209" s="6">
        <v>0.03</v>
      </c>
    </row>
    <row r="2210" spans="15:16" x14ac:dyDescent="0.45">
      <c r="O2210" s="5" t="s">
        <v>2016</v>
      </c>
      <c r="P2210" s="6">
        <v>0.05</v>
      </c>
    </row>
    <row r="2211" spans="15:16" x14ac:dyDescent="0.45">
      <c r="O2211" s="5" t="s">
        <v>2017</v>
      </c>
      <c r="P2211" s="6">
        <v>0.3</v>
      </c>
    </row>
    <row r="2212" spans="15:16" x14ac:dyDescent="0.45">
      <c r="O2212" s="5" t="s">
        <v>2018</v>
      </c>
      <c r="P2212" s="6">
        <v>0.03</v>
      </c>
    </row>
    <row r="2213" spans="15:16" x14ac:dyDescent="0.45">
      <c r="O2213" s="5" t="s">
        <v>2019</v>
      </c>
      <c r="P2213" s="6">
        <v>0.04</v>
      </c>
    </row>
    <row r="2214" spans="15:16" x14ac:dyDescent="0.45">
      <c r="O2214" s="5" t="s">
        <v>2020</v>
      </c>
      <c r="P2214" s="6">
        <v>0.03</v>
      </c>
    </row>
    <row r="2215" spans="15:16" x14ac:dyDescent="0.45">
      <c r="O2215" s="5" t="s">
        <v>2021</v>
      </c>
      <c r="P2215" s="6">
        <v>0.59</v>
      </c>
    </row>
    <row r="2216" spans="15:16" x14ac:dyDescent="0.45">
      <c r="O2216" s="5" t="s">
        <v>2022</v>
      </c>
      <c r="P2216" s="6">
        <v>0.02</v>
      </c>
    </row>
    <row r="2217" spans="15:16" x14ac:dyDescent="0.45">
      <c r="O2217" s="5" t="s">
        <v>2023</v>
      </c>
      <c r="P2217" s="6">
        <v>0.03</v>
      </c>
    </row>
    <row r="2218" spans="15:16" x14ac:dyDescent="0.45">
      <c r="O2218" s="5" t="s">
        <v>2024</v>
      </c>
      <c r="P2218" s="6">
        <v>98.21</v>
      </c>
    </row>
    <row r="2219" spans="15:16" x14ac:dyDescent="0.45">
      <c r="O2219" s="5" t="s">
        <v>2025</v>
      </c>
      <c r="P2219" s="6">
        <v>133.79</v>
      </c>
    </row>
    <row r="2220" spans="15:16" x14ac:dyDescent="0.45">
      <c r="O2220" s="5" t="s">
        <v>2026</v>
      </c>
      <c r="P2220" s="6">
        <v>12.93</v>
      </c>
    </row>
    <row r="2221" spans="15:16" x14ac:dyDescent="0.45">
      <c r="O2221" s="5" t="s">
        <v>2027</v>
      </c>
      <c r="P2221" s="6">
        <v>18.87</v>
      </c>
    </row>
    <row r="2222" spans="15:16" x14ac:dyDescent="0.45">
      <c r="O2222" s="5" t="s">
        <v>2028</v>
      </c>
      <c r="P2222" s="6">
        <v>16.72</v>
      </c>
    </row>
    <row r="2223" spans="15:16" x14ac:dyDescent="0.45">
      <c r="O2223" s="5" t="s">
        <v>2029</v>
      </c>
      <c r="P2223" s="6">
        <v>103.57</v>
      </c>
    </row>
    <row r="2224" spans="15:16" x14ac:dyDescent="0.45">
      <c r="O2224" s="5" t="s">
        <v>2030</v>
      </c>
      <c r="P2224" s="6">
        <v>6.38</v>
      </c>
    </row>
    <row r="2225" spans="15:16" x14ac:dyDescent="0.45">
      <c r="O2225" s="5" t="s">
        <v>2031</v>
      </c>
      <c r="P2225" s="6">
        <v>30.98</v>
      </c>
    </row>
    <row r="2226" spans="15:16" x14ac:dyDescent="0.45">
      <c r="O2226" s="5" t="s">
        <v>2032</v>
      </c>
      <c r="P2226" s="6">
        <v>36.53</v>
      </c>
    </row>
    <row r="2227" spans="15:16" x14ac:dyDescent="0.45">
      <c r="O2227" s="5" t="s">
        <v>2033</v>
      </c>
      <c r="P2227" s="6">
        <v>34.479999999999997</v>
      </c>
    </row>
    <row r="2228" spans="15:16" x14ac:dyDescent="0.45">
      <c r="O2228" s="5" t="s">
        <v>2034</v>
      </c>
      <c r="P2228" s="6">
        <v>6.89</v>
      </c>
    </row>
    <row r="2229" spans="15:16" x14ac:dyDescent="0.45">
      <c r="O2229" s="5" t="s">
        <v>2035</v>
      </c>
      <c r="P2229" s="6">
        <v>8.91</v>
      </c>
    </row>
    <row r="2230" spans="15:16" x14ac:dyDescent="0.45">
      <c r="O2230" s="5" t="s">
        <v>2036</v>
      </c>
      <c r="P2230" s="6">
        <v>10.72</v>
      </c>
    </row>
    <row r="2231" spans="15:16" x14ac:dyDescent="0.45">
      <c r="O2231" s="5" t="s">
        <v>2037</v>
      </c>
      <c r="P2231" s="6">
        <v>4.91</v>
      </c>
    </row>
    <row r="2232" spans="15:16" x14ac:dyDescent="0.45">
      <c r="O2232" s="5" t="s">
        <v>2038</v>
      </c>
      <c r="P2232" s="6">
        <v>3.6</v>
      </c>
    </row>
    <row r="2233" spans="15:16" x14ac:dyDescent="0.45">
      <c r="O2233" s="5" t="s">
        <v>2039</v>
      </c>
      <c r="P2233" s="6">
        <v>3.38</v>
      </c>
    </row>
    <row r="2234" spans="15:16" x14ac:dyDescent="0.45">
      <c r="O2234" s="5" t="s">
        <v>2040</v>
      </c>
      <c r="P2234" s="6">
        <v>28.43</v>
      </c>
    </row>
    <row r="2235" spans="15:16" x14ac:dyDescent="0.45">
      <c r="O2235" s="5" t="s">
        <v>2041</v>
      </c>
      <c r="P2235" s="6">
        <v>29.88</v>
      </c>
    </row>
    <row r="2236" spans="15:16" x14ac:dyDescent="0.45">
      <c r="O2236" s="5" t="s">
        <v>2042</v>
      </c>
      <c r="P2236" s="6">
        <v>13.92</v>
      </c>
    </row>
    <row r="2237" spans="15:16" x14ac:dyDescent="0.45">
      <c r="O2237" s="5" t="s">
        <v>2043</v>
      </c>
      <c r="P2237" s="6">
        <v>6.72</v>
      </c>
    </row>
    <row r="2238" spans="15:16" x14ac:dyDescent="0.45">
      <c r="O2238" s="5" t="s">
        <v>2044</v>
      </c>
      <c r="P2238" s="6">
        <v>8.7100000000000009</v>
      </c>
    </row>
    <row r="2239" spans="15:16" x14ac:dyDescent="0.45">
      <c r="O2239" s="5" t="s">
        <v>2045</v>
      </c>
      <c r="P2239" s="6">
        <v>7.62</v>
      </c>
    </row>
    <row r="2240" spans="15:16" x14ac:dyDescent="0.45">
      <c r="O2240" s="5" t="s">
        <v>2046</v>
      </c>
      <c r="P2240" s="6">
        <v>7.28</v>
      </c>
    </row>
    <row r="2241" spans="15:16" x14ac:dyDescent="0.45">
      <c r="O2241" s="5" t="s">
        <v>2047</v>
      </c>
      <c r="P2241" s="6">
        <v>110.35</v>
      </c>
    </row>
    <row r="2242" spans="15:16" x14ac:dyDescent="0.45">
      <c r="O2242" s="5" t="s">
        <v>2048</v>
      </c>
      <c r="P2242" s="6">
        <v>20.8</v>
      </c>
    </row>
    <row r="2243" spans="15:16" x14ac:dyDescent="0.45">
      <c r="O2243" s="5" t="s">
        <v>2049</v>
      </c>
      <c r="P2243" s="6">
        <v>82.36</v>
      </c>
    </row>
    <row r="2244" spans="15:16" x14ac:dyDescent="0.45">
      <c r="O2244" s="5" t="s">
        <v>2050</v>
      </c>
      <c r="P2244" s="6">
        <v>89.38</v>
      </c>
    </row>
    <row r="2245" spans="15:16" x14ac:dyDescent="0.45">
      <c r="O2245" s="5" t="s">
        <v>2051</v>
      </c>
      <c r="P2245" s="6">
        <v>11.98</v>
      </c>
    </row>
    <row r="2246" spans="15:16" x14ac:dyDescent="0.45">
      <c r="O2246" s="5" t="s">
        <v>2052</v>
      </c>
      <c r="P2246" s="6">
        <v>13.38</v>
      </c>
    </row>
    <row r="2247" spans="15:16" x14ac:dyDescent="0.45">
      <c r="O2247" s="5" t="s">
        <v>2053</v>
      </c>
      <c r="P2247" s="6">
        <v>87.4</v>
      </c>
    </row>
    <row r="2248" spans="15:16" x14ac:dyDescent="0.45">
      <c r="O2248" s="5" t="s">
        <v>2054</v>
      </c>
      <c r="P2248" s="6">
        <v>91.96</v>
      </c>
    </row>
    <row r="2249" spans="15:16" x14ac:dyDescent="0.45">
      <c r="O2249" s="5" t="s">
        <v>2055</v>
      </c>
      <c r="P2249" s="6">
        <v>1.74</v>
      </c>
    </row>
    <row r="2250" spans="15:16" x14ac:dyDescent="0.45">
      <c r="O2250" s="5" t="s">
        <v>2056</v>
      </c>
      <c r="P2250" s="6">
        <v>25.93</v>
      </c>
    </row>
    <row r="2251" spans="15:16" x14ac:dyDescent="0.45">
      <c r="O2251" s="5" t="s">
        <v>2057</v>
      </c>
      <c r="P2251" s="6">
        <v>1.97</v>
      </c>
    </row>
    <row r="2252" spans="15:16" x14ac:dyDescent="0.45">
      <c r="O2252" s="5" t="s">
        <v>2058</v>
      </c>
      <c r="P2252" s="6">
        <v>23.04</v>
      </c>
    </row>
    <row r="2253" spans="15:16" x14ac:dyDescent="0.45">
      <c r="O2253" s="5" t="s">
        <v>2059</v>
      </c>
      <c r="P2253" s="6">
        <v>74.12</v>
      </c>
    </row>
    <row r="2254" spans="15:16" x14ac:dyDescent="0.45">
      <c r="O2254" s="5" t="s">
        <v>2060</v>
      </c>
      <c r="P2254" s="6">
        <v>2.2200000000000002</v>
      </c>
    </row>
    <row r="2255" spans="15:16" x14ac:dyDescent="0.45">
      <c r="O2255" s="5" t="s">
        <v>2061</v>
      </c>
      <c r="P2255" s="6">
        <v>1.91</v>
      </c>
    </row>
    <row r="2256" spans="15:16" x14ac:dyDescent="0.45">
      <c r="O2256" s="5" t="s">
        <v>2062</v>
      </c>
      <c r="P2256" s="6">
        <v>4.03</v>
      </c>
    </row>
    <row r="2257" spans="15:16" x14ac:dyDescent="0.45">
      <c r="O2257" s="5" t="s">
        <v>2063</v>
      </c>
      <c r="P2257" s="6">
        <v>406.14</v>
      </c>
    </row>
    <row r="2258" spans="15:16" x14ac:dyDescent="0.45">
      <c r="O2258" s="5" t="s">
        <v>2064</v>
      </c>
      <c r="P2258" s="6">
        <v>3.7</v>
      </c>
    </row>
    <row r="2259" spans="15:16" x14ac:dyDescent="0.45">
      <c r="O2259" s="5" t="s">
        <v>2065</v>
      </c>
      <c r="P2259" s="6">
        <v>175.59</v>
      </c>
    </row>
    <row r="2260" spans="15:16" x14ac:dyDescent="0.45">
      <c r="O2260" s="5" t="s">
        <v>2066</v>
      </c>
      <c r="P2260" s="6">
        <v>2.84</v>
      </c>
    </row>
    <row r="2261" spans="15:16" x14ac:dyDescent="0.45">
      <c r="O2261" s="5" t="s">
        <v>2067</v>
      </c>
      <c r="P2261" s="6">
        <v>264.8</v>
      </c>
    </row>
    <row r="2262" spans="15:16" x14ac:dyDescent="0.45">
      <c r="O2262" s="5" t="s">
        <v>2068</v>
      </c>
      <c r="P2262" s="6">
        <v>943.44</v>
      </c>
    </row>
    <row r="2263" spans="15:16" x14ac:dyDescent="0.45">
      <c r="O2263" s="5" t="s">
        <v>2069</v>
      </c>
      <c r="P2263" s="6">
        <v>10.87</v>
      </c>
    </row>
    <row r="2264" spans="15:16" x14ac:dyDescent="0.45">
      <c r="O2264" s="5" t="s">
        <v>2070</v>
      </c>
      <c r="P2264" s="6">
        <v>53.85</v>
      </c>
    </row>
    <row r="2265" spans="15:16" x14ac:dyDescent="0.45">
      <c r="O2265" s="5" t="s">
        <v>2071</v>
      </c>
      <c r="P2265" s="6">
        <v>0.01</v>
      </c>
    </row>
    <row r="2266" spans="15:16" x14ac:dyDescent="0.45">
      <c r="O2266" s="5" t="s">
        <v>2072</v>
      </c>
      <c r="P2266" s="6">
        <v>12.88</v>
      </c>
    </row>
    <row r="2267" spans="15:16" x14ac:dyDescent="0.45">
      <c r="O2267" s="5" t="s">
        <v>2073</v>
      </c>
      <c r="P2267" s="6">
        <v>84.55</v>
      </c>
    </row>
    <row r="2268" spans="15:16" x14ac:dyDescent="0.45">
      <c r="O2268" s="5" t="s">
        <v>2074</v>
      </c>
      <c r="P2268" s="6">
        <v>98.64</v>
      </c>
    </row>
    <row r="2269" spans="15:16" x14ac:dyDescent="0.45">
      <c r="O2269" s="5" t="s">
        <v>2075</v>
      </c>
      <c r="P2269" s="6">
        <v>228.5</v>
      </c>
    </row>
    <row r="2270" spans="15:16" x14ac:dyDescent="0.45">
      <c r="O2270" s="5" t="s">
        <v>2076</v>
      </c>
      <c r="P2270" s="6">
        <v>157.83000000000001</v>
      </c>
    </row>
    <row r="2271" spans="15:16" x14ac:dyDescent="0.45">
      <c r="O2271" s="5" t="s">
        <v>2077</v>
      </c>
      <c r="P2271" s="6">
        <v>3.93</v>
      </c>
    </row>
    <row r="2272" spans="15:16" x14ac:dyDescent="0.45">
      <c r="O2272" s="5" t="s">
        <v>2078</v>
      </c>
      <c r="P2272" s="6">
        <v>12.03</v>
      </c>
    </row>
    <row r="2273" spans="15:16" x14ac:dyDescent="0.45">
      <c r="O2273" s="5" t="s">
        <v>2079</v>
      </c>
      <c r="P2273" s="6">
        <v>12.8</v>
      </c>
    </row>
    <row r="2274" spans="15:16" x14ac:dyDescent="0.45">
      <c r="O2274" s="5" t="s">
        <v>2080</v>
      </c>
      <c r="P2274" s="6">
        <v>5.51</v>
      </c>
    </row>
    <row r="2275" spans="15:16" x14ac:dyDescent="0.45">
      <c r="O2275" s="5" t="s">
        <v>2081</v>
      </c>
      <c r="P2275" s="6">
        <v>55.89</v>
      </c>
    </row>
    <row r="2276" spans="15:16" x14ac:dyDescent="0.45">
      <c r="O2276" s="5" t="s">
        <v>2082</v>
      </c>
      <c r="P2276" s="6">
        <v>1.62</v>
      </c>
    </row>
    <row r="2277" spans="15:16" x14ac:dyDescent="0.45">
      <c r="O2277" s="5" t="s">
        <v>2083</v>
      </c>
      <c r="P2277" s="6">
        <v>16.739999999999998</v>
      </c>
    </row>
    <row r="2278" spans="15:16" x14ac:dyDescent="0.45">
      <c r="O2278" s="5" t="s">
        <v>2084</v>
      </c>
      <c r="P2278" s="6">
        <v>27.73</v>
      </c>
    </row>
    <row r="2279" spans="15:16" x14ac:dyDescent="0.45">
      <c r="O2279" s="5" t="s">
        <v>2085</v>
      </c>
      <c r="P2279" s="6">
        <v>40.03</v>
      </c>
    </row>
    <row r="2280" spans="15:16" x14ac:dyDescent="0.45">
      <c r="O2280" s="5" t="s">
        <v>2086</v>
      </c>
      <c r="P2280" s="6">
        <v>3.96</v>
      </c>
    </row>
    <row r="2281" spans="15:16" x14ac:dyDescent="0.45">
      <c r="O2281" s="5" t="s">
        <v>2087</v>
      </c>
      <c r="P2281" s="6">
        <v>2.99</v>
      </c>
    </row>
    <row r="2282" spans="15:16" x14ac:dyDescent="0.45">
      <c r="O2282" s="5" t="s">
        <v>2088</v>
      </c>
      <c r="P2282" s="6">
        <v>253.06</v>
      </c>
    </row>
    <row r="2283" spans="15:16" x14ac:dyDescent="0.45">
      <c r="O2283" s="5" t="s">
        <v>2089</v>
      </c>
      <c r="P2283" s="6">
        <v>1.7</v>
      </c>
    </row>
    <row r="2284" spans="15:16" x14ac:dyDescent="0.45">
      <c r="O2284" s="5" t="s">
        <v>2090</v>
      </c>
      <c r="P2284" s="6">
        <v>268.37</v>
      </c>
    </row>
    <row r="2285" spans="15:16" x14ac:dyDescent="0.45">
      <c r="O2285" s="5" t="s">
        <v>2091</v>
      </c>
      <c r="P2285" s="6">
        <v>47.78</v>
      </c>
    </row>
    <row r="2286" spans="15:16" x14ac:dyDescent="0.45">
      <c r="O2286" s="5" t="s">
        <v>2092</v>
      </c>
      <c r="P2286" s="6">
        <v>3.35</v>
      </c>
    </row>
    <row r="2287" spans="15:16" x14ac:dyDescent="0.45">
      <c r="O2287" s="5" t="s">
        <v>2093</v>
      </c>
      <c r="P2287" s="6">
        <v>33.659999999999997</v>
      </c>
    </row>
    <row r="2288" spans="15:16" x14ac:dyDescent="0.45">
      <c r="O2288" s="5" t="s">
        <v>2094</v>
      </c>
      <c r="P2288" s="6">
        <v>3.25</v>
      </c>
    </row>
    <row r="2289" spans="15:16" x14ac:dyDescent="0.45">
      <c r="O2289" s="5" t="s">
        <v>2095</v>
      </c>
      <c r="P2289" s="6">
        <v>14.09</v>
      </c>
    </row>
    <row r="2290" spans="15:16" x14ac:dyDescent="0.45">
      <c r="O2290" s="5" t="s">
        <v>2096</v>
      </c>
      <c r="P2290" s="6">
        <v>1.8</v>
      </c>
    </row>
    <row r="2291" spans="15:16" x14ac:dyDescent="0.45">
      <c r="O2291" s="5" t="s">
        <v>2097</v>
      </c>
      <c r="P2291" s="6">
        <v>0.54</v>
      </c>
    </row>
    <row r="2292" spans="15:16" x14ac:dyDescent="0.45">
      <c r="O2292" s="5" t="s">
        <v>2098</v>
      </c>
      <c r="P2292" s="6">
        <v>65.98</v>
      </c>
    </row>
    <row r="2293" spans="15:16" x14ac:dyDescent="0.45">
      <c r="O2293" s="5" t="s">
        <v>2099</v>
      </c>
      <c r="P2293" s="6">
        <v>2.56</v>
      </c>
    </row>
    <row r="2294" spans="15:16" x14ac:dyDescent="0.45">
      <c r="O2294" s="5" t="s">
        <v>2100</v>
      </c>
      <c r="P2294" s="6">
        <v>41.72</v>
      </c>
    </row>
    <row r="2295" spans="15:16" x14ac:dyDescent="0.45">
      <c r="O2295" s="5" t="s">
        <v>2101</v>
      </c>
      <c r="P2295" s="6">
        <v>0.65</v>
      </c>
    </row>
    <row r="2296" spans="15:16" x14ac:dyDescent="0.45">
      <c r="O2296" s="5" t="s">
        <v>2102</v>
      </c>
      <c r="P2296" s="6">
        <v>0.77</v>
      </c>
    </row>
    <row r="2297" spans="15:16" x14ac:dyDescent="0.45">
      <c r="O2297" s="5" t="s">
        <v>2103</v>
      </c>
      <c r="P2297" s="6">
        <v>0.01</v>
      </c>
    </row>
    <row r="2298" spans="15:16" x14ac:dyDescent="0.45">
      <c r="O2298" s="5" t="s">
        <v>2104</v>
      </c>
      <c r="P2298" s="6">
        <v>4.91</v>
      </c>
    </row>
    <row r="2299" spans="15:16" x14ac:dyDescent="0.45">
      <c r="O2299" s="5" t="s">
        <v>2105</v>
      </c>
      <c r="P2299" s="6">
        <v>3.13</v>
      </c>
    </row>
    <row r="2300" spans="15:16" x14ac:dyDescent="0.45">
      <c r="O2300" s="5" t="s">
        <v>2106</v>
      </c>
      <c r="P2300" s="6">
        <v>15.78</v>
      </c>
    </row>
    <row r="2301" spans="15:16" x14ac:dyDescent="0.45">
      <c r="O2301" s="5" t="s">
        <v>2107</v>
      </c>
      <c r="P2301" s="6">
        <v>17.510000000000002</v>
      </c>
    </row>
    <row r="2302" spans="15:16" x14ac:dyDescent="0.45">
      <c r="O2302" s="5" t="s">
        <v>2108</v>
      </c>
      <c r="P2302" s="6">
        <v>0.26</v>
      </c>
    </row>
    <row r="2303" spans="15:16" x14ac:dyDescent="0.45">
      <c r="O2303" s="5" t="s">
        <v>2109</v>
      </c>
      <c r="P2303" s="6">
        <v>1.45</v>
      </c>
    </row>
    <row r="2304" spans="15:16" x14ac:dyDescent="0.45">
      <c r="O2304" s="5" t="s">
        <v>2110</v>
      </c>
      <c r="P2304" s="6">
        <v>1.92</v>
      </c>
    </row>
    <row r="2305" spans="15:16" x14ac:dyDescent="0.45">
      <c r="O2305" s="5" t="s">
        <v>2111</v>
      </c>
      <c r="P2305" s="6">
        <v>0.06</v>
      </c>
    </row>
    <row r="2306" spans="15:16" x14ac:dyDescent="0.45">
      <c r="O2306" s="5" t="s">
        <v>2112</v>
      </c>
      <c r="P2306" s="6">
        <v>23.78</v>
      </c>
    </row>
    <row r="2307" spans="15:16" x14ac:dyDescent="0.45">
      <c r="O2307" s="5" t="s">
        <v>2113</v>
      </c>
      <c r="P2307" s="6">
        <v>0.6</v>
      </c>
    </row>
    <row r="2308" spans="15:16" x14ac:dyDescent="0.45">
      <c r="O2308" s="5" t="s">
        <v>2114</v>
      </c>
      <c r="P2308" s="6">
        <v>4.4400000000000004</v>
      </c>
    </row>
    <row r="2309" spans="15:16" x14ac:dyDescent="0.45">
      <c r="O2309" s="5" t="s">
        <v>2115</v>
      </c>
      <c r="P2309" s="6">
        <v>0.12</v>
      </c>
    </row>
    <row r="2310" spans="15:16" x14ac:dyDescent="0.45">
      <c r="O2310" s="5" t="s">
        <v>2116</v>
      </c>
      <c r="P2310" s="6">
        <v>2.13</v>
      </c>
    </row>
    <row r="2311" spans="15:16" x14ac:dyDescent="0.45">
      <c r="O2311" s="5" t="s">
        <v>2117</v>
      </c>
      <c r="P2311" s="6">
        <v>0.03</v>
      </c>
    </row>
    <row r="2312" spans="15:16" x14ac:dyDescent="0.45">
      <c r="O2312" s="5" t="s">
        <v>2118</v>
      </c>
      <c r="P2312" s="6">
        <v>0.69</v>
      </c>
    </row>
    <row r="2313" spans="15:16" x14ac:dyDescent="0.45">
      <c r="O2313" s="5" t="s">
        <v>2119</v>
      </c>
      <c r="P2313" s="6">
        <v>0.3</v>
      </c>
    </row>
    <row r="2314" spans="15:16" x14ac:dyDescent="0.45">
      <c r="O2314" s="5" t="s">
        <v>2120</v>
      </c>
      <c r="P2314" s="6">
        <v>0.05</v>
      </c>
    </row>
    <row r="2315" spans="15:16" x14ac:dyDescent="0.45">
      <c r="O2315" s="5" t="s">
        <v>2121</v>
      </c>
      <c r="P2315" s="6">
        <v>1.4</v>
      </c>
    </row>
    <row r="2316" spans="15:16" x14ac:dyDescent="0.45">
      <c r="O2316" s="5" t="s">
        <v>2122</v>
      </c>
      <c r="P2316" s="6">
        <v>0.4</v>
      </c>
    </row>
    <row r="2317" spans="15:16" x14ac:dyDescent="0.45">
      <c r="O2317" s="5" t="s">
        <v>2123</v>
      </c>
      <c r="P2317" s="6">
        <v>0.81</v>
      </c>
    </row>
    <row r="2318" spans="15:16" x14ac:dyDescent="0.45">
      <c r="O2318" s="5" t="s">
        <v>2124</v>
      </c>
      <c r="P2318" s="6">
        <v>6.69</v>
      </c>
    </row>
    <row r="2319" spans="15:16" x14ac:dyDescent="0.45">
      <c r="O2319" s="5" t="s">
        <v>2125</v>
      </c>
      <c r="P2319" s="6">
        <v>2.99</v>
      </c>
    </row>
    <row r="2320" spans="15:16" x14ac:dyDescent="0.45">
      <c r="O2320" s="5" t="s">
        <v>2126</v>
      </c>
      <c r="P2320" s="6">
        <v>0</v>
      </c>
    </row>
    <row r="2321" spans="15:16" x14ac:dyDescent="0.45">
      <c r="O2321" s="5" t="s">
        <v>2127</v>
      </c>
      <c r="P2321" s="6">
        <v>0.19</v>
      </c>
    </row>
    <row r="2322" spans="15:16" x14ac:dyDescent="0.45">
      <c r="O2322" s="5" t="s">
        <v>2128</v>
      </c>
      <c r="P2322" s="6">
        <v>50.14</v>
      </c>
    </row>
    <row r="2323" spans="15:16" x14ac:dyDescent="0.45">
      <c r="O2323" s="5" t="s">
        <v>2129</v>
      </c>
      <c r="P2323" s="6">
        <v>446.35</v>
      </c>
    </row>
    <row r="2324" spans="15:16" x14ac:dyDescent="0.45">
      <c r="O2324" s="5" t="s">
        <v>2130</v>
      </c>
      <c r="P2324" s="6">
        <v>0.01</v>
      </c>
    </row>
    <row r="2325" spans="15:16" x14ac:dyDescent="0.45">
      <c r="O2325" s="5" t="s">
        <v>2131</v>
      </c>
      <c r="P2325" s="6">
        <v>146.11000000000001</v>
      </c>
    </row>
    <row r="2326" spans="15:16" x14ac:dyDescent="0.45">
      <c r="O2326" s="5" t="s">
        <v>2132</v>
      </c>
      <c r="P2326" s="6">
        <v>141</v>
      </c>
    </row>
    <row r="2327" spans="15:16" x14ac:dyDescent="0.45">
      <c r="O2327" s="5" t="s">
        <v>2133</v>
      </c>
      <c r="P2327" s="6">
        <v>12.98</v>
      </c>
    </row>
    <row r="2328" spans="15:16" x14ac:dyDescent="0.45">
      <c r="O2328" s="5" t="s">
        <v>2134</v>
      </c>
      <c r="P2328" s="6">
        <v>7.36</v>
      </c>
    </row>
    <row r="2329" spans="15:16" x14ac:dyDescent="0.45">
      <c r="O2329" s="5" t="s">
        <v>2135</v>
      </c>
      <c r="P2329" s="6">
        <v>0.5</v>
      </c>
    </row>
    <row r="2330" spans="15:16" x14ac:dyDescent="0.45">
      <c r="O2330" s="5" t="s">
        <v>2136</v>
      </c>
      <c r="P2330" s="6">
        <v>64.42</v>
      </c>
    </row>
    <row r="2331" spans="15:16" x14ac:dyDescent="0.45">
      <c r="O2331" s="5" t="s">
        <v>2137</v>
      </c>
      <c r="P2331" s="6">
        <v>0.25</v>
      </c>
    </row>
    <row r="2332" spans="15:16" x14ac:dyDescent="0.45">
      <c r="O2332" s="5" t="s">
        <v>2138</v>
      </c>
      <c r="P2332" s="6">
        <v>48.94</v>
      </c>
    </row>
    <row r="2333" spans="15:16" x14ac:dyDescent="0.45">
      <c r="O2333" s="5" t="s">
        <v>2139</v>
      </c>
      <c r="P2333" s="6">
        <v>4.4800000000000004</v>
      </c>
    </row>
    <row r="2334" spans="15:16" x14ac:dyDescent="0.45">
      <c r="O2334" s="5" t="s">
        <v>2140</v>
      </c>
      <c r="P2334" s="6">
        <v>9.27</v>
      </c>
    </row>
    <row r="2335" spans="15:16" x14ac:dyDescent="0.45">
      <c r="O2335" s="5" t="s">
        <v>2141</v>
      </c>
      <c r="P2335" s="6">
        <v>0.11</v>
      </c>
    </row>
    <row r="2336" spans="15:16" x14ac:dyDescent="0.45">
      <c r="O2336" s="5" t="s">
        <v>2142</v>
      </c>
      <c r="P2336" s="6">
        <v>114.31</v>
      </c>
    </row>
    <row r="2337" spans="15:16" x14ac:dyDescent="0.45">
      <c r="O2337" s="5" t="s">
        <v>2143</v>
      </c>
      <c r="P2337" s="6">
        <v>1.17</v>
      </c>
    </row>
    <row r="2338" spans="15:16" x14ac:dyDescent="0.45">
      <c r="O2338" s="5" t="s">
        <v>2144</v>
      </c>
      <c r="P2338" s="6">
        <v>12.33</v>
      </c>
    </row>
    <row r="2339" spans="15:16" x14ac:dyDescent="0.45">
      <c r="O2339" s="5" t="s">
        <v>2145</v>
      </c>
      <c r="P2339" s="6">
        <v>0.36</v>
      </c>
    </row>
    <row r="2340" spans="15:16" x14ac:dyDescent="0.45">
      <c r="O2340" s="5" t="s">
        <v>2146</v>
      </c>
      <c r="P2340" s="6">
        <v>7.16</v>
      </c>
    </row>
    <row r="2341" spans="15:16" x14ac:dyDescent="0.45">
      <c r="O2341" s="5" t="s">
        <v>2147</v>
      </c>
      <c r="P2341" s="6">
        <v>92.73</v>
      </c>
    </row>
    <row r="2342" spans="15:16" x14ac:dyDescent="0.45">
      <c r="O2342" s="5" t="s">
        <v>2148</v>
      </c>
      <c r="P2342" s="6">
        <v>0.85</v>
      </c>
    </row>
    <row r="2343" spans="15:16" x14ac:dyDescent="0.45">
      <c r="O2343" s="5" t="s">
        <v>2149</v>
      </c>
      <c r="P2343" s="6">
        <v>683.06</v>
      </c>
    </row>
    <row r="2344" spans="15:16" x14ac:dyDescent="0.45">
      <c r="O2344" s="5" t="s">
        <v>2150</v>
      </c>
      <c r="P2344" s="6">
        <v>87.3</v>
      </c>
    </row>
    <row r="2345" spans="15:16" x14ac:dyDescent="0.45">
      <c r="O2345" s="5" t="s">
        <v>2151</v>
      </c>
      <c r="P2345" s="6">
        <v>599.67999999999995</v>
      </c>
    </row>
    <row r="2346" spans="15:16" x14ac:dyDescent="0.45">
      <c r="O2346" s="5" t="s">
        <v>2152</v>
      </c>
      <c r="P2346" s="6">
        <v>249.3</v>
      </c>
    </row>
    <row r="2347" spans="15:16" x14ac:dyDescent="0.45">
      <c r="O2347" s="5" t="s">
        <v>2153</v>
      </c>
      <c r="P2347" s="6">
        <v>0.01</v>
      </c>
    </row>
    <row r="2348" spans="15:16" x14ac:dyDescent="0.45">
      <c r="O2348" s="5" t="s">
        <v>2154</v>
      </c>
      <c r="P2348" s="6">
        <v>8.3000000000000007</v>
      </c>
    </row>
    <row r="2349" spans="15:16" x14ac:dyDescent="0.45">
      <c r="O2349" s="5" t="s">
        <v>2155</v>
      </c>
      <c r="P2349" s="6">
        <v>4.3600000000000003</v>
      </c>
    </row>
    <row r="2350" spans="15:16" x14ac:dyDescent="0.45">
      <c r="O2350" s="5" t="s">
        <v>2156</v>
      </c>
      <c r="P2350" s="6">
        <v>10.61</v>
      </c>
    </row>
    <row r="2351" spans="15:16" x14ac:dyDescent="0.45">
      <c r="O2351" s="5" t="s">
        <v>2157</v>
      </c>
      <c r="P2351" s="6">
        <v>12.28</v>
      </c>
    </row>
    <row r="2352" spans="15:16" x14ac:dyDescent="0.45">
      <c r="O2352" s="5" t="s">
        <v>2158</v>
      </c>
      <c r="P2352" s="6">
        <v>13.55</v>
      </c>
    </row>
    <row r="2353" spans="15:16" x14ac:dyDescent="0.45">
      <c r="O2353" s="5" t="s">
        <v>2159</v>
      </c>
      <c r="P2353" s="6">
        <v>7.12</v>
      </c>
    </row>
    <row r="2354" spans="15:16" x14ac:dyDescent="0.45">
      <c r="O2354" s="5" t="s">
        <v>2160</v>
      </c>
      <c r="P2354" s="6">
        <v>4.79</v>
      </c>
    </row>
    <row r="2355" spans="15:16" x14ac:dyDescent="0.45">
      <c r="O2355" s="5" t="s">
        <v>2161</v>
      </c>
      <c r="P2355" s="6">
        <v>236.19</v>
      </c>
    </row>
    <row r="2356" spans="15:16" x14ac:dyDescent="0.45">
      <c r="O2356" s="5" t="s">
        <v>2162</v>
      </c>
      <c r="P2356" s="6">
        <v>44.98</v>
      </c>
    </row>
    <row r="2357" spans="15:16" x14ac:dyDescent="0.45">
      <c r="O2357" s="5" t="s">
        <v>2163</v>
      </c>
      <c r="P2357" s="6">
        <v>25.76</v>
      </c>
    </row>
    <row r="2358" spans="15:16" x14ac:dyDescent="0.45">
      <c r="O2358" s="5" t="s">
        <v>2164</v>
      </c>
      <c r="P2358" s="6">
        <v>3.98</v>
      </c>
    </row>
    <row r="2359" spans="15:16" x14ac:dyDescent="0.45">
      <c r="O2359" s="5" t="s">
        <v>2165</v>
      </c>
      <c r="P2359" s="6">
        <v>66.709999999999994</v>
      </c>
    </row>
    <row r="2360" spans="15:16" x14ac:dyDescent="0.45">
      <c r="O2360" s="5" t="s">
        <v>2166</v>
      </c>
      <c r="P2360" s="6">
        <v>0.01</v>
      </c>
    </row>
    <row r="2361" spans="15:16" x14ac:dyDescent="0.45">
      <c r="O2361" s="5" t="s">
        <v>2167</v>
      </c>
      <c r="P2361" s="6">
        <v>621.02</v>
      </c>
    </row>
    <row r="2362" spans="15:16" x14ac:dyDescent="0.45">
      <c r="O2362" s="5" t="s">
        <v>2168</v>
      </c>
      <c r="P2362" s="6">
        <v>8.51</v>
      </c>
    </row>
    <row r="2363" spans="15:16" x14ac:dyDescent="0.45">
      <c r="O2363" s="5" t="s">
        <v>2169</v>
      </c>
      <c r="P2363" s="6">
        <v>27</v>
      </c>
    </row>
    <row r="2364" spans="15:16" x14ac:dyDescent="0.45">
      <c r="O2364" s="5" t="s">
        <v>2170</v>
      </c>
      <c r="P2364" s="6">
        <v>38.19</v>
      </c>
    </row>
    <row r="2365" spans="15:16" x14ac:dyDescent="0.45">
      <c r="O2365" s="5" t="s">
        <v>2171</v>
      </c>
      <c r="P2365" s="6">
        <v>79.86</v>
      </c>
    </row>
    <row r="2366" spans="15:16" x14ac:dyDescent="0.45">
      <c r="O2366" s="5" t="s">
        <v>2172</v>
      </c>
      <c r="P2366" s="6">
        <v>60.06</v>
      </c>
    </row>
    <row r="2367" spans="15:16" x14ac:dyDescent="0.45">
      <c r="O2367" s="5" t="s">
        <v>2173</v>
      </c>
      <c r="P2367" s="6">
        <v>61.63</v>
      </c>
    </row>
    <row r="2368" spans="15:16" x14ac:dyDescent="0.45">
      <c r="O2368" s="5" t="s">
        <v>2174</v>
      </c>
      <c r="P2368" s="6">
        <v>42.11</v>
      </c>
    </row>
    <row r="2369" spans="15:16" x14ac:dyDescent="0.45">
      <c r="O2369" s="5" t="s">
        <v>2175</v>
      </c>
      <c r="P2369" s="6">
        <v>27.07</v>
      </c>
    </row>
    <row r="2370" spans="15:16" x14ac:dyDescent="0.45">
      <c r="O2370" s="5" t="s">
        <v>2176</v>
      </c>
      <c r="P2370" s="6">
        <v>26.18</v>
      </c>
    </row>
    <row r="2371" spans="15:16" x14ac:dyDescent="0.45">
      <c r="O2371" s="5" t="s">
        <v>2177</v>
      </c>
      <c r="P2371" s="6">
        <v>12.63</v>
      </c>
    </row>
    <row r="2372" spans="15:16" x14ac:dyDescent="0.45">
      <c r="O2372" s="5" t="s">
        <v>2178</v>
      </c>
      <c r="P2372" s="6">
        <v>146.21</v>
      </c>
    </row>
    <row r="2373" spans="15:16" x14ac:dyDescent="0.45">
      <c r="O2373" s="5" t="s">
        <v>2179</v>
      </c>
      <c r="P2373" s="6">
        <v>40.15</v>
      </c>
    </row>
    <row r="2374" spans="15:16" x14ac:dyDescent="0.45">
      <c r="O2374" s="5" t="s">
        <v>2180</v>
      </c>
      <c r="P2374" s="6">
        <v>389.13</v>
      </c>
    </row>
    <row r="2375" spans="15:16" x14ac:dyDescent="0.45">
      <c r="O2375" s="5" t="s">
        <v>2181</v>
      </c>
      <c r="P2375" s="6">
        <v>0.01</v>
      </c>
    </row>
    <row r="2376" spans="15:16" x14ac:dyDescent="0.45">
      <c r="O2376" s="5" t="s">
        <v>2182</v>
      </c>
      <c r="P2376" s="6">
        <v>69.78</v>
      </c>
    </row>
    <row r="2377" spans="15:16" x14ac:dyDescent="0.45">
      <c r="O2377" s="5" t="s">
        <v>2183</v>
      </c>
      <c r="P2377" s="6">
        <v>109.32</v>
      </c>
    </row>
    <row r="2378" spans="15:16" x14ac:dyDescent="0.45">
      <c r="O2378" s="5" t="s">
        <v>2184</v>
      </c>
      <c r="P2378" s="6">
        <v>96.32</v>
      </c>
    </row>
    <row r="2379" spans="15:16" x14ac:dyDescent="0.45">
      <c r="O2379" s="5" t="s">
        <v>2185</v>
      </c>
      <c r="P2379" s="6">
        <v>211</v>
      </c>
    </row>
    <row r="2380" spans="15:16" x14ac:dyDescent="0.45">
      <c r="O2380" s="5" t="s">
        <v>2186</v>
      </c>
      <c r="P2380" s="6">
        <v>8.4700000000000006</v>
      </c>
    </row>
    <row r="2381" spans="15:16" x14ac:dyDescent="0.45">
      <c r="O2381" s="5" t="s">
        <v>2187</v>
      </c>
      <c r="P2381" s="6">
        <v>0.01</v>
      </c>
    </row>
    <row r="2382" spans="15:16" x14ac:dyDescent="0.45">
      <c r="O2382" s="5" t="s">
        <v>2188</v>
      </c>
      <c r="P2382" s="6">
        <v>13.16</v>
      </c>
    </row>
    <row r="2383" spans="15:16" x14ac:dyDescent="0.45">
      <c r="O2383" s="5" t="s">
        <v>2189</v>
      </c>
      <c r="P2383" s="6">
        <v>0.01</v>
      </c>
    </row>
    <row r="2384" spans="15:16" x14ac:dyDescent="0.45">
      <c r="O2384" s="5" t="s">
        <v>2190</v>
      </c>
      <c r="P2384" s="6">
        <v>109.77</v>
      </c>
    </row>
    <row r="2385" spans="15:16" x14ac:dyDescent="0.45">
      <c r="O2385" s="5" t="s">
        <v>2191</v>
      </c>
      <c r="P2385" s="6">
        <v>36.75</v>
      </c>
    </row>
    <row r="2386" spans="15:16" x14ac:dyDescent="0.45">
      <c r="O2386" s="5" t="s">
        <v>2192</v>
      </c>
      <c r="P2386" s="6">
        <v>68.84</v>
      </c>
    </row>
    <row r="2387" spans="15:16" x14ac:dyDescent="0.45">
      <c r="O2387" s="5" t="s">
        <v>2193</v>
      </c>
      <c r="P2387" s="6">
        <v>17.57</v>
      </c>
    </row>
    <row r="2388" spans="15:16" x14ac:dyDescent="0.45">
      <c r="O2388" s="5" t="s">
        <v>2194</v>
      </c>
      <c r="P2388" s="6">
        <v>18.52</v>
      </c>
    </row>
    <row r="2389" spans="15:16" x14ac:dyDescent="0.45">
      <c r="O2389" s="5" t="s">
        <v>2195</v>
      </c>
      <c r="P2389" s="6">
        <v>32.22</v>
      </c>
    </row>
    <row r="2390" spans="15:16" x14ac:dyDescent="0.45">
      <c r="O2390" s="5" t="s">
        <v>2196</v>
      </c>
      <c r="P2390" s="6">
        <v>3.45</v>
      </c>
    </row>
    <row r="2391" spans="15:16" x14ac:dyDescent="0.45">
      <c r="O2391" s="5" t="s">
        <v>2197</v>
      </c>
      <c r="P2391" s="6">
        <v>2636.57</v>
      </c>
    </row>
    <row r="2392" spans="15:16" x14ac:dyDescent="0.45">
      <c r="O2392" s="5" t="s">
        <v>2198</v>
      </c>
      <c r="P2392" s="6">
        <v>341.94</v>
      </c>
    </row>
    <row r="2393" spans="15:16" x14ac:dyDescent="0.45">
      <c r="O2393" s="5" t="s">
        <v>2199</v>
      </c>
      <c r="P2393" s="6">
        <v>75</v>
      </c>
    </row>
    <row r="2394" spans="15:16" x14ac:dyDescent="0.45">
      <c r="O2394" s="5" t="s">
        <v>2200</v>
      </c>
      <c r="P2394" s="6">
        <v>402.34</v>
      </c>
    </row>
    <row r="2395" spans="15:16" x14ac:dyDescent="0.45">
      <c r="O2395" s="5" t="s">
        <v>2201</v>
      </c>
      <c r="P2395" s="6">
        <v>4.17</v>
      </c>
    </row>
    <row r="2396" spans="15:16" x14ac:dyDescent="0.45">
      <c r="O2396" s="5" t="s">
        <v>2202</v>
      </c>
      <c r="P2396" s="6">
        <v>5.19</v>
      </c>
    </row>
    <row r="2397" spans="15:16" x14ac:dyDescent="0.45">
      <c r="O2397" s="5" t="s">
        <v>2203</v>
      </c>
      <c r="P2397" s="6">
        <v>3.23</v>
      </c>
    </row>
    <row r="2398" spans="15:16" x14ac:dyDescent="0.45">
      <c r="O2398" s="5" t="s">
        <v>2204</v>
      </c>
      <c r="P2398" s="6">
        <v>4.3099999999999996</v>
      </c>
    </row>
    <row r="2399" spans="15:16" x14ac:dyDescent="0.45">
      <c r="O2399" s="5" t="s">
        <v>2205</v>
      </c>
      <c r="P2399" s="6">
        <v>0</v>
      </c>
    </row>
    <row r="2400" spans="15:16" x14ac:dyDescent="0.45">
      <c r="O2400" s="5" t="s">
        <v>2206</v>
      </c>
      <c r="P2400" s="6">
        <v>105.74</v>
      </c>
    </row>
    <row r="2401" spans="15:16" x14ac:dyDescent="0.45">
      <c r="O2401" s="5" t="s">
        <v>2207</v>
      </c>
      <c r="P2401" s="6">
        <v>43.94</v>
      </c>
    </row>
    <row r="2402" spans="15:16" x14ac:dyDescent="0.45">
      <c r="O2402" s="5" t="s">
        <v>2208</v>
      </c>
      <c r="P2402" s="6">
        <v>26.31</v>
      </c>
    </row>
    <row r="2403" spans="15:16" x14ac:dyDescent="0.45">
      <c r="O2403" s="5" t="s">
        <v>2209</v>
      </c>
      <c r="P2403" s="6">
        <v>3.29</v>
      </c>
    </row>
    <row r="2404" spans="15:16" x14ac:dyDescent="0.45">
      <c r="O2404" s="5" t="s">
        <v>2210</v>
      </c>
      <c r="P2404" s="6">
        <v>2.2000000000000002</v>
      </c>
    </row>
    <row r="2405" spans="15:16" x14ac:dyDescent="0.45">
      <c r="O2405" s="5" t="s">
        <v>2211</v>
      </c>
      <c r="P2405" s="6">
        <v>16.97</v>
      </c>
    </row>
    <row r="2406" spans="15:16" x14ac:dyDescent="0.45">
      <c r="O2406" s="5" t="s">
        <v>2212</v>
      </c>
      <c r="P2406" s="6">
        <v>21.87</v>
      </c>
    </row>
    <row r="2407" spans="15:16" x14ac:dyDescent="0.45">
      <c r="O2407" s="5" t="s">
        <v>2213</v>
      </c>
      <c r="P2407" s="6">
        <v>36.54</v>
      </c>
    </row>
    <row r="2408" spans="15:16" x14ac:dyDescent="0.45">
      <c r="O2408" s="5" t="s">
        <v>2214</v>
      </c>
      <c r="P2408" s="6">
        <v>56.04</v>
      </c>
    </row>
    <row r="2409" spans="15:16" x14ac:dyDescent="0.45">
      <c r="O2409" s="5" t="s">
        <v>2215</v>
      </c>
      <c r="P2409" s="6">
        <v>42.54</v>
      </c>
    </row>
    <row r="2410" spans="15:16" x14ac:dyDescent="0.45">
      <c r="O2410" s="5" t="s">
        <v>2216</v>
      </c>
      <c r="P2410" s="6">
        <v>0.42</v>
      </c>
    </row>
    <row r="2411" spans="15:16" x14ac:dyDescent="0.45">
      <c r="O2411" s="5" t="s">
        <v>2217</v>
      </c>
      <c r="P2411" s="6">
        <v>26.64</v>
      </c>
    </row>
    <row r="2412" spans="15:16" x14ac:dyDescent="0.45">
      <c r="O2412" s="5" t="s">
        <v>2218</v>
      </c>
      <c r="P2412" s="6">
        <v>45.52</v>
      </c>
    </row>
    <row r="2413" spans="15:16" x14ac:dyDescent="0.45">
      <c r="O2413" s="5" t="s">
        <v>2219</v>
      </c>
      <c r="P2413" s="6">
        <v>171.66</v>
      </c>
    </row>
    <row r="2414" spans="15:16" x14ac:dyDescent="0.45">
      <c r="O2414" s="5" t="s">
        <v>2220</v>
      </c>
      <c r="P2414" s="6">
        <v>0.01</v>
      </c>
    </row>
    <row r="2415" spans="15:16" x14ac:dyDescent="0.45">
      <c r="O2415" s="5" t="s">
        <v>2221</v>
      </c>
      <c r="P2415" s="6">
        <v>0</v>
      </c>
    </row>
    <row r="2416" spans="15:16" x14ac:dyDescent="0.45">
      <c r="O2416" s="5" t="s">
        <v>2222</v>
      </c>
      <c r="P2416" s="6">
        <v>245.41</v>
      </c>
    </row>
    <row r="2417" spans="15:16" x14ac:dyDescent="0.45">
      <c r="O2417" s="5" t="s">
        <v>2223</v>
      </c>
      <c r="P2417" s="6">
        <v>103.55</v>
      </c>
    </row>
    <row r="2418" spans="15:16" x14ac:dyDescent="0.45">
      <c r="O2418" s="5" t="s">
        <v>2224</v>
      </c>
      <c r="P2418" s="6">
        <v>115.03</v>
      </c>
    </row>
    <row r="2419" spans="15:16" x14ac:dyDescent="0.45">
      <c r="O2419" s="5" t="s">
        <v>2225</v>
      </c>
      <c r="P2419" s="6">
        <v>0.01</v>
      </c>
    </row>
    <row r="2420" spans="15:16" x14ac:dyDescent="0.45">
      <c r="O2420" s="5" t="s">
        <v>2226</v>
      </c>
      <c r="P2420" s="6">
        <v>731.31</v>
      </c>
    </row>
    <row r="2421" spans="15:16" x14ac:dyDescent="0.45">
      <c r="O2421" s="5" t="s">
        <v>2227</v>
      </c>
      <c r="P2421" s="6">
        <v>4.75</v>
      </c>
    </row>
    <row r="2422" spans="15:16" x14ac:dyDescent="0.45">
      <c r="O2422" s="5" t="s">
        <v>2228</v>
      </c>
      <c r="P2422" s="6">
        <v>0.01</v>
      </c>
    </row>
    <row r="2423" spans="15:16" x14ac:dyDescent="0.45">
      <c r="O2423" s="5" t="s">
        <v>2229</v>
      </c>
      <c r="P2423" s="6">
        <v>6.79</v>
      </c>
    </row>
    <row r="2424" spans="15:16" x14ac:dyDescent="0.45">
      <c r="O2424" s="5" t="s">
        <v>2230</v>
      </c>
      <c r="P2424" s="6">
        <v>135.9</v>
      </c>
    </row>
    <row r="2425" spans="15:16" x14ac:dyDescent="0.45">
      <c r="O2425" s="5" t="s">
        <v>2231</v>
      </c>
      <c r="P2425" s="6">
        <v>40.700000000000003</v>
      </c>
    </row>
    <row r="2426" spans="15:16" x14ac:dyDescent="0.45">
      <c r="O2426" s="5" t="s">
        <v>2232</v>
      </c>
      <c r="P2426" s="6">
        <v>34.36</v>
      </c>
    </row>
    <row r="2427" spans="15:16" x14ac:dyDescent="0.45">
      <c r="O2427" s="5" t="s">
        <v>2233</v>
      </c>
      <c r="P2427" s="6">
        <v>81.31</v>
      </c>
    </row>
    <row r="2428" spans="15:16" x14ac:dyDescent="0.45">
      <c r="O2428" s="5" t="s">
        <v>2234</v>
      </c>
      <c r="P2428" s="6">
        <v>51.49</v>
      </c>
    </row>
    <row r="2429" spans="15:16" x14ac:dyDescent="0.45">
      <c r="O2429" s="5" t="s">
        <v>2235</v>
      </c>
      <c r="P2429" s="6">
        <v>94.92</v>
      </c>
    </row>
    <row r="2430" spans="15:16" x14ac:dyDescent="0.45">
      <c r="O2430" s="5" t="s">
        <v>2236</v>
      </c>
      <c r="P2430" s="6">
        <v>32.78</v>
      </c>
    </row>
    <row r="2431" spans="15:16" x14ac:dyDescent="0.45">
      <c r="O2431" s="5" t="s">
        <v>2237</v>
      </c>
      <c r="P2431" s="6">
        <v>6.58</v>
      </c>
    </row>
    <row r="2432" spans="15:16" x14ac:dyDescent="0.45">
      <c r="O2432" s="5" t="s">
        <v>2238</v>
      </c>
      <c r="P2432" s="6">
        <v>7.99</v>
      </c>
    </row>
    <row r="2433" spans="15:16" x14ac:dyDescent="0.45">
      <c r="O2433" s="5" t="s">
        <v>2239</v>
      </c>
      <c r="P2433" s="6">
        <v>8.52</v>
      </c>
    </row>
    <row r="2434" spans="15:16" x14ac:dyDescent="0.45">
      <c r="O2434" s="5" t="s">
        <v>2240</v>
      </c>
      <c r="P2434" s="6">
        <v>129.75</v>
      </c>
    </row>
    <row r="2435" spans="15:16" x14ac:dyDescent="0.45">
      <c r="O2435" s="5" t="s">
        <v>2241</v>
      </c>
      <c r="P2435" s="6">
        <v>25.97</v>
      </c>
    </row>
    <row r="2436" spans="15:16" x14ac:dyDescent="0.45">
      <c r="O2436" s="5" t="s">
        <v>2242</v>
      </c>
      <c r="P2436" s="6">
        <v>45.61</v>
      </c>
    </row>
    <row r="2437" spans="15:16" x14ac:dyDescent="0.45">
      <c r="O2437" s="5" t="s">
        <v>2243</v>
      </c>
      <c r="P2437" s="6">
        <v>28.39</v>
      </c>
    </row>
    <row r="2438" spans="15:16" x14ac:dyDescent="0.45">
      <c r="O2438" s="5" t="s">
        <v>2244</v>
      </c>
      <c r="P2438" s="6">
        <v>102.41</v>
      </c>
    </row>
    <row r="2439" spans="15:16" x14ac:dyDescent="0.45">
      <c r="O2439" s="5" t="s">
        <v>2245</v>
      </c>
      <c r="P2439" s="6">
        <v>80.19</v>
      </c>
    </row>
    <row r="2440" spans="15:16" x14ac:dyDescent="0.45">
      <c r="O2440" s="5" t="s">
        <v>2246</v>
      </c>
      <c r="P2440" s="6">
        <v>34.14</v>
      </c>
    </row>
    <row r="2441" spans="15:16" x14ac:dyDescent="0.45">
      <c r="O2441" s="5" t="s">
        <v>2247</v>
      </c>
      <c r="P2441" s="6">
        <v>64.09</v>
      </c>
    </row>
    <row r="2442" spans="15:16" x14ac:dyDescent="0.45">
      <c r="O2442" s="5" t="s">
        <v>2248</v>
      </c>
      <c r="P2442" s="6">
        <v>42.08</v>
      </c>
    </row>
    <row r="2443" spans="15:16" x14ac:dyDescent="0.45">
      <c r="O2443" s="5" t="s">
        <v>2249</v>
      </c>
      <c r="P2443" s="6">
        <v>129.08000000000001</v>
      </c>
    </row>
    <row r="2444" spans="15:16" x14ac:dyDescent="0.45">
      <c r="O2444" s="5" t="s">
        <v>2250</v>
      </c>
      <c r="P2444" s="6">
        <v>300.13</v>
      </c>
    </row>
    <row r="2445" spans="15:16" x14ac:dyDescent="0.45">
      <c r="O2445" s="5" t="s">
        <v>2251</v>
      </c>
      <c r="P2445" s="6">
        <v>4.0199999999999996</v>
      </c>
    </row>
    <row r="2446" spans="15:16" x14ac:dyDescent="0.45">
      <c r="O2446" s="5" t="s">
        <v>2252</v>
      </c>
      <c r="P2446" s="6">
        <v>73.78</v>
      </c>
    </row>
    <row r="2447" spans="15:16" x14ac:dyDescent="0.45">
      <c r="O2447" s="5" t="s">
        <v>2253</v>
      </c>
      <c r="P2447" s="6">
        <v>156.04</v>
      </c>
    </row>
    <row r="2448" spans="15:16" x14ac:dyDescent="0.45">
      <c r="O2448" s="5" t="s">
        <v>2254</v>
      </c>
      <c r="P2448" s="6">
        <v>20.190000000000001</v>
      </c>
    </row>
    <row r="2449" spans="15:16" x14ac:dyDescent="0.45">
      <c r="O2449" s="5" t="s">
        <v>2255</v>
      </c>
      <c r="P2449" s="6">
        <v>7.44</v>
      </c>
    </row>
    <row r="2450" spans="15:16" x14ac:dyDescent="0.45">
      <c r="O2450" s="5" t="s">
        <v>2256</v>
      </c>
      <c r="P2450" s="6">
        <v>5.92</v>
      </c>
    </row>
    <row r="2451" spans="15:16" x14ac:dyDescent="0.45">
      <c r="O2451" s="5" t="s">
        <v>2257</v>
      </c>
      <c r="P2451" s="6">
        <v>414.89</v>
      </c>
    </row>
    <row r="2452" spans="15:16" x14ac:dyDescent="0.45">
      <c r="O2452" s="5" t="s">
        <v>2258</v>
      </c>
      <c r="P2452" s="6">
        <v>63.99</v>
      </c>
    </row>
    <row r="2453" spans="15:16" x14ac:dyDescent="0.45">
      <c r="O2453" s="5" t="s">
        <v>2259</v>
      </c>
      <c r="P2453" s="6">
        <v>106.85</v>
      </c>
    </row>
    <row r="2454" spans="15:16" x14ac:dyDescent="0.45">
      <c r="O2454" s="5" t="s">
        <v>2260</v>
      </c>
      <c r="P2454" s="6">
        <v>10.97</v>
      </c>
    </row>
    <row r="2455" spans="15:16" x14ac:dyDescent="0.45">
      <c r="O2455" s="5" t="s">
        <v>2261</v>
      </c>
      <c r="P2455" s="6">
        <v>24.63</v>
      </c>
    </row>
    <row r="2456" spans="15:16" x14ac:dyDescent="0.45">
      <c r="O2456" s="5" t="s">
        <v>2262</v>
      </c>
      <c r="P2456" s="6">
        <v>30.33</v>
      </c>
    </row>
    <row r="2457" spans="15:16" x14ac:dyDescent="0.45">
      <c r="O2457" s="5" t="s">
        <v>2263</v>
      </c>
      <c r="P2457" s="6">
        <v>71.39</v>
      </c>
    </row>
    <row r="2458" spans="15:16" x14ac:dyDescent="0.45">
      <c r="O2458" s="5" t="s">
        <v>2264</v>
      </c>
      <c r="P2458" s="6">
        <v>137.91999999999999</v>
      </c>
    </row>
    <row r="2459" spans="15:16" x14ac:dyDescent="0.45">
      <c r="O2459" s="5" t="s">
        <v>2265</v>
      </c>
      <c r="P2459" s="6">
        <v>179.78</v>
      </c>
    </row>
    <row r="2460" spans="15:16" x14ac:dyDescent="0.45">
      <c r="O2460" s="5" t="s">
        <v>2266</v>
      </c>
      <c r="P2460" s="6">
        <v>0.59</v>
      </c>
    </row>
    <row r="2461" spans="15:16" x14ac:dyDescent="0.45">
      <c r="O2461" s="5" t="s">
        <v>2267</v>
      </c>
      <c r="P2461" s="6">
        <v>362.34</v>
      </c>
    </row>
    <row r="2462" spans="15:16" x14ac:dyDescent="0.45">
      <c r="O2462" s="5" t="s">
        <v>2268</v>
      </c>
      <c r="P2462" s="6">
        <v>511.95</v>
      </c>
    </row>
    <row r="2463" spans="15:16" x14ac:dyDescent="0.45">
      <c r="O2463" s="5" t="s">
        <v>2269</v>
      </c>
      <c r="P2463" s="6">
        <v>15.92</v>
      </c>
    </row>
    <row r="2464" spans="15:16" x14ac:dyDescent="0.45">
      <c r="O2464" s="5" t="s">
        <v>2270</v>
      </c>
      <c r="P2464" s="6">
        <v>166.07</v>
      </c>
    </row>
    <row r="2465" spans="15:16" x14ac:dyDescent="0.45">
      <c r="O2465" s="5" t="s">
        <v>2271</v>
      </c>
      <c r="P2465" s="6">
        <v>200.47</v>
      </c>
    </row>
    <row r="2466" spans="15:16" x14ac:dyDescent="0.45">
      <c r="O2466" s="5" t="s">
        <v>2272</v>
      </c>
      <c r="P2466" s="6">
        <v>506.45</v>
      </c>
    </row>
    <row r="2467" spans="15:16" x14ac:dyDescent="0.45">
      <c r="O2467" s="5" t="s">
        <v>2273</v>
      </c>
      <c r="P2467" s="6">
        <v>238.82</v>
      </c>
    </row>
    <row r="2468" spans="15:16" x14ac:dyDescent="0.45">
      <c r="O2468" s="5" t="s">
        <v>2274</v>
      </c>
      <c r="P2468" s="6">
        <v>461.16</v>
      </c>
    </row>
    <row r="2469" spans="15:16" x14ac:dyDescent="0.45">
      <c r="O2469" s="5" t="s">
        <v>2275</v>
      </c>
      <c r="P2469" s="6">
        <v>41.18</v>
      </c>
    </row>
    <row r="2470" spans="15:16" x14ac:dyDescent="0.45">
      <c r="O2470" s="5" t="s">
        <v>2276</v>
      </c>
      <c r="P2470" s="6">
        <v>401.42</v>
      </c>
    </row>
    <row r="2471" spans="15:16" x14ac:dyDescent="0.45">
      <c r="O2471" s="5" t="s">
        <v>2277</v>
      </c>
      <c r="P2471" s="6">
        <v>34.54</v>
      </c>
    </row>
    <row r="2472" spans="15:16" x14ac:dyDescent="0.45">
      <c r="O2472" s="5" t="s">
        <v>2278</v>
      </c>
      <c r="P2472" s="6">
        <v>201.45</v>
      </c>
    </row>
    <row r="2473" spans="15:16" x14ac:dyDescent="0.45">
      <c r="O2473" s="5" t="s">
        <v>2279</v>
      </c>
      <c r="P2473" s="6">
        <v>30.81</v>
      </c>
    </row>
    <row r="2474" spans="15:16" x14ac:dyDescent="0.45">
      <c r="O2474" s="5" t="s">
        <v>2280</v>
      </c>
      <c r="P2474" s="6">
        <v>26.38</v>
      </c>
    </row>
    <row r="2475" spans="15:16" x14ac:dyDescent="0.45">
      <c r="O2475" s="5" t="s">
        <v>2281</v>
      </c>
      <c r="P2475" s="6">
        <v>74.64</v>
      </c>
    </row>
    <row r="2476" spans="15:16" x14ac:dyDescent="0.45">
      <c r="O2476" s="5" t="s">
        <v>2282</v>
      </c>
      <c r="P2476" s="6">
        <v>21.49</v>
      </c>
    </row>
    <row r="2477" spans="15:16" x14ac:dyDescent="0.45">
      <c r="O2477" s="5" t="s">
        <v>2283</v>
      </c>
      <c r="P2477" s="6">
        <v>323.91000000000003</v>
      </c>
    </row>
    <row r="2478" spans="15:16" x14ac:dyDescent="0.45">
      <c r="O2478" s="5" t="s">
        <v>2284</v>
      </c>
      <c r="P2478" s="6">
        <v>0.01</v>
      </c>
    </row>
    <row r="2479" spans="15:16" x14ac:dyDescent="0.45">
      <c r="O2479" s="5" t="s">
        <v>2285</v>
      </c>
      <c r="P2479" s="6">
        <v>430</v>
      </c>
    </row>
    <row r="2480" spans="15:16" x14ac:dyDescent="0.45">
      <c r="O2480" s="5" t="s">
        <v>2286</v>
      </c>
      <c r="P2480" s="6">
        <v>77.67</v>
      </c>
    </row>
    <row r="2481" spans="15:16" x14ac:dyDescent="0.45">
      <c r="O2481" s="5" t="s">
        <v>2287</v>
      </c>
      <c r="P2481" s="6">
        <v>77.67</v>
      </c>
    </row>
    <row r="2482" spans="15:16" x14ac:dyDescent="0.45">
      <c r="O2482" s="5" t="s">
        <v>2288</v>
      </c>
      <c r="P2482" s="6">
        <v>240.73</v>
      </c>
    </row>
    <row r="2483" spans="15:16" x14ac:dyDescent="0.45">
      <c r="O2483" s="5" t="s">
        <v>2289</v>
      </c>
      <c r="P2483" s="6">
        <v>96.11</v>
      </c>
    </row>
    <row r="2484" spans="15:16" x14ac:dyDescent="0.45">
      <c r="O2484" s="5" t="s">
        <v>2290</v>
      </c>
      <c r="P2484" s="6">
        <v>0</v>
      </c>
    </row>
    <row r="2485" spans="15:16" x14ac:dyDescent="0.45">
      <c r="O2485" s="5" t="s">
        <v>2291</v>
      </c>
      <c r="P2485" s="6">
        <v>222.42</v>
      </c>
    </row>
    <row r="2486" spans="15:16" x14ac:dyDescent="0.45">
      <c r="O2486" s="5" t="s">
        <v>2292</v>
      </c>
      <c r="P2486" s="6">
        <v>34.11</v>
      </c>
    </row>
    <row r="2487" spans="15:16" x14ac:dyDescent="0.45">
      <c r="O2487" s="5" t="s">
        <v>2293</v>
      </c>
      <c r="P2487" s="6">
        <v>411.82</v>
      </c>
    </row>
    <row r="2488" spans="15:16" x14ac:dyDescent="0.45">
      <c r="O2488" s="5" t="s">
        <v>2294</v>
      </c>
      <c r="P2488" s="6">
        <v>1.41</v>
      </c>
    </row>
    <row r="2489" spans="15:16" x14ac:dyDescent="0.45">
      <c r="O2489" s="5" t="s">
        <v>2295</v>
      </c>
      <c r="P2489" s="6">
        <v>213.8</v>
      </c>
    </row>
    <row r="2490" spans="15:16" x14ac:dyDescent="0.45">
      <c r="O2490" s="5" t="s">
        <v>2296</v>
      </c>
      <c r="P2490" s="6">
        <v>50.9</v>
      </c>
    </row>
    <row r="2491" spans="15:16" x14ac:dyDescent="0.45">
      <c r="O2491" s="5" t="s">
        <v>2297</v>
      </c>
      <c r="P2491" s="6">
        <v>150.94999999999999</v>
      </c>
    </row>
    <row r="2492" spans="15:16" x14ac:dyDescent="0.45">
      <c r="O2492" s="5" t="s">
        <v>2298</v>
      </c>
      <c r="P2492" s="6">
        <v>95.14</v>
      </c>
    </row>
    <row r="2493" spans="15:16" x14ac:dyDescent="0.45">
      <c r="O2493" s="5" t="s">
        <v>2299</v>
      </c>
      <c r="P2493" s="6">
        <v>51.9</v>
      </c>
    </row>
    <row r="2494" spans="15:16" x14ac:dyDescent="0.45">
      <c r="O2494" s="5" t="s">
        <v>2300</v>
      </c>
      <c r="P2494" s="6">
        <v>796.5</v>
      </c>
    </row>
    <row r="2495" spans="15:16" x14ac:dyDescent="0.45">
      <c r="O2495" s="5" t="s">
        <v>2301</v>
      </c>
      <c r="P2495" s="6">
        <v>598.01</v>
      </c>
    </row>
    <row r="2496" spans="15:16" x14ac:dyDescent="0.45">
      <c r="O2496" s="5" t="s">
        <v>2302</v>
      </c>
      <c r="P2496" s="6">
        <v>783</v>
      </c>
    </row>
    <row r="2497" spans="15:16" x14ac:dyDescent="0.45">
      <c r="O2497" s="5" t="s">
        <v>2303</v>
      </c>
      <c r="P2497" s="6">
        <v>28.47</v>
      </c>
    </row>
    <row r="2498" spans="15:16" x14ac:dyDescent="0.45">
      <c r="O2498" s="5" t="s">
        <v>2304</v>
      </c>
      <c r="P2498" s="6">
        <v>0.01</v>
      </c>
    </row>
    <row r="2499" spans="15:16" x14ac:dyDescent="0.45">
      <c r="O2499" s="5" t="s">
        <v>2305</v>
      </c>
      <c r="P2499" s="6">
        <v>0.05</v>
      </c>
    </row>
    <row r="2500" spans="15:16" x14ac:dyDescent="0.45">
      <c r="O2500" s="5" t="s">
        <v>2306</v>
      </c>
      <c r="P2500" s="6">
        <v>24.71</v>
      </c>
    </row>
    <row r="2501" spans="15:16" x14ac:dyDescent="0.45">
      <c r="O2501" s="5" t="s">
        <v>2307</v>
      </c>
      <c r="P2501" s="6">
        <v>97.55</v>
      </c>
    </row>
    <row r="2502" spans="15:16" x14ac:dyDescent="0.45">
      <c r="O2502" s="5" t="s">
        <v>2308</v>
      </c>
      <c r="P2502" s="6">
        <v>27.44</v>
      </c>
    </row>
    <row r="2503" spans="15:16" x14ac:dyDescent="0.45">
      <c r="O2503" s="5" t="s">
        <v>2309</v>
      </c>
      <c r="P2503" s="6">
        <v>0.61</v>
      </c>
    </row>
    <row r="2504" spans="15:16" x14ac:dyDescent="0.45">
      <c r="O2504" s="5" t="s">
        <v>2310</v>
      </c>
      <c r="P2504" s="6">
        <v>15.31</v>
      </c>
    </row>
    <row r="2505" spans="15:16" x14ac:dyDescent="0.45">
      <c r="O2505" s="5" t="s">
        <v>2311</v>
      </c>
      <c r="P2505" s="6">
        <v>15.19</v>
      </c>
    </row>
    <row r="2506" spans="15:16" x14ac:dyDescent="0.45">
      <c r="O2506" s="5" t="s">
        <v>2312</v>
      </c>
      <c r="P2506" s="6">
        <v>1.1100000000000001</v>
      </c>
    </row>
    <row r="2507" spans="15:16" x14ac:dyDescent="0.45">
      <c r="O2507" s="5" t="s">
        <v>2313</v>
      </c>
      <c r="P2507" s="6">
        <v>115.58</v>
      </c>
    </row>
    <row r="2508" spans="15:16" x14ac:dyDescent="0.45">
      <c r="O2508" s="5" t="s">
        <v>2314</v>
      </c>
      <c r="P2508" s="6">
        <v>101.62</v>
      </c>
    </row>
    <row r="2509" spans="15:16" x14ac:dyDescent="0.45">
      <c r="O2509" s="5" t="s">
        <v>2315</v>
      </c>
      <c r="P2509" s="6">
        <v>19.329999999999998</v>
      </c>
    </row>
    <row r="2510" spans="15:16" x14ac:dyDescent="0.45">
      <c r="O2510" s="5" t="s">
        <v>2316</v>
      </c>
      <c r="P2510" s="6">
        <v>7.94</v>
      </c>
    </row>
    <row r="2511" spans="15:16" x14ac:dyDescent="0.45">
      <c r="O2511" s="5" t="s">
        <v>2317</v>
      </c>
      <c r="P2511" s="6">
        <v>11.41</v>
      </c>
    </row>
    <row r="2512" spans="15:16" x14ac:dyDescent="0.45">
      <c r="O2512" s="5" t="s">
        <v>2318</v>
      </c>
      <c r="P2512" s="6">
        <v>2.15</v>
      </c>
    </row>
    <row r="2513" spans="15:16" x14ac:dyDescent="0.45">
      <c r="O2513" s="5" t="s">
        <v>2319</v>
      </c>
      <c r="P2513" s="6">
        <v>85</v>
      </c>
    </row>
    <row r="2514" spans="15:16" x14ac:dyDescent="0.45">
      <c r="O2514" s="5" t="s">
        <v>2320</v>
      </c>
      <c r="P2514" s="6">
        <v>1.98</v>
      </c>
    </row>
    <row r="2515" spans="15:16" x14ac:dyDescent="0.45">
      <c r="O2515" s="5" t="s">
        <v>2321</v>
      </c>
      <c r="P2515" s="6">
        <v>62.89</v>
      </c>
    </row>
    <row r="2516" spans="15:16" x14ac:dyDescent="0.45">
      <c r="O2516" s="5" t="s">
        <v>2322</v>
      </c>
      <c r="P2516" s="6">
        <v>118.81</v>
      </c>
    </row>
    <row r="2517" spans="15:16" x14ac:dyDescent="0.45">
      <c r="O2517" s="5" t="s">
        <v>2323</v>
      </c>
      <c r="P2517" s="6">
        <v>1270.76</v>
      </c>
    </row>
    <row r="2518" spans="15:16" x14ac:dyDescent="0.45">
      <c r="O2518" s="5" t="s">
        <v>2324</v>
      </c>
      <c r="P2518" s="6">
        <v>40.89</v>
      </c>
    </row>
    <row r="2519" spans="15:16" x14ac:dyDescent="0.45">
      <c r="O2519" s="5" t="s">
        <v>2325</v>
      </c>
      <c r="P2519" s="6">
        <v>51.8</v>
      </c>
    </row>
    <row r="2520" spans="15:16" x14ac:dyDescent="0.45">
      <c r="O2520" s="5" t="s">
        <v>2326</v>
      </c>
      <c r="P2520" s="6">
        <v>17.82</v>
      </c>
    </row>
    <row r="2521" spans="15:16" x14ac:dyDescent="0.45">
      <c r="O2521" s="5" t="s">
        <v>2327</v>
      </c>
      <c r="P2521" s="6">
        <v>51.78</v>
      </c>
    </row>
    <row r="2522" spans="15:16" x14ac:dyDescent="0.45">
      <c r="O2522" s="5" t="s">
        <v>2328</v>
      </c>
      <c r="P2522" s="6">
        <v>32.979999999999997</v>
      </c>
    </row>
    <row r="2523" spans="15:16" x14ac:dyDescent="0.45">
      <c r="O2523" s="5" t="s">
        <v>2329</v>
      </c>
      <c r="P2523" s="6">
        <v>78.86</v>
      </c>
    </row>
    <row r="2524" spans="15:16" x14ac:dyDescent="0.45">
      <c r="O2524" s="5" t="s">
        <v>2330</v>
      </c>
      <c r="P2524" s="6">
        <v>10.34</v>
      </c>
    </row>
    <row r="2525" spans="15:16" x14ac:dyDescent="0.45">
      <c r="O2525" s="5" t="s">
        <v>2331</v>
      </c>
      <c r="P2525" s="6">
        <v>123.67</v>
      </c>
    </row>
    <row r="2526" spans="15:16" x14ac:dyDescent="0.45">
      <c r="O2526" s="5" t="s">
        <v>2332</v>
      </c>
      <c r="P2526" s="6">
        <v>26.71</v>
      </c>
    </row>
    <row r="2527" spans="15:16" x14ac:dyDescent="0.45">
      <c r="O2527" s="5" t="s">
        <v>2333</v>
      </c>
      <c r="P2527" s="6">
        <v>29.66</v>
      </c>
    </row>
    <row r="2528" spans="15:16" x14ac:dyDescent="0.45">
      <c r="O2528" s="5" t="s">
        <v>2334</v>
      </c>
      <c r="P2528" s="6">
        <v>43.69</v>
      </c>
    </row>
    <row r="2529" spans="15:16" x14ac:dyDescent="0.45">
      <c r="O2529" s="5" t="s">
        <v>2335</v>
      </c>
      <c r="P2529" s="6">
        <v>48</v>
      </c>
    </row>
    <row r="2530" spans="15:16" x14ac:dyDescent="0.45">
      <c r="O2530" s="5" t="s">
        <v>2336</v>
      </c>
      <c r="P2530" s="6">
        <v>54.71</v>
      </c>
    </row>
    <row r="2531" spans="15:16" x14ac:dyDescent="0.45">
      <c r="O2531" s="5" t="s">
        <v>2337</v>
      </c>
      <c r="P2531" s="6">
        <v>48</v>
      </c>
    </row>
    <row r="2532" spans="15:16" x14ac:dyDescent="0.45">
      <c r="O2532" s="5" t="s">
        <v>2338</v>
      </c>
      <c r="P2532" s="6">
        <v>85.51</v>
      </c>
    </row>
    <row r="2533" spans="15:16" x14ac:dyDescent="0.45">
      <c r="O2533" s="5" t="s">
        <v>2339</v>
      </c>
      <c r="P2533" s="6">
        <v>44.73</v>
      </c>
    </row>
    <row r="2534" spans="15:16" x14ac:dyDescent="0.45">
      <c r="O2534" s="5" t="s">
        <v>2340</v>
      </c>
      <c r="P2534" s="6">
        <v>37.44</v>
      </c>
    </row>
    <row r="2535" spans="15:16" x14ac:dyDescent="0.45">
      <c r="O2535" s="5" t="s">
        <v>2341</v>
      </c>
      <c r="P2535" s="6">
        <v>98.69</v>
      </c>
    </row>
    <row r="2536" spans="15:16" x14ac:dyDescent="0.45">
      <c r="O2536" s="5" t="s">
        <v>2342</v>
      </c>
      <c r="P2536" s="6">
        <v>66.680000000000007</v>
      </c>
    </row>
    <row r="2537" spans="15:16" x14ac:dyDescent="0.45">
      <c r="O2537" s="5" t="s">
        <v>2343</v>
      </c>
      <c r="P2537" s="6">
        <v>48.45</v>
      </c>
    </row>
    <row r="2538" spans="15:16" x14ac:dyDescent="0.45">
      <c r="O2538" s="5" t="s">
        <v>2344</v>
      </c>
      <c r="P2538" s="6">
        <v>94.75</v>
      </c>
    </row>
    <row r="2539" spans="15:16" x14ac:dyDescent="0.45">
      <c r="O2539" s="5" t="s">
        <v>2345</v>
      </c>
      <c r="P2539" s="6">
        <v>89.95</v>
      </c>
    </row>
    <row r="2540" spans="15:16" x14ac:dyDescent="0.45">
      <c r="O2540" s="5" t="s">
        <v>2346</v>
      </c>
      <c r="P2540" s="6">
        <v>14.37</v>
      </c>
    </row>
    <row r="2541" spans="15:16" x14ac:dyDescent="0.45">
      <c r="O2541" s="5" t="s">
        <v>2347</v>
      </c>
      <c r="P2541" s="6">
        <v>25.43</v>
      </c>
    </row>
    <row r="2542" spans="15:16" x14ac:dyDescent="0.45">
      <c r="O2542" s="5" t="s">
        <v>2348</v>
      </c>
      <c r="P2542" s="6">
        <v>28.58</v>
      </c>
    </row>
    <row r="2543" spans="15:16" x14ac:dyDescent="0.45">
      <c r="O2543" s="5" t="s">
        <v>2349</v>
      </c>
      <c r="P2543" s="6">
        <v>20.62</v>
      </c>
    </row>
    <row r="2544" spans="15:16" x14ac:dyDescent="0.45">
      <c r="O2544" s="5" t="s">
        <v>2350</v>
      </c>
      <c r="P2544" s="6">
        <v>21.34</v>
      </c>
    </row>
    <row r="2545" spans="15:16" x14ac:dyDescent="0.45">
      <c r="O2545" s="5" t="s">
        <v>2351</v>
      </c>
      <c r="P2545" s="6">
        <v>16.77</v>
      </c>
    </row>
    <row r="2546" spans="15:16" x14ac:dyDescent="0.45">
      <c r="O2546" s="5" t="s">
        <v>2352</v>
      </c>
      <c r="P2546" s="6">
        <v>22.12</v>
      </c>
    </row>
    <row r="2547" spans="15:16" x14ac:dyDescent="0.45">
      <c r="O2547" s="5" t="s">
        <v>2353</v>
      </c>
      <c r="P2547" s="6">
        <v>22.49</v>
      </c>
    </row>
    <row r="2548" spans="15:16" x14ac:dyDescent="0.45">
      <c r="O2548" s="5" t="s">
        <v>2354</v>
      </c>
      <c r="P2548" s="6">
        <v>19.55</v>
      </c>
    </row>
    <row r="2549" spans="15:16" x14ac:dyDescent="0.45">
      <c r="O2549" s="5" t="s">
        <v>2355</v>
      </c>
      <c r="P2549" s="6">
        <v>19.39</v>
      </c>
    </row>
    <row r="2550" spans="15:16" x14ac:dyDescent="0.45">
      <c r="O2550" s="5" t="s">
        <v>2356</v>
      </c>
      <c r="P2550" s="6">
        <v>29.49</v>
      </c>
    </row>
    <row r="2551" spans="15:16" x14ac:dyDescent="0.45">
      <c r="O2551" s="5" t="s">
        <v>2357</v>
      </c>
      <c r="P2551" s="6">
        <v>24.11</v>
      </c>
    </row>
    <row r="2552" spans="15:16" x14ac:dyDescent="0.45">
      <c r="O2552" s="5" t="s">
        <v>2358</v>
      </c>
      <c r="P2552" s="6">
        <v>16.559999999999999</v>
      </c>
    </row>
    <row r="2553" spans="15:16" x14ac:dyDescent="0.45">
      <c r="O2553" s="5" t="s">
        <v>2359</v>
      </c>
      <c r="P2553" s="6">
        <v>16.559999999999999</v>
      </c>
    </row>
    <row r="2554" spans="15:16" x14ac:dyDescent="0.45">
      <c r="O2554" s="5" t="s">
        <v>2360</v>
      </c>
      <c r="P2554" s="6">
        <v>24.53</v>
      </c>
    </row>
    <row r="2555" spans="15:16" x14ac:dyDescent="0.45">
      <c r="O2555" s="5" t="s">
        <v>2361</v>
      </c>
      <c r="P2555" s="6">
        <v>15.04</v>
      </c>
    </row>
    <row r="2556" spans="15:16" x14ac:dyDescent="0.45">
      <c r="O2556" s="5" t="s">
        <v>2362</v>
      </c>
      <c r="P2556" s="6">
        <v>28.85</v>
      </c>
    </row>
    <row r="2557" spans="15:16" x14ac:dyDescent="0.45">
      <c r="O2557" s="5" t="s">
        <v>2363</v>
      </c>
      <c r="P2557" s="6">
        <v>26.63</v>
      </c>
    </row>
    <row r="2558" spans="15:16" x14ac:dyDescent="0.45">
      <c r="O2558" s="5" t="s">
        <v>2364</v>
      </c>
      <c r="P2558" s="6">
        <v>28.86</v>
      </c>
    </row>
    <row r="2559" spans="15:16" x14ac:dyDescent="0.45">
      <c r="O2559" s="5" t="s">
        <v>2365</v>
      </c>
      <c r="P2559" s="6">
        <v>24.53</v>
      </c>
    </row>
    <row r="2560" spans="15:16" x14ac:dyDescent="0.45">
      <c r="O2560" s="5" t="s">
        <v>2366</v>
      </c>
      <c r="P2560" s="6">
        <v>27</v>
      </c>
    </row>
    <row r="2561" spans="15:16" x14ac:dyDescent="0.45">
      <c r="O2561" s="5" t="s">
        <v>2367</v>
      </c>
      <c r="P2561" s="6">
        <v>14.61</v>
      </c>
    </row>
    <row r="2562" spans="15:16" x14ac:dyDescent="0.45">
      <c r="O2562" s="5" t="s">
        <v>2368</v>
      </c>
      <c r="P2562" s="6">
        <v>36.840000000000003</v>
      </c>
    </row>
    <row r="2563" spans="15:16" x14ac:dyDescent="0.45">
      <c r="O2563" s="5" t="s">
        <v>2369</v>
      </c>
      <c r="P2563" s="6">
        <v>25.69</v>
      </c>
    </row>
    <row r="2564" spans="15:16" x14ac:dyDescent="0.45">
      <c r="O2564" s="5" t="s">
        <v>2370</v>
      </c>
      <c r="P2564" s="6">
        <v>40.79</v>
      </c>
    </row>
    <row r="2565" spans="15:16" x14ac:dyDescent="0.45">
      <c r="O2565" s="5" t="s">
        <v>2371</v>
      </c>
      <c r="P2565" s="6">
        <v>22.47</v>
      </c>
    </row>
    <row r="2566" spans="15:16" x14ac:dyDescent="0.45">
      <c r="O2566" s="5" t="s">
        <v>2372</v>
      </c>
      <c r="P2566" s="6">
        <v>31.74</v>
      </c>
    </row>
    <row r="2567" spans="15:16" x14ac:dyDescent="0.45">
      <c r="O2567" s="5" t="s">
        <v>2373</v>
      </c>
      <c r="P2567" s="6">
        <v>28.47</v>
      </c>
    </row>
    <row r="2568" spans="15:16" x14ac:dyDescent="0.45">
      <c r="O2568" s="5" t="s">
        <v>2374</v>
      </c>
      <c r="P2568" s="6">
        <v>129.41999999999999</v>
      </c>
    </row>
    <row r="2569" spans="15:16" x14ac:dyDescent="0.45">
      <c r="O2569" s="5" t="s">
        <v>2375</v>
      </c>
      <c r="P2569" s="6">
        <v>119.44</v>
      </c>
    </row>
    <row r="2570" spans="15:16" x14ac:dyDescent="0.45">
      <c r="O2570" s="5" t="s">
        <v>2376</v>
      </c>
      <c r="P2570" s="6">
        <v>8.6300000000000008</v>
      </c>
    </row>
    <row r="2571" spans="15:16" x14ac:dyDescent="0.45">
      <c r="O2571" s="5" t="s">
        <v>2377</v>
      </c>
      <c r="P2571" s="6">
        <v>34</v>
      </c>
    </row>
    <row r="2572" spans="15:16" x14ac:dyDescent="0.45">
      <c r="O2572" s="5" t="s">
        <v>2378</v>
      </c>
      <c r="P2572" s="6">
        <v>9.3699999999999992</v>
      </c>
    </row>
    <row r="2573" spans="15:16" x14ac:dyDescent="0.45">
      <c r="O2573" s="5" t="s">
        <v>2379</v>
      </c>
      <c r="P2573" s="6">
        <v>9.0500000000000007</v>
      </c>
    </row>
    <row r="2574" spans="15:16" x14ac:dyDescent="0.45">
      <c r="O2574" s="5" t="s">
        <v>2380</v>
      </c>
      <c r="P2574" s="6">
        <v>9.26</v>
      </c>
    </row>
    <row r="2575" spans="15:16" x14ac:dyDescent="0.45">
      <c r="O2575" s="5" t="s">
        <v>2381</v>
      </c>
      <c r="P2575" s="6">
        <v>57.8</v>
      </c>
    </row>
    <row r="2576" spans="15:16" x14ac:dyDescent="0.45">
      <c r="O2576" s="5" t="s">
        <v>2382</v>
      </c>
      <c r="P2576" s="6">
        <v>55.35</v>
      </c>
    </row>
    <row r="2577" spans="15:16" x14ac:dyDescent="0.45">
      <c r="O2577" s="5" t="s">
        <v>2383</v>
      </c>
      <c r="P2577" s="6">
        <v>101.62</v>
      </c>
    </row>
    <row r="2578" spans="15:16" x14ac:dyDescent="0.45">
      <c r="O2578" s="5" t="s">
        <v>2384</v>
      </c>
      <c r="P2578" s="6">
        <v>1311.93</v>
      </c>
    </row>
    <row r="2579" spans="15:16" x14ac:dyDescent="0.45">
      <c r="O2579" s="5" t="s">
        <v>2385</v>
      </c>
      <c r="P2579" s="6">
        <v>2505.54</v>
      </c>
    </row>
    <row r="2580" spans="15:16" x14ac:dyDescent="0.45">
      <c r="O2580" s="5" t="s">
        <v>2386</v>
      </c>
      <c r="P2580" s="6">
        <v>1586.92</v>
      </c>
    </row>
    <row r="2581" spans="15:16" x14ac:dyDescent="0.45">
      <c r="O2581" s="5" t="s">
        <v>2387</v>
      </c>
      <c r="P2581" s="6">
        <v>30.05</v>
      </c>
    </row>
    <row r="2582" spans="15:16" x14ac:dyDescent="0.45">
      <c r="O2582" s="5" t="s">
        <v>2388</v>
      </c>
      <c r="P2582" s="6">
        <v>1.68</v>
      </c>
    </row>
    <row r="2583" spans="15:16" x14ac:dyDescent="0.45">
      <c r="O2583" s="5" t="s">
        <v>2389</v>
      </c>
      <c r="P2583" s="6">
        <v>4.47</v>
      </c>
    </row>
    <row r="2584" spans="15:16" x14ac:dyDescent="0.45">
      <c r="O2584" s="5" t="s">
        <v>2390</v>
      </c>
      <c r="P2584" s="6">
        <v>63.86</v>
      </c>
    </row>
    <row r="2585" spans="15:16" x14ac:dyDescent="0.45">
      <c r="O2585" s="5" t="s">
        <v>2391</v>
      </c>
      <c r="P2585" s="6">
        <v>80.41</v>
      </c>
    </row>
    <row r="2586" spans="15:16" x14ac:dyDescent="0.45">
      <c r="O2586" s="5" t="s">
        <v>2392</v>
      </c>
      <c r="P2586" s="6">
        <v>341.15</v>
      </c>
    </row>
    <row r="2587" spans="15:16" x14ac:dyDescent="0.45">
      <c r="O2587" s="5" t="s">
        <v>2393</v>
      </c>
      <c r="P2587" s="6">
        <v>65.34</v>
      </c>
    </row>
    <row r="2588" spans="15:16" x14ac:dyDescent="0.45">
      <c r="O2588" s="5" t="s">
        <v>2394</v>
      </c>
      <c r="P2588" s="6">
        <v>0.47</v>
      </c>
    </row>
    <row r="2589" spans="15:16" x14ac:dyDescent="0.45">
      <c r="O2589" s="5" t="s">
        <v>2395</v>
      </c>
      <c r="P2589" s="6">
        <v>49.57</v>
      </c>
    </row>
    <row r="2590" spans="15:16" x14ac:dyDescent="0.45">
      <c r="O2590" s="5" t="s">
        <v>2396</v>
      </c>
      <c r="P2590" s="6">
        <v>0.51</v>
      </c>
    </row>
    <row r="2591" spans="15:16" x14ac:dyDescent="0.45">
      <c r="O2591" s="5" t="s">
        <v>2397</v>
      </c>
      <c r="P2591" s="6">
        <v>11.57</v>
      </c>
    </row>
    <row r="2592" spans="15:16" x14ac:dyDescent="0.45">
      <c r="O2592" s="5" t="s">
        <v>2398</v>
      </c>
      <c r="P2592" s="6">
        <v>216</v>
      </c>
    </row>
    <row r="2593" spans="15:16" x14ac:dyDescent="0.45">
      <c r="O2593" s="5" t="s">
        <v>2399</v>
      </c>
      <c r="P2593" s="6">
        <v>0.01</v>
      </c>
    </row>
    <row r="2594" spans="15:16" x14ac:dyDescent="0.45">
      <c r="O2594" s="5" t="s">
        <v>2400</v>
      </c>
      <c r="P2594" s="6">
        <v>1.5</v>
      </c>
    </row>
    <row r="2595" spans="15:16" x14ac:dyDescent="0.45">
      <c r="O2595" s="5" t="s">
        <v>2401</v>
      </c>
      <c r="P2595" s="6">
        <v>1109.5999999999999</v>
      </c>
    </row>
    <row r="2596" spans="15:16" x14ac:dyDescent="0.45">
      <c r="O2596" s="5" t="s">
        <v>2402</v>
      </c>
      <c r="P2596" s="6">
        <v>537.54999999999995</v>
      </c>
    </row>
    <row r="2597" spans="15:16" x14ac:dyDescent="0.45">
      <c r="O2597" s="5" t="s">
        <v>2403</v>
      </c>
      <c r="P2597" s="6">
        <v>105.87</v>
      </c>
    </row>
    <row r="2598" spans="15:16" x14ac:dyDescent="0.45">
      <c r="O2598" s="5" t="s">
        <v>2404</v>
      </c>
      <c r="P2598" s="6">
        <v>196.87</v>
      </c>
    </row>
    <row r="2599" spans="15:16" x14ac:dyDescent="0.45">
      <c r="O2599" s="5" t="s">
        <v>2405</v>
      </c>
      <c r="P2599" s="6">
        <v>156.79</v>
      </c>
    </row>
    <row r="2600" spans="15:16" x14ac:dyDescent="0.45">
      <c r="O2600" s="5" t="s">
        <v>2406</v>
      </c>
      <c r="P2600" s="6">
        <v>162.41</v>
      </c>
    </row>
    <row r="2601" spans="15:16" x14ac:dyDescent="0.45">
      <c r="O2601" s="5" t="s">
        <v>2407</v>
      </c>
      <c r="P2601" s="6">
        <v>156.94999999999999</v>
      </c>
    </row>
    <row r="2602" spans="15:16" x14ac:dyDescent="0.45">
      <c r="O2602" s="5" t="s">
        <v>2408</v>
      </c>
      <c r="P2602" s="6">
        <v>28.61</v>
      </c>
    </row>
    <row r="2603" spans="15:16" x14ac:dyDescent="0.45">
      <c r="O2603" s="5" t="s">
        <v>2409</v>
      </c>
      <c r="P2603" s="6">
        <v>102.41</v>
      </c>
    </row>
    <row r="2604" spans="15:16" x14ac:dyDescent="0.45">
      <c r="O2604" s="5" t="s">
        <v>2410</v>
      </c>
      <c r="P2604" s="6">
        <v>9.93</v>
      </c>
    </row>
    <row r="2605" spans="15:16" x14ac:dyDescent="0.45">
      <c r="O2605" s="5" t="s">
        <v>2411</v>
      </c>
      <c r="P2605" s="6">
        <v>19.14</v>
      </c>
    </row>
    <row r="2606" spans="15:16" x14ac:dyDescent="0.45">
      <c r="O2606" s="5" t="s">
        <v>2412</v>
      </c>
      <c r="P2606" s="6">
        <v>161.63999999999999</v>
      </c>
    </row>
    <row r="2607" spans="15:16" x14ac:dyDescent="0.45">
      <c r="O2607" s="5" t="s">
        <v>2413</v>
      </c>
      <c r="P2607" s="6">
        <v>30.08</v>
      </c>
    </row>
    <row r="2608" spans="15:16" x14ac:dyDescent="0.45">
      <c r="O2608" s="5" t="s">
        <v>2414</v>
      </c>
      <c r="P2608" s="6">
        <v>131.03</v>
      </c>
    </row>
    <row r="2609" spans="15:16" x14ac:dyDescent="0.45">
      <c r="O2609" s="5" t="s">
        <v>2415</v>
      </c>
      <c r="P2609" s="6">
        <v>34.85</v>
      </c>
    </row>
    <row r="2610" spans="15:16" x14ac:dyDescent="0.45">
      <c r="O2610" s="5" t="s">
        <v>2416</v>
      </c>
      <c r="P2610" s="6">
        <v>75.2</v>
      </c>
    </row>
    <row r="2611" spans="15:16" x14ac:dyDescent="0.45">
      <c r="O2611" s="5" t="s">
        <v>2417</v>
      </c>
      <c r="P2611" s="6">
        <v>5.08</v>
      </c>
    </row>
    <row r="2612" spans="15:16" x14ac:dyDescent="0.45">
      <c r="O2612" s="5" t="s">
        <v>2418</v>
      </c>
      <c r="P2612" s="6">
        <v>2.77</v>
      </c>
    </row>
    <row r="2613" spans="15:16" x14ac:dyDescent="0.45">
      <c r="O2613" s="5" t="s">
        <v>2419</v>
      </c>
      <c r="P2613" s="6">
        <v>33.5</v>
      </c>
    </row>
    <row r="2614" spans="15:16" x14ac:dyDescent="0.45">
      <c r="O2614" s="5" t="s">
        <v>2420</v>
      </c>
      <c r="P2614" s="6">
        <v>36.1</v>
      </c>
    </row>
    <row r="2615" spans="15:16" x14ac:dyDescent="0.45">
      <c r="O2615" s="5" t="s">
        <v>2421</v>
      </c>
      <c r="P2615" s="6">
        <v>690.1</v>
      </c>
    </row>
    <row r="2616" spans="15:16" x14ac:dyDescent="0.45">
      <c r="O2616" s="5" t="s">
        <v>2422</v>
      </c>
      <c r="P2616" s="6">
        <v>8.07</v>
      </c>
    </row>
    <row r="2617" spans="15:16" x14ac:dyDescent="0.45">
      <c r="O2617" s="5" t="s">
        <v>2423</v>
      </c>
      <c r="P2617" s="6">
        <v>30.38</v>
      </c>
    </row>
    <row r="2618" spans="15:16" x14ac:dyDescent="0.45">
      <c r="O2618" s="5" t="s">
        <v>2424</v>
      </c>
      <c r="P2618" s="6">
        <v>22.51</v>
      </c>
    </row>
    <row r="2619" spans="15:16" x14ac:dyDescent="0.45">
      <c r="O2619" s="5" t="s">
        <v>2425</v>
      </c>
      <c r="P2619" s="6">
        <v>4.4400000000000004</v>
      </c>
    </row>
    <row r="2620" spans="15:16" x14ac:dyDescent="0.45">
      <c r="O2620" s="5" t="s">
        <v>2426</v>
      </c>
      <c r="P2620" s="6">
        <v>35.729999999999997</v>
      </c>
    </row>
    <row r="2621" spans="15:16" x14ac:dyDescent="0.45">
      <c r="O2621" s="5" t="s">
        <v>2427</v>
      </c>
      <c r="P2621" s="6">
        <v>75</v>
      </c>
    </row>
    <row r="2622" spans="15:16" x14ac:dyDescent="0.45">
      <c r="O2622" s="5" t="s">
        <v>2428</v>
      </c>
      <c r="P2622" s="6">
        <v>11.73</v>
      </c>
    </row>
    <row r="2623" spans="15:16" x14ac:dyDescent="0.45">
      <c r="O2623" s="5" t="s">
        <v>2429</v>
      </c>
      <c r="P2623" s="6">
        <v>66.959999999999994</v>
      </c>
    </row>
    <row r="2624" spans="15:16" x14ac:dyDescent="0.45">
      <c r="O2624" s="5" t="s">
        <v>2430</v>
      </c>
      <c r="P2624" s="6">
        <v>14.03</v>
      </c>
    </row>
    <row r="2625" spans="15:16" x14ac:dyDescent="0.45">
      <c r="O2625" s="5" t="s">
        <v>2431</v>
      </c>
      <c r="P2625" s="6">
        <v>0.77</v>
      </c>
    </row>
    <row r="2626" spans="15:16" x14ac:dyDescent="0.45">
      <c r="O2626" s="5" t="s">
        <v>2432</v>
      </c>
      <c r="P2626" s="6">
        <v>18.03</v>
      </c>
    </row>
    <row r="2627" spans="15:16" x14ac:dyDescent="0.45">
      <c r="O2627" s="5" t="s">
        <v>2433</v>
      </c>
      <c r="P2627" s="6">
        <v>35.99</v>
      </c>
    </row>
    <row r="2628" spans="15:16" x14ac:dyDescent="0.45">
      <c r="O2628" s="5" t="s">
        <v>2434</v>
      </c>
      <c r="P2628" s="6">
        <v>0.54</v>
      </c>
    </row>
    <row r="2629" spans="15:16" x14ac:dyDescent="0.45">
      <c r="O2629" s="5" t="s">
        <v>2435</v>
      </c>
      <c r="P2629" s="6">
        <v>18.87</v>
      </c>
    </row>
    <row r="2630" spans="15:16" x14ac:dyDescent="0.45">
      <c r="O2630" s="5" t="s">
        <v>2436</v>
      </c>
      <c r="P2630" s="6">
        <v>16.22</v>
      </c>
    </row>
    <row r="2631" spans="15:16" x14ac:dyDescent="0.45">
      <c r="O2631" s="5" t="s">
        <v>2437</v>
      </c>
      <c r="P2631" s="6">
        <v>12.08</v>
      </c>
    </row>
    <row r="2632" spans="15:16" x14ac:dyDescent="0.45">
      <c r="O2632" s="5" t="s">
        <v>2438</v>
      </c>
      <c r="P2632" s="6">
        <v>18.920000000000002</v>
      </c>
    </row>
    <row r="2633" spans="15:16" x14ac:dyDescent="0.45">
      <c r="O2633" s="5" t="s">
        <v>2439</v>
      </c>
      <c r="P2633" s="6">
        <v>20.59</v>
      </c>
    </row>
    <row r="2634" spans="15:16" x14ac:dyDescent="0.45">
      <c r="O2634" s="5" t="s">
        <v>2440</v>
      </c>
      <c r="P2634" s="6">
        <v>94.33</v>
      </c>
    </row>
    <row r="2635" spans="15:16" x14ac:dyDescent="0.45">
      <c r="O2635" s="5" t="s">
        <v>2441</v>
      </c>
      <c r="P2635" s="6">
        <v>1274.82</v>
      </c>
    </row>
    <row r="2636" spans="15:16" x14ac:dyDescent="0.45">
      <c r="O2636" s="5" t="s">
        <v>2442</v>
      </c>
      <c r="P2636" s="6">
        <v>64.099999999999994</v>
      </c>
    </row>
    <row r="2637" spans="15:16" x14ac:dyDescent="0.45">
      <c r="O2637" s="5" t="s">
        <v>2443</v>
      </c>
      <c r="P2637" s="6">
        <v>15.78</v>
      </c>
    </row>
    <row r="2638" spans="15:16" x14ac:dyDescent="0.45">
      <c r="O2638" s="5" t="s">
        <v>2444</v>
      </c>
      <c r="P2638" s="6">
        <v>65.2</v>
      </c>
    </row>
    <row r="2639" spans="15:16" x14ac:dyDescent="0.45">
      <c r="O2639" s="5" t="s">
        <v>2445</v>
      </c>
      <c r="P2639" s="6">
        <v>140.43</v>
      </c>
    </row>
    <row r="2640" spans="15:16" x14ac:dyDescent="0.45">
      <c r="O2640" s="5" t="s">
        <v>2446</v>
      </c>
      <c r="P2640" s="6">
        <v>14.63</v>
      </c>
    </row>
    <row r="2641" spans="15:16" x14ac:dyDescent="0.45">
      <c r="O2641" s="5" t="s">
        <v>2447</v>
      </c>
      <c r="P2641" s="6">
        <v>37.17</v>
      </c>
    </row>
    <row r="2642" spans="15:16" x14ac:dyDescent="0.45">
      <c r="O2642" s="5" t="s">
        <v>2448</v>
      </c>
      <c r="P2642" s="6">
        <v>27.67</v>
      </c>
    </row>
    <row r="2643" spans="15:16" x14ac:dyDescent="0.45">
      <c r="O2643" s="5" t="s">
        <v>2449</v>
      </c>
      <c r="P2643" s="6">
        <v>23.67</v>
      </c>
    </row>
    <row r="2644" spans="15:16" x14ac:dyDescent="0.45">
      <c r="O2644" s="5" t="s">
        <v>2450</v>
      </c>
      <c r="P2644" s="6">
        <v>68.12</v>
      </c>
    </row>
    <row r="2645" spans="15:16" x14ac:dyDescent="0.45">
      <c r="O2645" s="5" t="s">
        <v>2451</v>
      </c>
      <c r="P2645" s="6">
        <v>3798.88</v>
      </c>
    </row>
    <row r="2646" spans="15:16" x14ac:dyDescent="0.45">
      <c r="O2646" s="5" t="s">
        <v>2452</v>
      </c>
      <c r="P2646" s="6">
        <v>189.7</v>
      </c>
    </row>
    <row r="2647" spans="15:16" x14ac:dyDescent="0.45">
      <c r="O2647" s="5" t="s">
        <v>2453</v>
      </c>
      <c r="P2647" s="6">
        <v>27.8</v>
      </c>
    </row>
    <row r="2648" spans="15:16" x14ac:dyDescent="0.45">
      <c r="O2648" s="5" t="s">
        <v>2454</v>
      </c>
      <c r="P2648" s="6">
        <v>314.86</v>
      </c>
    </row>
    <row r="2649" spans="15:16" x14ac:dyDescent="0.45">
      <c r="O2649" s="5" t="s">
        <v>2455</v>
      </c>
      <c r="P2649" s="6">
        <v>304.38</v>
      </c>
    </row>
    <row r="2650" spans="15:16" x14ac:dyDescent="0.45">
      <c r="O2650" s="5" t="s">
        <v>2456</v>
      </c>
      <c r="P2650" s="6">
        <v>334.75</v>
      </c>
    </row>
    <row r="2651" spans="15:16" x14ac:dyDescent="0.45">
      <c r="O2651" s="5" t="s">
        <v>2457</v>
      </c>
      <c r="P2651" s="6">
        <v>282.24</v>
      </c>
    </row>
    <row r="2652" spans="15:16" x14ac:dyDescent="0.45">
      <c r="O2652" s="5" t="s">
        <v>2458</v>
      </c>
      <c r="P2652" s="6">
        <v>290.42</v>
      </c>
    </row>
    <row r="2653" spans="15:16" x14ac:dyDescent="0.45">
      <c r="O2653" s="5" t="s">
        <v>2459</v>
      </c>
      <c r="P2653" s="6">
        <v>282.24</v>
      </c>
    </row>
    <row r="2654" spans="15:16" x14ac:dyDescent="0.45">
      <c r="O2654" s="5" t="s">
        <v>2460</v>
      </c>
      <c r="P2654" s="6">
        <v>282.24</v>
      </c>
    </row>
    <row r="2655" spans="15:16" x14ac:dyDescent="0.45">
      <c r="O2655" s="5" t="s">
        <v>2461</v>
      </c>
      <c r="P2655" s="6">
        <v>145.71</v>
      </c>
    </row>
    <row r="2656" spans="15:16" x14ac:dyDescent="0.45">
      <c r="O2656" s="5" t="s">
        <v>2462</v>
      </c>
      <c r="P2656" s="6">
        <v>290.42</v>
      </c>
    </row>
    <row r="2657" spans="15:16" x14ac:dyDescent="0.45">
      <c r="O2657" s="5" t="s">
        <v>2463</v>
      </c>
      <c r="P2657" s="6">
        <v>313.89</v>
      </c>
    </row>
    <row r="2658" spans="15:16" x14ac:dyDescent="0.45">
      <c r="O2658" s="5" t="s">
        <v>2464</v>
      </c>
      <c r="P2658" s="6">
        <v>21.67</v>
      </c>
    </row>
    <row r="2659" spans="15:16" x14ac:dyDescent="0.45">
      <c r="O2659" s="5" t="s">
        <v>2465</v>
      </c>
      <c r="P2659" s="6">
        <v>54.46</v>
      </c>
    </row>
    <row r="2660" spans="15:16" x14ac:dyDescent="0.45">
      <c r="O2660" s="5" t="s">
        <v>2466</v>
      </c>
      <c r="P2660" s="6">
        <v>35.93</v>
      </c>
    </row>
    <row r="2661" spans="15:16" x14ac:dyDescent="0.45">
      <c r="O2661" s="5" t="s">
        <v>2467</v>
      </c>
      <c r="P2661" s="6">
        <v>56.59</v>
      </c>
    </row>
    <row r="2662" spans="15:16" x14ac:dyDescent="0.45">
      <c r="O2662" s="5" t="s">
        <v>2468</v>
      </c>
      <c r="P2662" s="6">
        <v>40.51</v>
      </c>
    </row>
    <row r="2663" spans="15:16" x14ac:dyDescent="0.45">
      <c r="O2663" s="5" t="s">
        <v>2469</v>
      </c>
      <c r="P2663" s="6">
        <v>19.3</v>
      </c>
    </row>
    <row r="2664" spans="15:16" x14ac:dyDescent="0.45">
      <c r="O2664" s="5" t="s">
        <v>2470</v>
      </c>
      <c r="P2664" s="6">
        <v>41.86</v>
      </c>
    </row>
    <row r="2665" spans="15:16" x14ac:dyDescent="0.45">
      <c r="O2665" s="5" t="s">
        <v>2471</v>
      </c>
      <c r="P2665" s="6">
        <v>9.99</v>
      </c>
    </row>
    <row r="2666" spans="15:16" x14ac:dyDescent="0.45">
      <c r="O2666" s="5" t="s">
        <v>2472</v>
      </c>
      <c r="P2666" s="6">
        <v>12.14</v>
      </c>
    </row>
    <row r="2667" spans="15:16" x14ac:dyDescent="0.45">
      <c r="O2667" s="5" t="s">
        <v>2473</v>
      </c>
      <c r="P2667" s="6">
        <v>130.24</v>
      </c>
    </row>
    <row r="2668" spans="15:16" x14ac:dyDescent="0.45">
      <c r="O2668" s="5" t="s">
        <v>2474</v>
      </c>
      <c r="P2668" s="6">
        <v>20.12</v>
      </c>
    </row>
    <row r="2669" spans="15:16" x14ac:dyDescent="0.45">
      <c r="O2669" s="5" t="s">
        <v>2475</v>
      </c>
      <c r="P2669" s="6">
        <v>21.42</v>
      </c>
    </row>
    <row r="2670" spans="15:16" x14ac:dyDescent="0.45">
      <c r="O2670" s="5" t="s">
        <v>2476</v>
      </c>
      <c r="P2670" s="6">
        <v>11.41</v>
      </c>
    </row>
    <row r="2671" spans="15:16" x14ac:dyDescent="0.45">
      <c r="O2671" s="5" t="s">
        <v>2477</v>
      </c>
      <c r="P2671" s="6">
        <v>8.89</v>
      </c>
    </row>
    <row r="2672" spans="15:16" x14ac:dyDescent="0.45">
      <c r="O2672" s="5" t="s">
        <v>2478</v>
      </c>
      <c r="P2672" s="6">
        <v>4.3899999999999997</v>
      </c>
    </row>
    <row r="2673" spans="15:16" x14ac:dyDescent="0.45">
      <c r="O2673" s="5" t="s">
        <v>2479</v>
      </c>
      <c r="P2673" s="6">
        <v>126.74</v>
      </c>
    </row>
    <row r="2674" spans="15:16" x14ac:dyDescent="0.45">
      <c r="O2674" s="5" t="s">
        <v>2480</v>
      </c>
      <c r="P2674" s="6">
        <v>612.88</v>
      </c>
    </row>
    <row r="2675" spans="15:16" x14ac:dyDescent="0.45">
      <c r="O2675" s="5" t="s">
        <v>2481</v>
      </c>
      <c r="P2675" s="6">
        <v>235</v>
      </c>
    </row>
    <row r="2676" spans="15:16" x14ac:dyDescent="0.45">
      <c r="O2676" s="5" t="s">
        <v>2482</v>
      </c>
      <c r="P2676" s="6">
        <v>84</v>
      </c>
    </row>
    <row r="2677" spans="15:16" x14ac:dyDescent="0.45">
      <c r="O2677" s="5" t="s">
        <v>2483</v>
      </c>
      <c r="P2677" s="6">
        <v>369.51</v>
      </c>
    </row>
    <row r="2678" spans="15:16" x14ac:dyDescent="0.45">
      <c r="O2678" s="5" t="s">
        <v>2484</v>
      </c>
      <c r="P2678" s="6">
        <v>308.41000000000003</v>
      </c>
    </row>
    <row r="2679" spans="15:16" x14ac:dyDescent="0.45">
      <c r="O2679" s="5" t="s">
        <v>2485</v>
      </c>
      <c r="P2679" s="6">
        <v>198.05</v>
      </c>
    </row>
    <row r="2680" spans="15:16" x14ac:dyDescent="0.45">
      <c r="O2680" s="5" t="s">
        <v>2486</v>
      </c>
      <c r="P2680" s="6">
        <v>281.24</v>
      </c>
    </row>
    <row r="2681" spans="15:16" x14ac:dyDescent="0.45">
      <c r="O2681" s="5" t="s">
        <v>2487</v>
      </c>
      <c r="P2681" s="6">
        <v>411.28</v>
      </c>
    </row>
    <row r="2682" spans="15:16" x14ac:dyDescent="0.45">
      <c r="O2682" s="5" t="s">
        <v>2488</v>
      </c>
      <c r="P2682" s="6">
        <v>417.85</v>
      </c>
    </row>
    <row r="2683" spans="15:16" x14ac:dyDescent="0.45">
      <c r="O2683" s="5" t="s">
        <v>2489</v>
      </c>
      <c r="P2683" s="6">
        <v>1794.05</v>
      </c>
    </row>
    <row r="2684" spans="15:16" x14ac:dyDescent="0.45">
      <c r="O2684" s="5" t="s">
        <v>2490</v>
      </c>
      <c r="P2684" s="6">
        <v>1794.05</v>
      </c>
    </row>
    <row r="2685" spans="15:16" x14ac:dyDescent="0.45">
      <c r="O2685" s="5" t="s">
        <v>2491</v>
      </c>
      <c r="P2685" s="6">
        <v>581.44000000000005</v>
      </c>
    </row>
    <row r="2686" spans="15:16" x14ac:dyDescent="0.45">
      <c r="O2686" s="5" t="s">
        <v>2492</v>
      </c>
      <c r="P2686" s="6">
        <v>0.01</v>
      </c>
    </row>
    <row r="2687" spans="15:16" x14ac:dyDescent="0.45">
      <c r="O2687" s="5" t="s">
        <v>2493</v>
      </c>
      <c r="P2687" s="6">
        <v>1134.25</v>
      </c>
    </row>
    <row r="2688" spans="15:16" x14ac:dyDescent="0.45">
      <c r="O2688" s="5" t="s">
        <v>2494</v>
      </c>
      <c r="P2688" s="6">
        <v>180.45</v>
      </c>
    </row>
    <row r="2689" spans="15:16" x14ac:dyDescent="0.45">
      <c r="O2689" s="5" t="s">
        <v>2495</v>
      </c>
      <c r="P2689" s="6">
        <v>312.79000000000002</v>
      </c>
    </row>
    <row r="2690" spans="15:16" x14ac:dyDescent="0.45">
      <c r="O2690" s="5" t="s">
        <v>2496</v>
      </c>
      <c r="P2690" s="6">
        <v>1314.7</v>
      </c>
    </row>
    <row r="2691" spans="15:16" x14ac:dyDescent="0.45">
      <c r="O2691" s="5" t="s">
        <v>2497</v>
      </c>
      <c r="P2691" s="6">
        <v>540.97</v>
      </c>
    </row>
    <row r="2692" spans="15:16" x14ac:dyDescent="0.45">
      <c r="O2692" s="5" t="s">
        <v>2498</v>
      </c>
      <c r="P2692" s="6">
        <v>5.94</v>
      </c>
    </row>
    <row r="2693" spans="15:16" x14ac:dyDescent="0.45">
      <c r="O2693" s="5" t="s">
        <v>2499</v>
      </c>
      <c r="P2693" s="6">
        <v>2.71</v>
      </c>
    </row>
    <row r="2694" spans="15:16" x14ac:dyDescent="0.45">
      <c r="O2694" s="5" t="s">
        <v>2500</v>
      </c>
      <c r="P2694" s="6">
        <v>22.85</v>
      </c>
    </row>
    <row r="2695" spans="15:16" x14ac:dyDescent="0.45">
      <c r="O2695" s="5" t="s">
        <v>2501</v>
      </c>
      <c r="P2695" s="6">
        <v>14.93</v>
      </c>
    </row>
    <row r="2696" spans="15:16" x14ac:dyDescent="0.45">
      <c r="O2696" s="5" t="s">
        <v>2502</v>
      </c>
      <c r="P2696" s="6">
        <v>109.93</v>
      </c>
    </row>
    <row r="2697" spans="15:16" x14ac:dyDescent="0.45">
      <c r="O2697" s="5" t="s">
        <v>2503</v>
      </c>
      <c r="P2697" s="6">
        <v>152.28</v>
      </c>
    </row>
    <row r="2698" spans="15:16" x14ac:dyDescent="0.45">
      <c r="O2698" s="5" t="s">
        <v>2504</v>
      </c>
      <c r="P2698" s="6">
        <v>211.09</v>
      </c>
    </row>
    <row r="2699" spans="15:16" x14ac:dyDescent="0.45">
      <c r="O2699" s="5" t="s">
        <v>2505</v>
      </c>
      <c r="P2699" s="6">
        <v>68.44</v>
      </c>
    </row>
    <row r="2700" spans="15:16" x14ac:dyDescent="0.45">
      <c r="O2700" s="5" t="s">
        <v>2506</v>
      </c>
      <c r="P2700" s="6">
        <v>141.96</v>
      </c>
    </row>
    <row r="2701" spans="15:16" x14ac:dyDescent="0.45">
      <c r="O2701" s="5" t="s">
        <v>2507</v>
      </c>
      <c r="P2701" s="6">
        <v>135.75</v>
      </c>
    </row>
    <row r="2702" spans="15:16" x14ac:dyDescent="0.45">
      <c r="O2702" s="5" t="s">
        <v>2508</v>
      </c>
      <c r="P2702" s="6">
        <v>1.86</v>
      </c>
    </row>
    <row r="2703" spans="15:16" x14ac:dyDescent="0.45">
      <c r="O2703" s="5" t="s">
        <v>2509</v>
      </c>
      <c r="P2703" s="6">
        <v>2.27</v>
      </c>
    </row>
    <row r="2704" spans="15:16" x14ac:dyDescent="0.45">
      <c r="O2704" s="5" t="s">
        <v>2510</v>
      </c>
      <c r="P2704" s="6">
        <v>4.71</v>
      </c>
    </row>
    <row r="2705" spans="15:16" x14ac:dyDescent="0.45">
      <c r="O2705" s="5" t="s">
        <v>2511</v>
      </c>
      <c r="P2705" s="6">
        <v>3.08</v>
      </c>
    </row>
    <row r="2706" spans="15:16" x14ac:dyDescent="0.45">
      <c r="O2706" s="5" t="s">
        <v>2512</v>
      </c>
      <c r="P2706" s="6">
        <v>2.96</v>
      </c>
    </row>
    <row r="2707" spans="15:16" x14ac:dyDescent="0.45">
      <c r="O2707" s="5" t="s">
        <v>2513</v>
      </c>
      <c r="P2707" s="6">
        <v>3.52</v>
      </c>
    </row>
    <row r="2708" spans="15:16" x14ac:dyDescent="0.45">
      <c r="O2708" s="5" t="s">
        <v>2514</v>
      </c>
      <c r="P2708" s="6">
        <v>6.4</v>
      </c>
    </row>
    <row r="2709" spans="15:16" x14ac:dyDescent="0.45">
      <c r="O2709" s="5" t="s">
        <v>2515</v>
      </c>
      <c r="P2709" s="6">
        <v>25.83</v>
      </c>
    </row>
    <row r="2710" spans="15:16" x14ac:dyDescent="0.45">
      <c r="O2710" s="5" t="s">
        <v>2516</v>
      </c>
      <c r="P2710" s="6">
        <v>9.1300000000000008</v>
      </c>
    </row>
    <row r="2711" spans="15:16" x14ac:dyDescent="0.45">
      <c r="O2711" s="5" t="s">
        <v>2517</v>
      </c>
      <c r="P2711" s="6">
        <v>23.95</v>
      </c>
    </row>
    <row r="2712" spans="15:16" x14ac:dyDescent="0.45">
      <c r="O2712" s="5" t="s">
        <v>2518</v>
      </c>
      <c r="P2712" s="6">
        <v>21.84</v>
      </c>
    </row>
    <row r="2713" spans="15:16" x14ac:dyDescent="0.45">
      <c r="O2713" s="5" t="s">
        <v>2519</v>
      </c>
      <c r="P2713" s="6">
        <v>18.010000000000002</v>
      </c>
    </row>
    <row r="2714" spans="15:16" x14ac:dyDescent="0.45">
      <c r="O2714" s="5" t="s">
        <v>2520</v>
      </c>
      <c r="P2714" s="6">
        <v>12.93</v>
      </c>
    </row>
    <row r="2715" spans="15:16" x14ac:dyDescent="0.45">
      <c r="O2715" s="5" t="s">
        <v>2521</v>
      </c>
      <c r="P2715" s="6">
        <v>21.33</v>
      </c>
    </row>
    <row r="2716" spans="15:16" x14ac:dyDescent="0.45">
      <c r="O2716" s="5" t="s">
        <v>2522</v>
      </c>
      <c r="P2716" s="6">
        <v>16.79</v>
      </c>
    </row>
    <row r="2717" spans="15:16" x14ac:dyDescent="0.45">
      <c r="O2717" s="5" t="s">
        <v>2523</v>
      </c>
      <c r="P2717" s="6">
        <v>13.66</v>
      </c>
    </row>
    <row r="2718" spans="15:16" x14ac:dyDescent="0.45">
      <c r="O2718" s="5" t="s">
        <v>2524</v>
      </c>
      <c r="P2718" s="6">
        <v>17.260000000000002</v>
      </c>
    </row>
    <row r="2719" spans="15:16" x14ac:dyDescent="0.45">
      <c r="O2719" s="5" t="s">
        <v>2525</v>
      </c>
      <c r="P2719" s="6">
        <v>27.72</v>
      </c>
    </row>
    <row r="2720" spans="15:16" x14ac:dyDescent="0.45">
      <c r="O2720" s="5" t="s">
        <v>2526</v>
      </c>
      <c r="P2720" s="6">
        <v>0.01</v>
      </c>
    </row>
    <row r="2721" spans="15:16" x14ac:dyDescent="0.45">
      <c r="O2721" s="5" t="s">
        <v>2527</v>
      </c>
      <c r="P2721" s="6">
        <v>21.79</v>
      </c>
    </row>
    <row r="2722" spans="15:16" x14ac:dyDescent="0.45">
      <c r="O2722" s="5" t="s">
        <v>2528</v>
      </c>
      <c r="P2722" s="6">
        <v>31.67</v>
      </c>
    </row>
    <row r="2723" spans="15:16" x14ac:dyDescent="0.45">
      <c r="O2723" s="5" t="s">
        <v>2529</v>
      </c>
      <c r="P2723" s="6">
        <v>17.02</v>
      </c>
    </row>
    <row r="2724" spans="15:16" x14ac:dyDescent="0.45">
      <c r="O2724" s="5" t="s">
        <v>2530</v>
      </c>
      <c r="P2724" s="6">
        <v>17.489999999999998</v>
      </c>
    </row>
    <row r="2725" spans="15:16" x14ac:dyDescent="0.45">
      <c r="O2725" s="5" t="s">
        <v>2531</v>
      </c>
      <c r="P2725" s="6">
        <v>19.96</v>
      </c>
    </row>
    <row r="2726" spans="15:16" x14ac:dyDescent="0.45">
      <c r="O2726" s="5" t="s">
        <v>2532</v>
      </c>
      <c r="P2726" s="6">
        <v>20.329999999999998</v>
      </c>
    </row>
    <row r="2727" spans="15:16" x14ac:dyDescent="0.45">
      <c r="O2727" s="5" t="s">
        <v>2533</v>
      </c>
      <c r="P2727" s="6">
        <v>18.47</v>
      </c>
    </row>
    <row r="2728" spans="15:16" x14ac:dyDescent="0.45">
      <c r="O2728" s="5" t="s">
        <v>2534</v>
      </c>
      <c r="P2728" s="6">
        <v>12.57</v>
      </c>
    </row>
    <row r="2729" spans="15:16" x14ac:dyDescent="0.45">
      <c r="O2729" s="5" t="s">
        <v>2535</v>
      </c>
      <c r="P2729" s="6">
        <v>29.83</v>
      </c>
    </row>
    <row r="2730" spans="15:16" x14ac:dyDescent="0.45">
      <c r="O2730" s="5" t="s">
        <v>2536</v>
      </c>
      <c r="P2730" s="6">
        <v>24.81</v>
      </c>
    </row>
    <row r="2731" spans="15:16" x14ac:dyDescent="0.45">
      <c r="O2731" s="5" t="s">
        <v>2537</v>
      </c>
      <c r="P2731" s="6">
        <v>24.81</v>
      </c>
    </row>
    <row r="2732" spans="15:16" x14ac:dyDescent="0.45">
      <c r="O2732" s="5" t="s">
        <v>2538</v>
      </c>
      <c r="P2732" s="6">
        <v>34.229999999999997</v>
      </c>
    </row>
    <row r="2733" spans="15:16" x14ac:dyDescent="0.45">
      <c r="O2733" s="5" t="s">
        <v>2539</v>
      </c>
      <c r="P2733" s="6">
        <v>22.16</v>
      </c>
    </row>
    <row r="2734" spans="15:16" x14ac:dyDescent="0.45">
      <c r="O2734" s="5" t="s">
        <v>2540</v>
      </c>
      <c r="P2734" s="6">
        <v>15.16</v>
      </c>
    </row>
    <row r="2735" spans="15:16" x14ac:dyDescent="0.45">
      <c r="O2735" s="5" t="s">
        <v>2541</v>
      </c>
      <c r="P2735" s="6">
        <v>15.15</v>
      </c>
    </row>
    <row r="2736" spans="15:16" x14ac:dyDescent="0.45">
      <c r="O2736" s="5" t="s">
        <v>2542</v>
      </c>
      <c r="P2736" s="6">
        <v>21.14</v>
      </c>
    </row>
    <row r="2737" spans="15:16" x14ac:dyDescent="0.45">
      <c r="O2737" s="5" t="s">
        <v>2543</v>
      </c>
      <c r="P2737" s="6">
        <v>12.74</v>
      </c>
    </row>
    <row r="2738" spans="15:16" x14ac:dyDescent="0.45">
      <c r="O2738" s="5" t="s">
        <v>2544</v>
      </c>
      <c r="P2738" s="6">
        <v>13.8</v>
      </c>
    </row>
    <row r="2739" spans="15:16" x14ac:dyDescent="0.45">
      <c r="O2739" s="5" t="s">
        <v>2545</v>
      </c>
      <c r="P2739" s="6">
        <v>14.93</v>
      </c>
    </row>
    <row r="2740" spans="15:16" x14ac:dyDescent="0.45">
      <c r="O2740" s="5" t="s">
        <v>2546</v>
      </c>
      <c r="P2740" s="6">
        <v>5.87</v>
      </c>
    </row>
    <row r="2741" spans="15:16" x14ac:dyDescent="0.45">
      <c r="O2741" s="5" t="s">
        <v>2547</v>
      </c>
      <c r="P2741" s="6">
        <v>4.46</v>
      </c>
    </row>
    <row r="2742" spans="15:16" x14ac:dyDescent="0.45">
      <c r="O2742" s="5" t="s">
        <v>2548</v>
      </c>
      <c r="P2742" s="6">
        <v>4.6900000000000004</v>
      </c>
    </row>
    <row r="2743" spans="15:16" x14ac:dyDescent="0.45">
      <c r="O2743" s="5" t="s">
        <v>2549</v>
      </c>
      <c r="P2743" s="6">
        <v>6.91</v>
      </c>
    </row>
    <row r="2744" spans="15:16" x14ac:dyDescent="0.45">
      <c r="O2744" s="5" t="s">
        <v>2550</v>
      </c>
      <c r="P2744" s="6">
        <v>699.45</v>
      </c>
    </row>
    <row r="2745" spans="15:16" x14ac:dyDescent="0.45">
      <c r="O2745" s="5" t="s">
        <v>2551</v>
      </c>
      <c r="P2745" s="6">
        <v>26.21</v>
      </c>
    </row>
    <row r="2746" spans="15:16" x14ac:dyDescent="0.45">
      <c r="O2746" s="5" t="s">
        <v>2552</v>
      </c>
      <c r="P2746" s="6">
        <v>10.15</v>
      </c>
    </row>
    <row r="2747" spans="15:16" x14ac:dyDescent="0.45">
      <c r="O2747" s="5" t="s">
        <v>2553</v>
      </c>
      <c r="P2747" s="6">
        <v>22.03</v>
      </c>
    </row>
    <row r="2748" spans="15:16" x14ac:dyDescent="0.45">
      <c r="O2748" s="5" t="s">
        <v>2554</v>
      </c>
      <c r="P2748" s="6">
        <v>10.14</v>
      </c>
    </row>
    <row r="2749" spans="15:16" x14ac:dyDescent="0.45">
      <c r="O2749" s="5" t="s">
        <v>2555</v>
      </c>
      <c r="P2749" s="6">
        <v>0.01</v>
      </c>
    </row>
    <row r="2750" spans="15:16" x14ac:dyDescent="0.45">
      <c r="O2750" s="5" t="s">
        <v>2556</v>
      </c>
      <c r="P2750" s="6">
        <v>0.01</v>
      </c>
    </row>
    <row r="2751" spans="15:16" x14ac:dyDescent="0.45">
      <c r="O2751" s="5" t="s">
        <v>2557</v>
      </c>
      <c r="P2751" s="6">
        <v>0.01</v>
      </c>
    </row>
    <row r="2752" spans="15:16" x14ac:dyDescent="0.45">
      <c r="O2752" s="5" t="s">
        <v>2558</v>
      </c>
      <c r="P2752" s="6">
        <v>0.01</v>
      </c>
    </row>
    <row r="2753" spans="15:16" x14ac:dyDescent="0.45">
      <c r="O2753" s="5" t="s">
        <v>2559</v>
      </c>
      <c r="P2753" s="6">
        <v>0.01</v>
      </c>
    </row>
    <row r="2754" spans="15:16" x14ac:dyDescent="0.45">
      <c r="O2754" s="5" t="s">
        <v>2560</v>
      </c>
      <c r="P2754" s="6">
        <v>5.54</v>
      </c>
    </row>
    <row r="2755" spans="15:16" x14ac:dyDescent="0.45">
      <c r="O2755" s="5" t="s">
        <v>2561</v>
      </c>
      <c r="P2755" s="6">
        <v>0.01</v>
      </c>
    </row>
    <row r="2756" spans="15:16" x14ac:dyDescent="0.45">
      <c r="O2756" s="5" t="s">
        <v>2562</v>
      </c>
      <c r="P2756" s="6">
        <v>8.64</v>
      </c>
    </row>
    <row r="2757" spans="15:16" x14ac:dyDescent="0.45">
      <c r="O2757" s="5" t="s">
        <v>2563</v>
      </c>
      <c r="P2757" s="6">
        <v>7.81</v>
      </c>
    </row>
    <row r="2758" spans="15:16" x14ac:dyDescent="0.45">
      <c r="O2758" s="5" t="s">
        <v>2564</v>
      </c>
      <c r="P2758" s="6">
        <v>135.44999999999999</v>
      </c>
    </row>
    <row r="2759" spans="15:16" x14ac:dyDescent="0.45">
      <c r="O2759" s="5" t="s">
        <v>2565</v>
      </c>
      <c r="P2759" s="6">
        <v>3.26</v>
      </c>
    </row>
    <row r="2760" spans="15:16" x14ac:dyDescent="0.45">
      <c r="O2760" s="5" t="s">
        <v>2566</v>
      </c>
      <c r="P2760" s="6">
        <v>219.44</v>
      </c>
    </row>
    <row r="2761" spans="15:16" x14ac:dyDescent="0.45">
      <c r="O2761" s="5" t="s">
        <v>2567</v>
      </c>
      <c r="P2761" s="6">
        <v>19.329999999999998</v>
      </c>
    </row>
    <row r="2762" spans="15:16" x14ac:dyDescent="0.45">
      <c r="O2762" s="5" t="s">
        <v>2568</v>
      </c>
      <c r="P2762" s="6">
        <v>128.77000000000001</v>
      </c>
    </row>
    <row r="2763" spans="15:16" x14ac:dyDescent="0.45">
      <c r="O2763" s="5" t="s">
        <v>2569</v>
      </c>
      <c r="P2763" s="6">
        <v>32.020000000000003</v>
      </c>
    </row>
    <row r="2764" spans="15:16" x14ac:dyDescent="0.45">
      <c r="O2764" s="5" t="s">
        <v>2570</v>
      </c>
      <c r="P2764" s="6">
        <v>95</v>
      </c>
    </row>
    <row r="2765" spans="15:16" x14ac:dyDescent="0.45">
      <c r="O2765" s="5" t="s">
        <v>2571</v>
      </c>
      <c r="P2765" s="6">
        <v>207.96</v>
      </c>
    </row>
    <row r="2766" spans="15:16" x14ac:dyDescent="0.45">
      <c r="O2766" s="5" t="s">
        <v>2572</v>
      </c>
      <c r="P2766" s="6">
        <v>36.799999999999997</v>
      </c>
    </row>
    <row r="2767" spans="15:16" x14ac:dyDescent="0.45">
      <c r="O2767" s="5" t="s">
        <v>2573</v>
      </c>
      <c r="P2767" s="6">
        <v>30.91</v>
      </c>
    </row>
    <row r="2768" spans="15:16" x14ac:dyDescent="0.45">
      <c r="O2768" s="5" t="s">
        <v>2574</v>
      </c>
      <c r="P2768" s="6">
        <v>72.72</v>
      </c>
    </row>
    <row r="2769" spans="15:16" x14ac:dyDescent="0.45">
      <c r="O2769" s="5" t="s">
        <v>2575</v>
      </c>
      <c r="P2769" s="6">
        <v>26.44</v>
      </c>
    </row>
    <row r="2770" spans="15:16" x14ac:dyDescent="0.45">
      <c r="O2770" s="5" t="s">
        <v>2576</v>
      </c>
      <c r="P2770" s="6">
        <v>27.03</v>
      </c>
    </row>
    <row r="2771" spans="15:16" x14ac:dyDescent="0.45">
      <c r="O2771" s="5" t="s">
        <v>2577</v>
      </c>
      <c r="P2771" s="6">
        <v>155.41999999999999</v>
      </c>
    </row>
    <row r="2772" spans="15:16" x14ac:dyDescent="0.45">
      <c r="O2772" s="5" t="s">
        <v>2578</v>
      </c>
      <c r="P2772" s="6">
        <v>38.44</v>
      </c>
    </row>
    <row r="2773" spans="15:16" x14ac:dyDescent="0.45">
      <c r="O2773" s="5" t="s">
        <v>2579</v>
      </c>
      <c r="P2773" s="6">
        <v>110.15</v>
      </c>
    </row>
    <row r="2774" spans="15:16" x14ac:dyDescent="0.45">
      <c r="O2774" s="5" t="s">
        <v>2580</v>
      </c>
      <c r="P2774" s="6">
        <v>77.33</v>
      </c>
    </row>
    <row r="2775" spans="15:16" x14ac:dyDescent="0.45">
      <c r="O2775" s="5" t="s">
        <v>2581</v>
      </c>
      <c r="P2775" s="6">
        <v>20.54</v>
      </c>
    </row>
    <row r="2776" spans="15:16" x14ac:dyDescent="0.45">
      <c r="O2776" s="5" t="s">
        <v>2582</v>
      </c>
      <c r="P2776" s="6">
        <v>2.21</v>
      </c>
    </row>
    <row r="2777" spans="15:16" x14ac:dyDescent="0.45">
      <c r="O2777" s="5" t="s">
        <v>2583</v>
      </c>
      <c r="P2777" s="6">
        <v>9.8000000000000007</v>
      </c>
    </row>
    <row r="2778" spans="15:16" x14ac:dyDescent="0.45">
      <c r="O2778" s="5" t="s">
        <v>2584</v>
      </c>
      <c r="P2778" s="6">
        <v>74.349999999999994</v>
      </c>
    </row>
    <row r="2779" spans="15:16" x14ac:dyDescent="0.45">
      <c r="O2779" s="5" t="s">
        <v>2585</v>
      </c>
      <c r="P2779" s="6">
        <v>0.01</v>
      </c>
    </row>
    <row r="2780" spans="15:16" x14ac:dyDescent="0.45">
      <c r="O2780" s="5" t="s">
        <v>2586</v>
      </c>
      <c r="P2780" s="6">
        <v>0.01</v>
      </c>
    </row>
    <row r="2781" spans="15:16" x14ac:dyDescent="0.45">
      <c r="O2781" s="5" t="s">
        <v>2587</v>
      </c>
      <c r="P2781" s="6">
        <v>124.09</v>
      </c>
    </row>
    <row r="2782" spans="15:16" x14ac:dyDescent="0.45">
      <c r="O2782" s="5" t="s">
        <v>2588</v>
      </c>
      <c r="P2782" s="6">
        <v>0.01</v>
      </c>
    </row>
    <row r="2783" spans="15:16" x14ac:dyDescent="0.45">
      <c r="O2783" s="5" t="s">
        <v>2589</v>
      </c>
      <c r="P2783" s="6">
        <v>0.01</v>
      </c>
    </row>
    <row r="2784" spans="15:16" x14ac:dyDescent="0.45">
      <c r="O2784" s="5" t="s">
        <v>2590</v>
      </c>
      <c r="P2784" s="6">
        <v>92.38</v>
      </c>
    </row>
    <row r="2785" spans="15:16" x14ac:dyDescent="0.45">
      <c r="O2785" s="5" t="s">
        <v>2591</v>
      </c>
      <c r="P2785" s="6">
        <v>0.01</v>
      </c>
    </row>
    <row r="2786" spans="15:16" x14ac:dyDescent="0.45">
      <c r="O2786" s="5" t="s">
        <v>2592</v>
      </c>
      <c r="P2786" s="6">
        <v>27.6</v>
      </c>
    </row>
    <row r="2787" spans="15:16" x14ac:dyDescent="0.45">
      <c r="O2787" s="5" t="s">
        <v>2593</v>
      </c>
      <c r="P2787" s="6">
        <v>0.01</v>
      </c>
    </row>
    <row r="2788" spans="15:16" x14ac:dyDescent="0.45">
      <c r="O2788" s="5" t="s">
        <v>2594</v>
      </c>
      <c r="P2788" s="6">
        <v>0.01</v>
      </c>
    </row>
    <row r="2789" spans="15:16" x14ac:dyDescent="0.45">
      <c r="O2789" s="5" t="s">
        <v>2595</v>
      </c>
      <c r="P2789" s="6">
        <v>19.13</v>
      </c>
    </row>
    <row r="2790" spans="15:16" x14ac:dyDescent="0.45">
      <c r="O2790" s="5" t="s">
        <v>2596</v>
      </c>
      <c r="P2790" s="6">
        <v>0.01</v>
      </c>
    </row>
    <row r="2791" spans="15:16" x14ac:dyDescent="0.45">
      <c r="O2791" s="5" t="s">
        <v>2597</v>
      </c>
      <c r="P2791" s="6">
        <v>37.130000000000003</v>
      </c>
    </row>
    <row r="2792" spans="15:16" x14ac:dyDescent="0.45">
      <c r="O2792" s="5" t="s">
        <v>2598</v>
      </c>
      <c r="P2792" s="6">
        <v>0.01</v>
      </c>
    </row>
    <row r="2793" spans="15:16" x14ac:dyDescent="0.45">
      <c r="O2793" s="5" t="s">
        <v>2599</v>
      </c>
      <c r="P2793" s="6">
        <v>18.78</v>
      </c>
    </row>
    <row r="2794" spans="15:16" x14ac:dyDescent="0.45">
      <c r="O2794" s="5" t="s">
        <v>2600</v>
      </c>
      <c r="P2794" s="6">
        <v>28.64</v>
      </c>
    </row>
    <row r="2795" spans="15:16" x14ac:dyDescent="0.45">
      <c r="O2795" s="5" t="s">
        <v>2601</v>
      </c>
      <c r="P2795" s="6">
        <v>3.64</v>
      </c>
    </row>
    <row r="2796" spans="15:16" x14ac:dyDescent="0.45">
      <c r="O2796" s="5" t="s">
        <v>2602</v>
      </c>
      <c r="P2796" s="6">
        <v>46.01</v>
      </c>
    </row>
    <row r="2797" spans="15:16" x14ac:dyDescent="0.45">
      <c r="O2797" s="5" t="s">
        <v>2603</v>
      </c>
      <c r="P2797" s="6">
        <v>320.39999999999998</v>
      </c>
    </row>
    <row r="2798" spans="15:16" x14ac:dyDescent="0.45">
      <c r="O2798" s="5" t="s">
        <v>2604</v>
      </c>
      <c r="P2798" s="6">
        <v>333.43</v>
      </c>
    </row>
    <row r="2799" spans="15:16" x14ac:dyDescent="0.45">
      <c r="O2799" s="5" t="s">
        <v>2605</v>
      </c>
      <c r="P2799" s="6">
        <v>560.49</v>
      </c>
    </row>
    <row r="2800" spans="15:16" x14ac:dyDescent="0.45">
      <c r="O2800" s="5" t="s">
        <v>2606</v>
      </c>
      <c r="P2800" s="6">
        <v>18.600000000000001</v>
      </c>
    </row>
    <row r="2801" spans="15:16" x14ac:dyDescent="0.45">
      <c r="O2801" s="5" t="s">
        <v>2607</v>
      </c>
      <c r="P2801" s="6">
        <v>2.25</v>
      </c>
    </row>
    <row r="2802" spans="15:16" x14ac:dyDescent="0.45">
      <c r="O2802" s="5" t="s">
        <v>2608</v>
      </c>
      <c r="P2802" s="6">
        <v>19.690000000000001</v>
      </c>
    </row>
    <row r="2803" spans="15:16" x14ac:dyDescent="0.45">
      <c r="O2803" s="5" t="s">
        <v>2609</v>
      </c>
      <c r="P2803" s="6">
        <v>4.0999999999999996</v>
      </c>
    </row>
    <row r="2804" spans="15:16" x14ac:dyDescent="0.45">
      <c r="O2804" s="5" t="s">
        <v>2610</v>
      </c>
      <c r="P2804" s="6">
        <v>47.08</v>
      </c>
    </row>
    <row r="2805" spans="15:16" x14ac:dyDescent="0.45">
      <c r="O2805" s="5" t="s">
        <v>2611</v>
      </c>
      <c r="P2805" s="6">
        <v>3.96</v>
      </c>
    </row>
    <row r="2806" spans="15:16" x14ac:dyDescent="0.45">
      <c r="O2806" s="5" t="s">
        <v>2612</v>
      </c>
      <c r="P2806" s="6">
        <v>137.13999999999999</v>
      </c>
    </row>
    <row r="2807" spans="15:16" x14ac:dyDescent="0.45">
      <c r="O2807" s="5" t="s">
        <v>2613</v>
      </c>
      <c r="P2807" s="6">
        <v>0.01</v>
      </c>
    </row>
    <row r="2808" spans="15:16" x14ac:dyDescent="0.45">
      <c r="O2808" s="5" t="s">
        <v>2614</v>
      </c>
      <c r="P2808" s="6">
        <v>0.01</v>
      </c>
    </row>
    <row r="2809" spans="15:16" x14ac:dyDescent="0.45">
      <c r="O2809" s="5" t="s">
        <v>2615</v>
      </c>
      <c r="P2809" s="6">
        <v>0.01</v>
      </c>
    </row>
    <row r="2810" spans="15:16" x14ac:dyDescent="0.45">
      <c r="O2810" s="5" t="s">
        <v>2616</v>
      </c>
      <c r="P2810" s="6">
        <v>1615</v>
      </c>
    </row>
    <row r="2811" spans="15:16" x14ac:dyDescent="0.45">
      <c r="O2811" s="5" t="s">
        <v>2617</v>
      </c>
      <c r="P2811" s="6">
        <v>1415</v>
      </c>
    </row>
    <row r="2812" spans="15:16" x14ac:dyDescent="0.45">
      <c r="O2812" s="5" t="s">
        <v>2618</v>
      </c>
      <c r="P2812" s="6">
        <v>1121.42</v>
      </c>
    </row>
    <row r="2813" spans="15:16" x14ac:dyDescent="0.45">
      <c r="O2813" s="5" t="s">
        <v>2619</v>
      </c>
      <c r="P2813" s="6">
        <v>618.72</v>
      </c>
    </row>
    <row r="2814" spans="15:16" x14ac:dyDescent="0.45">
      <c r="O2814" s="5" t="s">
        <v>2620</v>
      </c>
      <c r="P2814" s="6">
        <v>575.59</v>
      </c>
    </row>
    <row r="2815" spans="15:16" x14ac:dyDescent="0.45">
      <c r="O2815" s="5" t="s">
        <v>2621</v>
      </c>
      <c r="P2815" s="6">
        <v>1015.75</v>
      </c>
    </row>
    <row r="2816" spans="15:16" x14ac:dyDescent="0.45">
      <c r="O2816" s="5" t="s">
        <v>2622</v>
      </c>
      <c r="P2816" s="6">
        <v>8.58</v>
      </c>
    </row>
    <row r="2817" spans="15:16" x14ac:dyDescent="0.45">
      <c r="O2817" s="5" t="s">
        <v>2623</v>
      </c>
      <c r="P2817" s="6">
        <v>4.68</v>
      </c>
    </row>
    <row r="2818" spans="15:16" x14ac:dyDescent="0.45">
      <c r="O2818" s="5" t="s">
        <v>2624</v>
      </c>
      <c r="P2818" s="6">
        <v>7.87</v>
      </c>
    </row>
    <row r="2819" spans="15:16" x14ac:dyDescent="0.45">
      <c r="O2819" s="5" t="s">
        <v>2625</v>
      </c>
      <c r="P2819" s="6">
        <v>1.4</v>
      </c>
    </row>
    <row r="2820" spans="15:16" x14ac:dyDescent="0.45">
      <c r="O2820" s="5" t="s">
        <v>2626</v>
      </c>
      <c r="P2820" s="6">
        <v>2.9</v>
      </c>
    </row>
    <row r="2821" spans="15:16" x14ac:dyDescent="0.45">
      <c r="O2821" s="5" t="s">
        <v>2627</v>
      </c>
      <c r="P2821" s="6">
        <v>2.8</v>
      </c>
    </row>
    <row r="2822" spans="15:16" x14ac:dyDescent="0.45">
      <c r="O2822" s="5" t="s">
        <v>2628</v>
      </c>
      <c r="P2822" s="6">
        <v>159.84</v>
      </c>
    </row>
    <row r="2823" spans="15:16" x14ac:dyDescent="0.45">
      <c r="O2823" s="5" t="s">
        <v>2629</v>
      </c>
      <c r="P2823" s="6">
        <v>0.01</v>
      </c>
    </row>
    <row r="2824" spans="15:16" x14ac:dyDescent="0.45">
      <c r="O2824" s="5" t="s">
        <v>2630</v>
      </c>
      <c r="P2824" s="6">
        <v>143.38</v>
      </c>
    </row>
    <row r="2825" spans="15:16" x14ac:dyDescent="0.45">
      <c r="O2825" s="5" t="s">
        <v>2631</v>
      </c>
      <c r="P2825" s="6">
        <v>197.05</v>
      </c>
    </row>
    <row r="2826" spans="15:16" x14ac:dyDescent="0.45">
      <c r="O2826" s="5" t="s">
        <v>2632</v>
      </c>
      <c r="P2826" s="6">
        <v>151.66999999999999</v>
      </c>
    </row>
    <row r="2827" spans="15:16" x14ac:dyDescent="0.45">
      <c r="O2827" s="5" t="s">
        <v>2633</v>
      </c>
      <c r="P2827" s="6">
        <v>19.91</v>
      </c>
    </row>
    <row r="2828" spans="15:16" x14ac:dyDescent="0.45">
      <c r="O2828" s="5" t="s">
        <v>2634</v>
      </c>
      <c r="P2828" s="6">
        <v>136.81</v>
      </c>
    </row>
    <row r="2829" spans="15:16" x14ac:dyDescent="0.45">
      <c r="O2829" s="5" t="s">
        <v>2635</v>
      </c>
      <c r="P2829" s="6">
        <v>110.84</v>
      </c>
    </row>
    <row r="2830" spans="15:16" x14ac:dyDescent="0.45">
      <c r="O2830" s="5" t="s">
        <v>2636</v>
      </c>
      <c r="P2830" s="6">
        <v>1753.48</v>
      </c>
    </row>
    <row r="2831" spans="15:16" x14ac:dyDescent="0.45">
      <c r="O2831" s="5" t="s">
        <v>2637</v>
      </c>
      <c r="P2831" s="6">
        <v>439.63</v>
      </c>
    </row>
    <row r="2832" spans="15:16" x14ac:dyDescent="0.45">
      <c r="O2832" s="5" t="s">
        <v>2638</v>
      </c>
      <c r="P2832" s="6">
        <v>12.95</v>
      </c>
    </row>
    <row r="2833" spans="15:16" x14ac:dyDescent="0.45">
      <c r="O2833" s="5" t="s">
        <v>2639</v>
      </c>
      <c r="P2833" s="6">
        <v>214.13</v>
      </c>
    </row>
    <row r="2834" spans="15:16" x14ac:dyDescent="0.45">
      <c r="O2834" s="5" t="s">
        <v>2640</v>
      </c>
      <c r="P2834" s="6">
        <v>172.6</v>
      </c>
    </row>
    <row r="2835" spans="15:16" x14ac:dyDescent="0.45">
      <c r="O2835" s="5" t="s">
        <v>2641</v>
      </c>
      <c r="P2835" s="6">
        <v>86.4</v>
      </c>
    </row>
    <row r="2836" spans="15:16" x14ac:dyDescent="0.45">
      <c r="O2836" s="5" t="s">
        <v>2642</v>
      </c>
      <c r="P2836" s="6">
        <v>255.65</v>
      </c>
    </row>
    <row r="2837" spans="15:16" x14ac:dyDescent="0.45">
      <c r="O2837" s="5" t="s">
        <v>2643</v>
      </c>
      <c r="P2837" s="6">
        <v>214.13</v>
      </c>
    </row>
    <row r="2838" spans="15:16" x14ac:dyDescent="0.45">
      <c r="O2838" s="5" t="s">
        <v>2644</v>
      </c>
      <c r="P2838" s="6">
        <v>1158.07</v>
      </c>
    </row>
    <row r="2839" spans="15:16" x14ac:dyDescent="0.45">
      <c r="O2839" s="5" t="s">
        <v>2645</v>
      </c>
      <c r="P2839" s="6">
        <v>1465.07</v>
      </c>
    </row>
    <row r="2840" spans="15:16" x14ac:dyDescent="0.45">
      <c r="O2840" s="5" t="s">
        <v>2646</v>
      </c>
      <c r="P2840" s="6">
        <v>470.88</v>
      </c>
    </row>
    <row r="2841" spans="15:16" x14ac:dyDescent="0.45">
      <c r="O2841" s="5" t="s">
        <v>2647</v>
      </c>
      <c r="P2841" s="6">
        <v>2.0099999999999998</v>
      </c>
    </row>
    <row r="2842" spans="15:16" x14ac:dyDescent="0.45">
      <c r="O2842" s="5" t="s">
        <v>2648</v>
      </c>
      <c r="P2842" s="6">
        <v>8.3800000000000008</v>
      </c>
    </row>
    <row r="2843" spans="15:16" x14ac:dyDescent="0.45">
      <c r="O2843" s="5" t="s">
        <v>2649</v>
      </c>
      <c r="P2843" s="6">
        <v>56.41</v>
      </c>
    </row>
    <row r="2844" spans="15:16" x14ac:dyDescent="0.45">
      <c r="O2844" s="5" t="s">
        <v>2650</v>
      </c>
      <c r="P2844" s="6">
        <v>200.66</v>
      </c>
    </row>
    <row r="2845" spans="15:16" x14ac:dyDescent="0.45">
      <c r="O2845" s="5" t="s">
        <v>2651</v>
      </c>
      <c r="P2845" s="6">
        <v>269.29000000000002</v>
      </c>
    </row>
    <row r="2846" spans="15:16" x14ac:dyDescent="0.45">
      <c r="O2846" s="5" t="s">
        <v>2652</v>
      </c>
      <c r="P2846" s="6">
        <v>9.44</v>
      </c>
    </row>
    <row r="2847" spans="15:16" x14ac:dyDescent="0.45">
      <c r="O2847" s="5" t="s">
        <v>2653</v>
      </c>
      <c r="P2847" s="6">
        <v>0.3</v>
      </c>
    </row>
    <row r="2848" spans="15:16" x14ac:dyDescent="0.45">
      <c r="O2848" s="5" t="s">
        <v>2654</v>
      </c>
      <c r="P2848" s="6">
        <v>2.96</v>
      </c>
    </row>
    <row r="2849" spans="15:16" x14ac:dyDescent="0.45">
      <c r="O2849" s="5" t="s">
        <v>2655</v>
      </c>
      <c r="P2849" s="6">
        <v>20.04</v>
      </c>
    </row>
    <row r="2850" spans="15:16" x14ac:dyDescent="0.45">
      <c r="O2850" s="5" t="s">
        <v>2656</v>
      </c>
      <c r="P2850" s="6">
        <v>533</v>
      </c>
    </row>
    <row r="2851" spans="15:16" x14ac:dyDescent="0.45">
      <c r="O2851" s="5" t="s">
        <v>2657</v>
      </c>
      <c r="P2851" s="6">
        <v>494.86</v>
      </c>
    </row>
    <row r="2852" spans="15:16" x14ac:dyDescent="0.45">
      <c r="O2852" s="5" t="s">
        <v>2658</v>
      </c>
      <c r="P2852" s="6">
        <v>561.20000000000005</v>
      </c>
    </row>
    <row r="2853" spans="15:16" x14ac:dyDescent="0.45">
      <c r="O2853" s="5" t="s">
        <v>2659</v>
      </c>
      <c r="P2853" s="6">
        <v>58.25</v>
      </c>
    </row>
    <row r="2854" spans="15:16" x14ac:dyDescent="0.45">
      <c r="O2854" s="5" t="s">
        <v>2660</v>
      </c>
      <c r="P2854" s="6">
        <v>33.47</v>
      </c>
    </row>
    <row r="2855" spans="15:16" x14ac:dyDescent="0.45">
      <c r="O2855" s="5" t="s">
        <v>2661</v>
      </c>
      <c r="P2855" s="6">
        <v>53.28</v>
      </c>
    </row>
    <row r="2856" spans="15:16" x14ac:dyDescent="0.45">
      <c r="O2856" s="5" t="s">
        <v>2662</v>
      </c>
      <c r="P2856" s="6">
        <v>7.79</v>
      </c>
    </row>
    <row r="2857" spans="15:16" x14ac:dyDescent="0.45">
      <c r="O2857" s="5" t="s">
        <v>2663</v>
      </c>
      <c r="P2857" s="6">
        <v>159.26</v>
      </c>
    </row>
    <row r="2858" spans="15:16" x14ac:dyDescent="0.45">
      <c r="O2858" s="5" t="s">
        <v>2664</v>
      </c>
      <c r="P2858" s="6">
        <v>663.94</v>
      </c>
    </row>
    <row r="2859" spans="15:16" x14ac:dyDescent="0.45">
      <c r="O2859" s="5" t="s">
        <v>2665</v>
      </c>
      <c r="P2859" s="6">
        <v>51.93</v>
      </c>
    </row>
    <row r="2860" spans="15:16" x14ac:dyDescent="0.45">
      <c r="O2860" s="5" t="s">
        <v>2666</v>
      </c>
      <c r="P2860" s="6">
        <v>35.68</v>
      </c>
    </row>
    <row r="2861" spans="15:16" x14ac:dyDescent="0.45">
      <c r="O2861" s="5" t="s">
        <v>2667</v>
      </c>
      <c r="P2861" s="6">
        <v>3.06</v>
      </c>
    </row>
    <row r="2862" spans="15:16" x14ac:dyDescent="0.45">
      <c r="O2862" s="5" t="s">
        <v>2668</v>
      </c>
      <c r="P2862" s="6">
        <v>0.01</v>
      </c>
    </row>
    <row r="2863" spans="15:16" x14ac:dyDescent="0.45">
      <c r="O2863" s="5" t="s">
        <v>2669</v>
      </c>
      <c r="P2863" s="6">
        <v>0.01</v>
      </c>
    </row>
    <row r="2864" spans="15:16" x14ac:dyDescent="0.45">
      <c r="O2864" s="5" t="s">
        <v>2670</v>
      </c>
      <c r="P2864" s="6">
        <v>0.01</v>
      </c>
    </row>
    <row r="2865" spans="15:16" x14ac:dyDescent="0.45">
      <c r="O2865" s="5" t="s">
        <v>2671</v>
      </c>
      <c r="P2865" s="6">
        <v>0.01</v>
      </c>
    </row>
    <row r="2866" spans="15:16" x14ac:dyDescent="0.45">
      <c r="O2866" s="5" t="s">
        <v>2672</v>
      </c>
      <c r="P2866" s="6">
        <v>0.01</v>
      </c>
    </row>
    <row r="2867" spans="15:16" x14ac:dyDescent="0.45">
      <c r="O2867" s="5" t="s">
        <v>2673</v>
      </c>
      <c r="P2867" s="6">
        <v>0.01</v>
      </c>
    </row>
    <row r="2868" spans="15:16" x14ac:dyDescent="0.45">
      <c r="O2868" s="5" t="s">
        <v>2674</v>
      </c>
      <c r="P2868" s="6">
        <v>0.01</v>
      </c>
    </row>
    <row r="2869" spans="15:16" x14ac:dyDescent="0.45">
      <c r="O2869" s="5" t="s">
        <v>2675</v>
      </c>
      <c r="P2869" s="6">
        <v>0.01</v>
      </c>
    </row>
    <row r="2870" spans="15:16" x14ac:dyDescent="0.45">
      <c r="O2870" s="5" t="s">
        <v>2676</v>
      </c>
      <c r="P2870" s="6">
        <v>1.18</v>
      </c>
    </row>
    <row r="2871" spans="15:16" x14ac:dyDescent="0.45">
      <c r="O2871" s="5" t="s">
        <v>2677</v>
      </c>
      <c r="P2871" s="6">
        <v>1.06</v>
      </c>
    </row>
    <row r="2872" spans="15:16" x14ac:dyDescent="0.45">
      <c r="O2872" s="5" t="s">
        <v>2678</v>
      </c>
      <c r="P2872" s="6">
        <v>8.57</v>
      </c>
    </row>
    <row r="2873" spans="15:16" x14ac:dyDescent="0.45">
      <c r="O2873" s="5" t="s">
        <v>2679</v>
      </c>
      <c r="P2873" s="6">
        <v>0.12</v>
      </c>
    </row>
    <row r="2874" spans="15:16" x14ac:dyDescent="0.45">
      <c r="O2874" s="5" t="s">
        <v>2680</v>
      </c>
      <c r="P2874" s="6">
        <v>37.479999999999997</v>
      </c>
    </row>
    <row r="2875" spans="15:16" x14ac:dyDescent="0.45">
      <c r="O2875" s="5" t="s">
        <v>2681</v>
      </c>
      <c r="P2875" s="6">
        <v>28.63</v>
      </c>
    </row>
    <row r="2876" spans="15:16" x14ac:dyDescent="0.45">
      <c r="O2876" s="5" t="s">
        <v>2682</v>
      </c>
      <c r="P2876" s="6">
        <v>52.03</v>
      </c>
    </row>
    <row r="2877" spans="15:16" x14ac:dyDescent="0.45">
      <c r="O2877" s="5" t="s">
        <v>2683</v>
      </c>
      <c r="P2877" s="6">
        <v>43.66</v>
      </c>
    </row>
    <row r="2878" spans="15:16" x14ac:dyDescent="0.45">
      <c r="O2878" s="5" t="s">
        <v>2684</v>
      </c>
      <c r="P2878" s="6">
        <v>98.08</v>
      </c>
    </row>
    <row r="2879" spans="15:16" x14ac:dyDescent="0.45">
      <c r="O2879" s="5" t="s">
        <v>2685</v>
      </c>
      <c r="P2879" s="6">
        <v>57.91</v>
      </c>
    </row>
    <row r="2880" spans="15:16" x14ac:dyDescent="0.45">
      <c r="O2880" s="5" t="s">
        <v>2686</v>
      </c>
      <c r="P2880" s="6">
        <v>1.75</v>
      </c>
    </row>
    <row r="2881" spans="15:16" x14ac:dyDescent="0.45">
      <c r="O2881" s="5" t="s">
        <v>2687</v>
      </c>
      <c r="P2881" s="6">
        <v>28.37</v>
      </c>
    </row>
    <row r="2882" spans="15:16" x14ac:dyDescent="0.45">
      <c r="O2882" s="5" t="s">
        <v>2688</v>
      </c>
      <c r="P2882" s="6">
        <v>0.88</v>
      </c>
    </row>
    <row r="2883" spans="15:16" x14ac:dyDescent="0.45">
      <c r="O2883" s="5" t="s">
        <v>2689</v>
      </c>
      <c r="P2883" s="6">
        <v>44.19</v>
      </c>
    </row>
    <row r="2884" spans="15:16" x14ac:dyDescent="0.45">
      <c r="O2884" s="5" t="s">
        <v>2690</v>
      </c>
      <c r="P2884" s="6">
        <v>4.04</v>
      </c>
    </row>
    <row r="2885" spans="15:16" x14ac:dyDescent="0.45">
      <c r="O2885" s="5" t="s">
        <v>2691</v>
      </c>
      <c r="P2885" s="6">
        <v>117.09</v>
      </c>
    </row>
    <row r="2886" spans="15:16" x14ac:dyDescent="0.45">
      <c r="O2886" s="5" t="s">
        <v>2692</v>
      </c>
      <c r="P2886" s="6">
        <v>252.33</v>
      </c>
    </row>
    <row r="2887" spans="15:16" x14ac:dyDescent="0.45">
      <c r="O2887" s="5" t="s">
        <v>2693</v>
      </c>
      <c r="P2887" s="6">
        <v>7.8</v>
      </c>
    </row>
    <row r="2888" spans="15:16" x14ac:dyDescent="0.45">
      <c r="O2888" s="5" t="s">
        <v>2694</v>
      </c>
      <c r="P2888" s="6">
        <v>0.01</v>
      </c>
    </row>
    <row r="2889" spans="15:16" x14ac:dyDescent="0.45">
      <c r="O2889" s="5" t="s">
        <v>2695</v>
      </c>
      <c r="P2889" s="6">
        <v>3.89</v>
      </c>
    </row>
    <row r="2890" spans="15:16" x14ac:dyDescent="0.45">
      <c r="O2890" s="5" t="s">
        <v>2696</v>
      </c>
      <c r="P2890" s="6">
        <v>1.55</v>
      </c>
    </row>
    <row r="2891" spans="15:16" x14ac:dyDescent="0.45">
      <c r="O2891" s="5" t="s">
        <v>2697</v>
      </c>
      <c r="P2891" s="6">
        <v>42.16</v>
      </c>
    </row>
    <row r="2892" spans="15:16" x14ac:dyDescent="0.45">
      <c r="O2892" s="5" t="s">
        <v>2698</v>
      </c>
      <c r="P2892" s="6">
        <v>25.91</v>
      </c>
    </row>
    <row r="2893" spans="15:16" x14ac:dyDescent="0.45">
      <c r="O2893" s="5" t="s">
        <v>2699</v>
      </c>
      <c r="P2893" s="6">
        <v>6.89</v>
      </c>
    </row>
    <row r="2894" spans="15:16" x14ac:dyDescent="0.45">
      <c r="O2894" s="5" t="s">
        <v>2700</v>
      </c>
      <c r="P2894" s="6">
        <v>60.22</v>
      </c>
    </row>
    <row r="2895" spans="15:16" x14ac:dyDescent="0.45">
      <c r="O2895" s="5" t="s">
        <v>2701</v>
      </c>
      <c r="P2895" s="6">
        <v>10.88</v>
      </c>
    </row>
    <row r="2896" spans="15:16" x14ac:dyDescent="0.45">
      <c r="O2896" s="5" t="s">
        <v>2702</v>
      </c>
      <c r="P2896" s="6">
        <v>9.9</v>
      </c>
    </row>
    <row r="2897" spans="15:16" x14ac:dyDescent="0.45">
      <c r="O2897" s="5" t="s">
        <v>2703</v>
      </c>
      <c r="P2897" s="6">
        <v>10.19</v>
      </c>
    </row>
    <row r="2898" spans="15:16" x14ac:dyDescent="0.45">
      <c r="O2898" s="5" t="s">
        <v>2704</v>
      </c>
      <c r="P2898" s="6">
        <v>3.96</v>
      </c>
    </row>
    <row r="2899" spans="15:16" x14ac:dyDescent="0.45">
      <c r="O2899" s="5" t="s">
        <v>2705</v>
      </c>
      <c r="P2899" s="6">
        <v>3.96</v>
      </c>
    </row>
    <row r="2900" spans="15:16" x14ac:dyDescent="0.45">
      <c r="O2900" s="5" t="s">
        <v>2706</v>
      </c>
      <c r="P2900" s="6">
        <v>147.44</v>
      </c>
    </row>
    <row r="2901" spans="15:16" x14ac:dyDescent="0.45">
      <c r="O2901" s="5" t="s">
        <v>2707</v>
      </c>
      <c r="P2901" s="6">
        <v>194.94</v>
      </c>
    </row>
    <row r="2902" spans="15:16" x14ac:dyDescent="0.45">
      <c r="O2902" s="5" t="s">
        <v>2708</v>
      </c>
      <c r="P2902" s="6">
        <v>225.61</v>
      </c>
    </row>
    <row r="2903" spans="15:16" x14ac:dyDescent="0.45">
      <c r="O2903" s="5" t="s">
        <v>2709</v>
      </c>
      <c r="P2903" s="6">
        <v>45.52</v>
      </c>
    </row>
    <row r="2904" spans="15:16" x14ac:dyDescent="0.45">
      <c r="O2904" s="5" t="s">
        <v>2710</v>
      </c>
      <c r="P2904" s="6">
        <v>16.82</v>
      </c>
    </row>
    <row r="2905" spans="15:16" x14ac:dyDescent="0.45">
      <c r="O2905" s="5" t="s">
        <v>2711</v>
      </c>
      <c r="P2905" s="6">
        <v>122.7</v>
      </c>
    </row>
    <row r="2906" spans="15:16" x14ac:dyDescent="0.45">
      <c r="O2906" s="5" t="s">
        <v>2712</v>
      </c>
      <c r="P2906" s="6">
        <v>0.01</v>
      </c>
    </row>
    <row r="2907" spans="15:16" x14ac:dyDescent="0.45">
      <c r="O2907" s="5" t="s">
        <v>2713</v>
      </c>
      <c r="P2907" s="6">
        <v>450.23</v>
      </c>
    </row>
    <row r="2908" spans="15:16" x14ac:dyDescent="0.45">
      <c r="O2908" s="5" t="s">
        <v>2714</v>
      </c>
      <c r="P2908" s="6">
        <v>1775.2</v>
      </c>
    </row>
    <row r="2909" spans="15:16" x14ac:dyDescent="0.45">
      <c r="O2909" s="5" t="s">
        <v>2715</v>
      </c>
      <c r="P2909" s="6">
        <v>165.25</v>
      </c>
    </row>
    <row r="2910" spans="15:16" x14ac:dyDescent="0.45">
      <c r="O2910" s="5" t="s">
        <v>2716</v>
      </c>
      <c r="P2910" s="6">
        <v>48.49</v>
      </c>
    </row>
    <row r="2911" spans="15:16" x14ac:dyDescent="0.45">
      <c r="O2911" s="5" t="s">
        <v>2717</v>
      </c>
      <c r="P2911" s="6">
        <v>337.45</v>
      </c>
    </row>
    <row r="2912" spans="15:16" x14ac:dyDescent="0.45">
      <c r="O2912" s="5" t="s">
        <v>2718</v>
      </c>
      <c r="P2912" s="6">
        <v>143.93</v>
      </c>
    </row>
    <row r="2913" spans="15:16" x14ac:dyDescent="0.45">
      <c r="O2913" s="5" t="s">
        <v>2719</v>
      </c>
      <c r="P2913" s="6">
        <v>416.59</v>
      </c>
    </row>
    <row r="2914" spans="15:16" x14ac:dyDescent="0.45">
      <c r="O2914" s="5" t="s">
        <v>2720</v>
      </c>
      <c r="P2914" s="6">
        <v>332.48</v>
      </c>
    </row>
    <row r="2915" spans="15:16" x14ac:dyDescent="0.45">
      <c r="O2915" s="5" t="s">
        <v>2721</v>
      </c>
      <c r="P2915" s="6">
        <v>95.98</v>
      </c>
    </row>
    <row r="2916" spans="15:16" x14ac:dyDescent="0.45">
      <c r="O2916" s="5" t="s">
        <v>2722</v>
      </c>
      <c r="P2916" s="6">
        <v>95.98</v>
      </c>
    </row>
    <row r="2917" spans="15:16" x14ac:dyDescent="0.45">
      <c r="O2917" s="5" t="s">
        <v>2723</v>
      </c>
      <c r="P2917" s="6">
        <v>0.28000000000000003</v>
      </c>
    </row>
    <row r="2918" spans="15:16" x14ac:dyDescent="0.45">
      <c r="O2918" s="5" t="s">
        <v>2724</v>
      </c>
      <c r="P2918" s="6">
        <v>12.86</v>
      </c>
    </row>
    <row r="2919" spans="15:16" x14ac:dyDescent="0.45">
      <c r="O2919" s="5" t="s">
        <v>2725</v>
      </c>
      <c r="P2919" s="6">
        <v>191.57</v>
      </c>
    </row>
    <row r="2920" spans="15:16" x14ac:dyDescent="0.45">
      <c r="O2920" s="5" t="s">
        <v>2726</v>
      </c>
      <c r="P2920" s="6">
        <v>31.66</v>
      </c>
    </row>
    <row r="2921" spans="15:16" x14ac:dyDescent="0.45">
      <c r="O2921" s="5" t="s">
        <v>2727</v>
      </c>
      <c r="P2921" s="6">
        <v>2221.63</v>
      </c>
    </row>
    <row r="2922" spans="15:16" x14ac:dyDescent="0.45">
      <c r="O2922" s="5" t="s">
        <v>2728</v>
      </c>
      <c r="P2922" s="6">
        <v>900.32</v>
      </c>
    </row>
    <row r="2923" spans="15:16" x14ac:dyDescent="0.45">
      <c r="O2923" s="5" t="s">
        <v>2729</v>
      </c>
      <c r="P2923" s="6">
        <v>105.41</v>
      </c>
    </row>
    <row r="2924" spans="15:16" x14ac:dyDescent="0.45">
      <c r="O2924" s="5" t="s">
        <v>2730</v>
      </c>
      <c r="P2924" s="6">
        <v>0.01</v>
      </c>
    </row>
    <row r="2925" spans="15:16" x14ac:dyDescent="0.45">
      <c r="O2925" s="5" t="s">
        <v>2731</v>
      </c>
      <c r="P2925" s="6">
        <v>133.22999999999999</v>
      </c>
    </row>
    <row r="2926" spans="15:16" x14ac:dyDescent="0.45">
      <c r="O2926" s="5" t="s">
        <v>2732</v>
      </c>
      <c r="P2926" s="6">
        <v>31.4</v>
      </c>
    </row>
    <row r="2927" spans="15:16" x14ac:dyDescent="0.45">
      <c r="O2927" s="5" t="s">
        <v>2733</v>
      </c>
      <c r="P2927" s="6">
        <v>91.21</v>
      </c>
    </row>
    <row r="2928" spans="15:16" x14ac:dyDescent="0.45">
      <c r="O2928" s="5" t="s">
        <v>2734</v>
      </c>
      <c r="P2928" s="6">
        <v>17.579999999999998</v>
      </c>
    </row>
    <row r="2929" spans="15:16" x14ac:dyDescent="0.45">
      <c r="O2929" s="5" t="s">
        <v>2735</v>
      </c>
      <c r="P2929" s="6">
        <v>2078.2600000000002</v>
      </c>
    </row>
    <row r="2930" spans="15:16" x14ac:dyDescent="0.45">
      <c r="O2930" s="5" t="s">
        <v>2736</v>
      </c>
      <c r="P2930" s="6">
        <v>833.31</v>
      </c>
    </row>
    <row r="2931" spans="15:16" x14ac:dyDescent="0.45">
      <c r="O2931" s="5" t="s">
        <v>2737</v>
      </c>
      <c r="P2931" s="6">
        <v>4.63</v>
      </c>
    </row>
    <row r="2932" spans="15:16" x14ac:dyDescent="0.45">
      <c r="O2932" s="5" t="s">
        <v>2738</v>
      </c>
      <c r="P2932" s="6">
        <v>924.33</v>
      </c>
    </row>
    <row r="2933" spans="15:16" x14ac:dyDescent="0.45">
      <c r="O2933" s="5" t="s">
        <v>2739</v>
      </c>
      <c r="P2933" s="6">
        <v>131.19999999999999</v>
      </c>
    </row>
    <row r="2934" spans="15:16" x14ac:dyDescent="0.45">
      <c r="O2934" s="5" t="s">
        <v>2740</v>
      </c>
      <c r="P2934" s="6">
        <v>0.01</v>
      </c>
    </row>
    <row r="2935" spans="15:16" x14ac:dyDescent="0.45">
      <c r="O2935" s="5" t="s">
        <v>2741</v>
      </c>
      <c r="P2935" s="6">
        <v>205.39</v>
      </c>
    </row>
    <row r="2936" spans="15:16" x14ac:dyDescent="0.45">
      <c r="O2936" s="5" t="s">
        <v>2742</v>
      </c>
      <c r="P2936" s="6">
        <v>42.8</v>
      </c>
    </row>
    <row r="2937" spans="15:16" x14ac:dyDescent="0.45">
      <c r="O2937" s="5" t="s">
        <v>2743</v>
      </c>
      <c r="P2937" s="6">
        <v>8.8800000000000008</v>
      </c>
    </row>
    <row r="2938" spans="15:16" x14ac:dyDescent="0.45">
      <c r="O2938" s="5" t="s">
        <v>2744</v>
      </c>
      <c r="P2938" s="6">
        <v>2.81</v>
      </c>
    </row>
    <row r="2939" spans="15:16" x14ac:dyDescent="0.45">
      <c r="O2939" s="5" t="s">
        <v>2745</v>
      </c>
      <c r="P2939" s="6">
        <v>46.09</v>
      </c>
    </row>
    <row r="2940" spans="15:16" x14ac:dyDescent="0.45">
      <c r="O2940" s="5" t="s">
        <v>2746</v>
      </c>
      <c r="P2940" s="6">
        <v>74.42</v>
      </c>
    </row>
    <row r="2941" spans="15:16" x14ac:dyDescent="0.45">
      <c r="O2941" s="5" t="s">
        <v>2747</v>
      </c>
      <c r="P2941" s="6">
        <v>91.58</v>
      </c>
    </row>
    <row r="2942" spans="15:16" x14ac:dyDescent="0.45">
      <c r="O2942" s="5" t="s">
        <v>2748</v>
      </c>
      <c r="P2942" s="6">
        <v>259.26</v>
      </c>
    </row>
    <row r="2943" spans="15:16" x14ac:dyDescent="0.45">
      <c r="O2943" s="5" t="s">
        <v>2749</v>
      </c>
      <c r="P2943" s="6">
        <v>182</v>
      </c>
    </row>
    <row r="2944" spans="15:16" x14ac:dyDescent="0.45">
      <c r="O2944" s="5" t="s">
        <v>2750</v>
      </c>
      <c r="P2944" s="6">
        <v>315.81</v>
      </c>
    </row>
    <row r="2945" spans="15:16" x14ac:dyDescent="0.45">
      <c r="O2945" s="5" t="s">
        <v>2751</v>
      </c>
      <c r="P2945" s="6">
        <v>192.27</v>
      </c>
    </row>
    <row r="2946" spans="15:16" x14ac:dyDescent="0.45">
      <c r="O2946" s="5" t="s">
        <v>2752</v>
      </c>
      <c r="P2946" s="6">
        <v>147.03</v>
      </c>
    </row>
    <row r="2947" spans="15:16" x14ac:dyDescent="0.45">
      <c r="O2947" s="5" t="s">
        <v>2753</v>
      </c>
      <c r="P2947" s="6">
        <v>36.71</v>
      </c>
    </row>
    <row r="2948" spans="15:16" x14ac:dyDescent="0.45">
      <c r="O2948" s="5" t="s">
        <v>2754</v>
      </c>
      <c r="P2948" s="6">
        <v>79.959999999999994</v>
      </c>
    </row>
    <row r="2949" spans="15:16" x14ac:dyDescent="0.45">
      <c r="O2949" s="5" t="s">
        <v>2755</v>
      </c>
      <c r="P2949" s="6">
        <v>777.76</v>
      </c>
    </row>
    <row r="2950" spans="15:16" x14ac:dyDescent="0.45">
      <c r="O2950" s="5" t="s">
        <v>2756</v>
      </c>
      <c r="P2950" s="6">
        <v>118.93</v>
      </c>
    </row>
    <row r="2951" spans="15:16" x14ac:dyDescent="0.45">
      <c r="O2951" s="5" t="s">
        <v>2757</v>
      </c>
      <c r="P2951" s="6">
        <v>13.48</v>
      </c>
    </row>
    <row r="2952" spans="15:16" x14ac:dyDescent="0.45">
      <c r="O2952" s="5" t="s">
        <v>2758</v>
      </c>
      <c r="P2952" s="6">
        <v>227.75</v>
      </c>
    </row>
    <row r="2953" spans="15:16" x14ac:dyDescent="0.45">
      <c r="O2953" s="5" t="s">
        <v>2759</v>
      </c>
      <c r="P2953" s="6">
        <v>132.29</v>
      </c>
    </row>
    <row r="2954" spans="15:16" x14ac:dyDescent="0.45">
      <c r="O2954" s="5" t="s">
        <v>2760</v>
      </c>
      <c r="P2954" s="6">
        <v>6.71</v>
      </c>
    </row>
    <row r="2955" spans="15:16" x14ac:dyDescent="0.45">
      <c r="O2955" s="5" t="s">
        <v>2761</v>
      </c>
      <c r="P2955" s="6">
        <v>147.87</v>
      </c>
    </row>
    <row r="2956" spans="15:16" x14ac:dyDescent="0.45">
      <c r="O2956" s="5" t="s">
        <v>2762</v>
      </c>
      <c r="P2956" s="6">
        <v>169.85</v>
      </c>
    </row>
    <row r="2957" spans="15:16" x14ac:dyDescent="0.45">
      <c r="O2957" s="5" t="s">
        <v>2763</v>
      </c>
      <c r="P2957" s="6">
        <v>67.31</v>
      </c>
    </row>
    <row r="2958" spans="15:16" x14ac:dyDescent="0.45">
      <c r="O2958" s="5" t="s">
        <v>2764</v>
      </c>
      <c r="P2958" s="6">
        <v>6.67</v>
      </c>
    </row>
    <row r="2959" spans="15:16" x14ac:dyDescent="0.45">
      <c r="O2959" s="5" t="s">
        <v>2765</v>
      </c>
      <c r="P2959" s="6">
        <v>4.41</v>
      </c>
    </row>
    <row r="2960" spans="15:16" x14ac:dyDescent="0.45">
      <c r="O2960" s="5" t="s">
        <v>2766</v>
      </c>
      <c r="P2960" s="6">
        <v>239.21</v>
      </c>
    </row>
    <row r="2961" spans="15:16" x14ac:dyDescent="0.45">
      <c r="O2961" s="5" t="s">
        <v>2767</v>
      </c>
      <c r="P2961" s="6">
        <v>91.5</v>
      </c>
    </row>
    <row r="2962" spans="15:16" x14ac:dyDescent="0.45">
      <c r="O2962" s="5" t="s">
        <v>2768</v>
      </c>
      <c r="P2962" s="6">
        <v>765.63</v>
      </c>
    </row>
    <row r="2963" spans="15:16" x14ac:dyDescent="0.45">
      <c r="O2963" s="5" t="s">
        <v>2769</v>
      </c>
      <c r="P2963" s="6">
        <v>0.01</v>
      </c>
    </row>
    <row r="2964" spans="15:16" x14ac:dyDescent="0.45">
      <c r="O2964" s="5" t="s">
        <v>2770</v>
      </c>
      <c r="P2964" s="6">
        <v>34.54</v>
      </c>
    </row>
    <row r="2965" spans="15:16" x14ac:dyDescent="0.45">
      <c r="O2965" s="5" t="s">
        <v>2771</v>
      </c>
      <c r="P2965" s="6">
        <v>32.880000000000003</v>
      </c>
    </row>
    <row r="2966" spans="15:16" x14ac:dyDescent="0.45">
      <c r="O2966" s="5" t="s">
        <v>2772</v>
      </c>
      <c r="P2966" s="6">
        <v>8.7100000000000009</v>
      </c>
    </row>
    <row r="2967" spans="15:16" x14ac:dyDescent="0.45">
      <c r="O2967" s="5" t="s">
        <v>2773</v>
      </c>
      <c r="P2967" s="6">
        <v>1303.54</v>
      </c>
    </row>
    <row r="2968" spans="15:16" x14ac:dyDescent="0.45">
      <c r="O2968" s="5" t="s">
        <v>2774</v>
      </c>
      <c r="P2968" s="6">
        <v>1483.95</v>
      </c>
    </row>
    <row r="2969" spans="15:16" x14ac:dyDescent="0.45">
      <c r="O2969" s="5" t="s">
        <v>2775</v>
      </c>
      <c r="P2969" s="6">
        <v>1290.5899999999999</v>
      </c>
    </row>
    <row r="2970" spans="15:16" x14ac:dyDescent="0.45">
      <c r="O2970" s="5" t="s">
        <v>2776</v>
      </c>
      <c r="P2970" s="6">
        <v>1276.5</v>
      </c>
    </row>
    <row r="2971" spans="15:16" x14ac:dyDescent="0.45">
      <c r="O2971" s="5" t="s">
        <v>2777</v>
      </c>
      <c r="P2971" s="6">
        <v>599.59</v>
      </c>
    </row>
    <row r="2972" spans="15:16" x14ac:dyDescent="0.45">
      <c r="O2972" s="5" t="s">
        <v>2778</v>
      </c>
      <c r="P2972" s="6">
        <v>662.49</v>
      </c>
    </row>
    <row r="2973" spans="15:16" x14ac:dyDescent="0.45">
      <c r="O2973" s="5" t="s">
        <v>2779</v>
      </c>
      <c r="P2973" s="6">
        <v>573.34</v>
      </c>
    </row>
    <row r="2974" spans="15:16" x14ac:dyDescent="0.45">
      <c r="O2974" s="5" t="s">
        <v>2780</v>
      </c>
      <c r="P2974" s="6">
        <v>597.26</v>
      </c>
    </row>
    <row r="2975" spans="15:16" x14ac:dyDescent="0.45">
      <c r="O2975" s="5" t="s">
        <v>2781</v>
      </c>
      <c r="P2975" s="6">
        <v>591.20000000000005</v>
      </c>
    </row>
    <row r="2976" spans="15:16" x14ac:dyDescent="0.45">
      <c r="O2976" s="5" t="s">
        <v>2782</v>
      </c>
      <c r="P2976" s="6">
        <v>0.39</v>
      </c>
    </row>
    <row r="2977" spans="15:16" x14ac:dyDescent="0.45">
      <c r="O2977" s="5" t="s">
        <v>2783</v>
      </c>
      <c r="P2977" s="6">
        <v>102.44</v>
      </c>
    </row>
    <row r="2978" spans="15:16" x14ac:dyDescent="0.45">
      <c r="O2978" s="5" t="s">
        <v>2784</v>
      </c>
      <c r="P2978" s="6">
        <v>102.44</v>
      </c>
    </row>
    <row r="2979" spans="15:16" x14ac:dyDescent="0.45">
      <c r="O2979" s="5" t="s">
        <v>2785</v>
      </c>
      <c r="P2979" s="6">
        <v>102.44</v>
      </c>
    </row>
    <row r="2980" spans="15:16" x14ac:dyDescent="0.45">
      <c r="O2980" s="5" t="s">
        <v>2786</v>
      </c>
      <c r="P2980" s="6">
        <v>102.44</v>
      </c>
    </row>
    <row r="2981" spans="15:16" x14ac:dyDescent="0.45">
      <c r="O2981" s="5" t="s">
        <v>2787</v>
      </c>
      <c r="P2981" s="6">
        <v>1.43</v>
      </c>
    </row>
    <row r="2982" spans="15:16" x14ac:dyDescent="0.45">
      <c r="O2982" s="5" t="s">
        <v>2788</v>
      </c>
      <c r="P2982" s="6">
        <v>0.75</v>
      </c>
    </row>
    <row r="2983" spans="15:16" x14ac:dyDescent="0.45">
      <c r="O2983" s="5" t="s">
        <v>2789</v>
      </c>
      <c r="P2983" s="6">
        <v>2.78</v>
      </c>
    </row>
    <row r="2984" spans="15:16" x14ac:dyDescent="0.45">
      <c r="O2984" s="5" t="s">
        <v>2790</v>
      </c>
      <c r="P2984" s="6">
        <v>102.44</v>
      </c>
    </row>
    <row r="2985" spans="15:16" x14ac:dyDescent="0.45">
      <c r="O2985" s="5" t="s">
        <v>2791</v>
      </c>
      <c r="P2985" s="6">
        <v>0.01</v>
      </c>
    </row>
    <row r="2986" spans="15:16" x14ac:dyDescent="0.45">
      <c r="O2986" s="5" t="s">
        <v>2792</v>
      </c>
      <c r="P2986" s="6">
        <v>907.96</v>
      </c>
    </row>
    <row r="2987" spans="15:16" x14ac:dyDescent="0.45">
      <c r="O2987" s="5" t="s">
        <v>2793</v>
      </c>
      <c r="P2987" s="6">
        <v>9.51</v>
      </c>
    </row>
    <row r="2988" spans="15:16" x14ac:dyDescent="0.45">
      <c r="O2988" s="5" t="s">
        <v>2794</v>
      </c>
      <c r="P2988" s="6">
        <v>153.82</v>
      </c>
    </row>
    <row r="2989" spans="15:16" x14ac:dyDescent="0.45">
      <c r="O2989" s="5" t="s">
        <v>2795</v>
      </c>
      <c r="P2989" s="6">
        <v>215.67</v>
      </c>
    </row>
    <row r="2990" spans="15:16" x14ac:dyDescent="0.45">
      <c r="O2990" s="5" t="s">
        <v>2796</v>
      </c>
      <c r="P2990" s="6">
        <v>928.07</v>
      </c>
    </row>
    <row r="2991" spans="15:16" x14ac:dyDescent="0.45">
      <c r="O2991" s="5" t="s">
        <v>2797</v>
      </c>
      <c r="P2991" s="6">
        <v>105.11</v>
      </c>
    </row>
    <row r="2992" spans="15:16" x14ac:dyDescent="0.45">
      <c r="O2992" s="5" t="s">
        <v>2798</v>
      </c>
      <c r="P2992" s="6">
        <v>86.41</v>
      </c>
    </row>
    <row r="2993" spans="15:16" x14ac:dyDescent="0.45">
      <c r="O2993" s="5" t="s">
        <v>2799</v>
      </c>
      <c r="P2993" s="6">
        <v>0.01</v>
      </c>
    </row>
    <row r="2994" spans="15:16" x14ac:dyDescent="0.45">
      <c r="O2994" s="5" t="s">
        <v>2800</v>
      </c>
      <c r="P2994" s="6">
        <v>92.75</v>
      </c>
    </row>
    <row r="2995" spans="15:16" x14ac:dyDescent="0.45">
      <c r="O2995" s="5" t="s">
        <v>2801</v>
      </c>
      <c r="P2995" s="6">
        <v>233.6</v>
      </c>
    </row>
    <row r="2996" spans="15:16" x14ac:dyDescent="0.45">
      <c r="O2996" s="5" t="s">
        <v>2802</v>
      </c>
      <c r="P2996" s="6">
        <v>85.59</v>
      </c>
    </row>
    <row r="2997" spans="15:16" x14ac:dyDescent="0.45">
      <c r="O2997" s="5" t="s">
        <v>2803</v>
      </c>
      <c r="P2997" s="6">
        <v>278.13</v>
      </c>
    </row>
    <row r="2998" spans="15:16" x14ac:dyDescent="0.45">
      <c r="O2998" s="5" t="s">
        <v>2804</v>
      </c>
      <c r="P2998" s="6">
        <v>857.44</v>
      </c>
    </row>
    <row r="2999" spans="15:16" x14ac:dyDescent="0.45">
      <c r="O2999" s="5" t="s">
        <v>2805</v>
      </c>
      <c r="P2999" s="6">
        <v>3.32</v>
      </c>
    </row>
    <row r="3000" spans="15:16" x14ac:dyDescent="0.45">
      <c r="O3000" s="5" t="s">
        <v>2806</v>
      </c>
      <c r="P3000" s="6">
        <v>178.1</v>
      </c>
    </row>
    <row r="3001" spans="15:16" x14ac:dyDescent="0.45">
      <c r="O3001" s="5" t="s">
        <v>2807</v>
      </c>
      <c r="P3001" s="6">
        <v>1562.9</v>
      </c>
    </row>
    <row r="3002" spans="15:16" x14ac:dyDescent="0.45">
      <c r="O3002" s="5" t="s">
        <v>2808</v>
      </c>
      <c r="P3002" s="6">
        <v>1792.1</v>
      </c>
    </row>
    <row r="3003" spans="15:16" x14ac:dyDescent="0.45">
      <c r="O3003" s="5" t="s">
        <v>2809</v>
      </c>
      <c r="P3003" s="6">
        <v>114.24</v>
      </c>
    </row>
    <row r="3004" spans="15:16" x14ac:dyDescent="0.45">
      <c r="O3004" s="5" t="s">
        <v>2810</v>
      </c>
      <c r="P3004" s="6">
        <v>231.95</v>
      </c>
    </row>
    <row r="3005" spans="15:16" x14ac:dyDescent="0.45">
      <c r="O3005" s="5" t="s">
        <v>2811</v>
      </c>
      <c r="P3005" s="6">
        <v>75.48</v>
      </c>
    </row>
    <row r="3006" spans="15:16" x14ac:dyDescent="0.45">
      <c r="O3006" s="5" t="s">
        <v>2812</v>
      </c>
      <c r="P3006" s="6">
        <v>53.84</v>
      </c>
    </row>
    <row r="3007" spans="15:16" x14ac:dyDescent="0.45">
      <c r="O3007" s="5" t="s">
        <v>2813</v>
      </c>
      <c r="P3007" s="6">
        <v>73.17</v>
      </c>
    </row>
    <row r="3008" spans="15:16" x14ac:dyDescent="0.45">
      <c r="O3008" s="5" t="s">
        <v>2814</v>
      </c>
      <c r="P3008" s="6">
        <v>1461.1</v>
      </c>
    </row>
    <row r="3009" spans="15:16" x14ac:dyDescent="0.45">
      <c r="O3009" s="5" t="s">
        <v>2815</v>
      </c>
      <c r="P3009" s="6">
        <v>885.59</v>
      </c>
    </row>
    <row r="3010" spans="15:16" x14ac:dyDescent="0.45">
      <c r="O3010" s="5" t="s">
        <v>2816</v>
      </c>
      <c r="P3010" s="6">
        <v>1461.09</v>
      </c>
    </row>
    <row r="3011" spans="15:16" x14ac:dyDescent="0.45">
      <c r="O3011" s="5" t="s">
        <v>2817</v>
      </c>
      <c r="P3011" s="6">
        <v>0.01</v>
      </c>
    </row>
    <row r="3012" spans="15:16" x14ac:dyDescent="0.45">
      <c r="O3012" s="5" t="s">
        <v>2818</v>
      </c>
      <c r="P3012" s="6">
        <v>153.38</v>
      </c>
    </row>
    <row r="3013" spans="15:16" x14ac:dyDescent="0.45">
      <c r="O3013" s="5" t="s">
        <v>2819</v>
      </c>
      <c r="P3013" s="6">
        <v>103.72</v>
      </c>
    </row>
    <row r="3014" spans="15:16" x14ac:dyDescent="0.45">
      <c r="O3014" s="5" t="s">
        <v>2820</v>
      </c>
      <c r="P3014" s="6">
        <v>28.06</v>
      </c>
    </row>
    <row r="3015" spans="15:16" x14ac:dyDescent="0.45">
      <c r="O3015" s="5" t="s">
        <v>2821</v>
      </c>
      <c r="P3015" s="6">
        <v>40.270000000000003</v>
      </c>
    </row>
    <row r="3016" spans="15:16" x14ac:dyDescent="0.45">
      <c r="O3016" s="5" t="s">
        <v>2822</v>
      </c>
      <c r="P3016" s="6">
        <v>168.9</v>
      </c>
    </row>
    <row r="3017" spans="15:16" x14ac:dyDescent="0.45">
      <c r="O3017" s="5" t="s">
        <v>2823</v>
      </c>
      <c r="P3017" s="6">
        <v>7.09</v>
      </c>
    </row>
    <row r="3018" spans="15:16" x14ac:dyDescent="0.45">
      <c r="O3018" s="5" t="s">
        <v>2824</v>
      </c>
      <c r="P3018" s="6">
        <v>5.55</v>
      </c>
    </row>
    <row r="3019" spans="15:16" x14ac:dyDescent="0.45">
      <c r="O3019" s="5" t="s">
        <v>2825</v>
      </c>
      <c r="P3019" s="6">
        <v>41.86</v>
      </c>
    </row>
    <row r="3020" spans="15:16" x14ac:dyDescent="0.45">
      <c r="O3020" s="5" t="s">
        <v>2826</v>
      </c>
      <c r="P3020" s="6">
        <v>68.680000000000007</v>
      </c>
    </row>
    <row r="3021" spans="15:16" x14ac:dyDescent="0.45">
      <c r="O3021" s="5" t="s">
        <v>2827</v>
      </c>
      <c r="P3021" s="6">
        <v>20.8</v>
      </c>
    </row>
    <row r="3022" spans="15:16" x14ac:dyDescent="0.45">
      <c r="O3022" s="5" t="s">
        <v>2828</v>
      </c>
      <c r="P3022" s="6">
        <v>20.12</v>
      </c>
    </row>
    <row r="3023" spans="15:16" x14ac:dyDescent="0.45">
      <c r="O3023" s="5" t="s">
        <v>2829</v>
      </c>
      <c r="P3023" s="6">
        <v>13.62</v>
      </c>
    </row>
    <row r="3024" spans="15:16" x14ac:dyDescent="0.45">
      <c r="O3024" s="5" t="s">
        <v>2830</v>
      </c>
      <c r="P3024" s="6">
        <v>17.64</v>
      </c>
    </row>
    <row r="3025" spans="15:16" x14ac:dyDescent="0.45">
      <c r="O3025" s="5" t="s">
        <v>2831</v>
      </c>
      <c r="P3025" s="6">
        <v>8.6300000000000008</v>
      </c>
    </row>
    <row r="3026" spans="15:16" x14ac:dyDescent="0.45">
      <c r="O3026" s="5" t="s">
        <v>2832</v>
      </c>
      <c r="P3026" s="6">
        <v>62.33</v>
      </c>
    </row>
    <row r="3027" spans="15:16" x14ac:dyDescent="0.45">
      <c r="O3027" s="5" t="s">
        <v>2833</v>
      </c>
      <c r="P3027" s="6">
        <v>262.41000000000003</v>
      </c>
    </row>
    <row r="3028" spans="15:16" x14ac:dyDescent="0.45">
      <c r="O3028" s="5" t="s">
        <v>2834</v>
      </c>
      <c r="P3028" s="6">
        <v>0.01</v>
      </c>
    </row>
    <row r="3029" spans="15:16" x14ac:dyDescent="0.45">
      <c r="O3029" s="5" t="s">
        <v>2835</v>
      </c>
      <c r="P3029" s="6">
        <v>0.42</v>
      </c>
    </row>
    <row r="3030" spans="15:16" x14ac:dyDescent="0.45">
      <c r="O3030" s="5" t="s">
        <v>2836</v>
      </c>
      <c r="P3030" s="6">
        <v>11.57</v>
      </c>
    </row>
    <row r="3031" spans="15:16" x14ac:dyDescent="0.45">
      <c r="O3031" s="5" t="s">
        <v>2837</v>
      </c>
      <c r="P3031" s="6">
        <v>1248.93</v>
      </c>
    </row>
    <row r="3032" spans="15:16" x14ac:dyDescent="0.45">
      <c r="O3032" s="5" t="s">
        <v>2838</v>
      </c>
      <c r="P3032" s="6">
        <v>3036.53</v>
      </c>
    </row>
    <row r="3033" spans="15:16" x14ac:dyDescent="0.45">
      <c r="O3033" s="5" t="s">
        <v>2839</v>
      </c>
      <c r="P3033" s="6">
        <v>225.46</v>
      </c>
    </row>
    <row r="3034" spans="15:16" x14ac:dyDescent="0.45">
      <c r="O3034" s="5" t="s">
        <v>2840</v>
      </c>
      <c r="P3034" s="6">
        <v>42.13</v>
      </c>
    </row>
    <row r="3035" spans="15:16" x14ac:dyDescent="0.45">
      <c r="O3035" s="5" t="s">
        <v>2841</v>
      </c>
      <c r="P3035" s="6">
        <v>663.31</v>
      </c>
    </row>
    <row r="3036" spans="15:16" x14ac:dyDescent="0.45">
      <c r="O3036" s="5" t="s">
        <v>2842</v>
      </c>
      <c r="P3036" s="6">
        <v>8.43</v>
      </c>
    </row>
    <row r="3037" spans="15:16" x14ac:dyDescent="0.45">
      <c r="O3037" s="5" t="s">
        <v>2843</v>
      </c>
      <c r="P3037" s="6">
        <v>14.96</v>
      </c>
    </row>
    <row r="3038" spans="15:16" x14ac:dyDescent="0.45">
      <c r="O3038" s="5" t="s">
        <v>2844</v>
      </c>
      <c r="P3038" s="6">
        <v>3.86</v>
      </c>
    </row>
    <row r="3039" spans="15:16" x14ac:dyDescent="0.45">
      <c r="O3039" s="5" t="s">
        <v>2845</v>
      </c>
      <c r="P3039" s="6">
        <v>318.39</v>
      </c>
    </row>
    <row r="3040" spans="15:16" x14ac:dyDescent="0.45">
      <c r="O3040" s="5" t="s">
        <v>2846</v>
      </c>
      <c r="P3040" s="6">
        <v>318.39</v>
      </c>
    </row>
    <row r="3041" spans="15:16" x14ac:dyDescent="0.45">
      <c r="O3041" s="5" t="s">
        <v>2847</v>
      </c>
      <c r="P3041" s="6">
        <v>71.400000000000006</v>
      </c>
    </row>
    <row r="3042" spans="15:16" x14ac:dyDescent="0.45">
      <c r="O3042" s="5" t="s">
        <v>2848</v>
      </c>
      <c r="P3042" s="6">
        <v>289.06</v>
      </c>
    </row>
    <row r="3043" spans="15:16" x14ac:dyDescent="0.45">
      <c r="O3043" s="5" t="s">
        <v>2849</v>
      </c>
      <c r="P3043" s="6">
        <v>889.02</v>
      </c>
    </row>
    <row r="3044" spans="15:16" x14ac:dyDescent="0.45">
      <c r="O3044" s="5" t="s">
        <v>2850</v>
      </c>
      <c r="P3044" s="6">
        <v>225.62</v>
      </c>
    </row>
    <row r="3045" spans="15:16" x14ac:dyDescent="0.45">
      <c r="O3045" s="5" t="s">
        <v>2851</v>
      </c>
      <c r="P3045" s="6">
        <v>252.3</v>
      </c>
    </row>
    <row r="3046" spans="15:16" x14ac:dyDescent="0.45">
      <c r="O3046" s="5" t="s">
        <v>2852</v>
      </c>
      <c r="P3046" s="6">
        <v>124.85</v>
      </c>
    </row>
    <row r="3047" spans="15:16" x14ac:dyDescent="0.45">
      <c r="O3047" s="5" t="s">
        <v>2853</v>
      </c>
      <c r="P3047" s="6">
        <v>322.8</v>
      </c>
    </row>
    <row r="3048" spans="15:16" x14ac:dyDescent="0.45">
      <c r="O3048" s="5" t="s">
        <v>2854</v>
      </c>
      <c r="P3048" s="6">
        <v>245.12</v>
      </c>
    </row>
    <row r="3049" spans="15:16" x14ac:dyDescent="0.45">
      <c r="O3049" s="5" t="s">
        <v>2855</v>
      </c>
      <c r="P3049" s="6">
        <v>671.9</v>
      </c>
    </row>
    <row r="3050" spans="15:16" x14ac:dyDescent="0.45">
      <c r="O3050" s="5" t="s">
        <v>2856</v>
      </c>
      <c r="P3050" s="6">
        <v>2842.66</v>
      </c>
    </row>
    <row r="3051" spans="15:16" x14ac:dyDescent="0.45">
      <c r="O3051" s="5" t="s">
        <v>2857</v>
      </c>
      <c r="P3051" s="6">
        <v>6280.2</v>
      </c>
    </row>
    <row r="3052" spans="15:16" x14ac:dyDescent="0.45">
      <c r="O3052" s="5" t="s">
        <v>2858</v>
      </c>
      <c r="P3052" s="6">
        <v>57.47</v>
      </c>
    </row>
    <row r="3053" spans="15:16" x14ac:dyDescent="0.45">
      <c r="O3053" s="5" t="s">
        <v>2859</v>
      </c>
      <c r="P3053" s="6">
        <v>36.1</v>
      </c>
    </row>
    <row r="3054" spans="15:16" x14ac:dyDescent="0.45">
      <c r="O3054" s="5" t="s">
        <v>2860</v>
      </c>
      <c r="P3054" s="6">
        <v>2068.5700000000002</v>
      </c>
    </row>
    <row r="3055" spans="15:16" x14ac:dyDescent="0.45">
      <c r="O3055" s="5" t="s">
        <v>2861</v>
      </c>
      <c r="P3055" s="6">
        <v>524.55999999999995</v>
      </c>
    </row>
    <row r="3056" spans="15:16" x14ac:dyDescent="0.45">
      <c r="O3056" s="5" t="s">
        <v>2862</v>
      </c>
      <c r="P3056" s="6">
        <v>4.2300000000000004</v>
      </c>
    </row>
    <row r="3057" spans="15:16" x14ac:dyDescent="0.45">
      <c r="O3057" s="5" t="s">
        <v>2863</v>
      </c>
      <c r="P3057" s="6">
        <v>0.1</v>
      </c>
    </row>
    <row r="3058" spans="15:16" x14ac:dyDescent="0.45">
      <c r="O3058" s="5" t="s">
        <v>2864</v>
      </c>
      <c r="P3058" s="6">
        <v>1160.96</v>
      </c>
    </row>
    <row r="3059" spans="15:16" x14ac:dyDescent="0.45">
      <c r="O3059" s="5" t="s">
        <v>2865</v>
      </c>
      <c r="P3059" s="6">
        <v>0.39</v>
      </c>
    </row>
    <row r="3060" spans="15:16" x14ac:dyDescent="0.45">
      <c r="O3060" s="5" t="s">
        <v>2866</v>
      </c>
      <c r="P3060" s="6">
        <v>201</v>
      </c>
    </row>
    <row r="3061" spans="15:16" x14ac:dyDescent="0.45">
      <c r="O3061" s="5" t="s">
        <v>2867</v>
      </c>
      <c r="P3061" s="6">
        <v>76.92</v>
      </c>
    </row>
    <row r="3062" spans="15:16" x14ac:dyDescent="0.45">
      <c r="O3062" s="5" t="s">
        <v>2868</v>
      </c>
      <c r="P3062" s="6">
        <v>395.88</v>
      </c>
    </row>
    <row r="3063" spans="15:16" x14ac:dyDescent="0.45">
      <c r="O3063" s="5" t="s">
        <v>2869</v>
      </c>
      <c r="P3063" s="6">
        <v>1485.13</v>
      </c>
    </row>
    <row r="3064" spans="15:16" x14ac:dyDescent="0.45">
      <c r="O3064" s="5" t="s">
        <v>2870</v>
      </c>
      <c r="P3064" s="6">
        <v>1724.92</v>
      </c>
    </row>
    <row r="3065" spans="15:16" x14ac:dyDescent="0.45">
      <c r="O3065" s="5" t="s">
        <v>2871</v>
      </c>
      <c r="P3065" s="6">
        <v>260</v>
      </c>
    </row>
    <row r="3066" spans="15:16" x14ac:dyDescent="0.45">
      <c r="O3066" s="5" t="s">
        <v>2872</v>
      </c>
      <c r="P3066" s="6">
        <v>20.51</v>
      </c>
    </row>
    <row r="3067" spans="15:16" x14ac:dyDescent="0.45">
      <c r="O3067" s="5" t="s">
        <v>2873</v>
      </c>
      <c r="P3067" s="6">
        <v>87.27</v>
      </c>
    </row>
    <row r="3068" spans="15:16" x14ac:dyDescent="0.45">
      <c r="O3068" s="5" t="s">
        <v>2874</v>
      </c>
      <c r="P3068" s="6">
        <v>12.79</v>
      </c>
    </row>
    <row r="3069" spans="15:16" x14ac:dyDescent="0.45">
      <c r="O3069" s="5" t="s">
        <v>2875</v>
      </c>
      <c r="P3069" s="6">
        <v>525.48</v>
      </c>
    </row>
    <row r="3070" spans="15:16" x14ac:dyDescent="0.45">
      <c r="O3070" s="5" t="s">
        <v>2876</v>
      </c>
      <c r="P3070" s="6">
        <v>54.38</v>
      </c>
    </row>
    <row r="3071" spans="15:16" x14ac:dyDescent="0.45">
      <c r="O3071" s="5" t="s">
        <v>2877</v>
      </c>
      <c r="P3071" s="6">
        <v>128.62</v>
      </c>
    </row>
    <row r="3072" spans="15:16" x14ac:dyDescent="0.45">
      <c r="O3072" s="5" t="s">
        <v>2878</v>
      </c>
      <c r="P3072" s="6">
        <v>60.52</v>
      </c>
    </row>
    <row r="3073" spans="15:16" x14ac:dyDescent="0.45">
      <c r="O3073" s="5" t="s">
        <v>2879</v>
      </c>
      <c r="P3073" s="6">
        <v>0.01</v>
      </c>
    </row>
    <row r="3074" spans="15:16" x14ac:dyDescent="0.45">
      <c r="O3074" s="5" t="s">
        <v>2880</v>
      </c>
      <c r="P3074" s="6">
        <v>0.01</v>
      </c>
    </row>
    <row r="3075" spans="15:16" x14ac:dyDescent="0.45">
      <c r="O3075" s="5" t="s">
        <v>2881</v>
      </c>
      <c r="P3075" s="6">
        <v>1346.55</v>
      </c>
    </row>
    <row r="3076" spans="15:16" x14ac:dyDescent="0.45">
      <c r="O3076" s="5" t="s">
        <v>2882</v>
      </c>
      <c r="P3076" s="6">
        <v>5.44</v>
      </c>
    </row>
    <row r="3077" spans="15:16" x14ac:dyDescent="0.45">
      <c r="O3077" s="5" t="s">
        <v>2883</v>
      </c>
      <c r="P3077" s="6">
        <v>26.24</v>
      </c>
    </row>
    <row r="3078" spans="15:16" x14ac:dyDescent="0.45">
      <c r="O3078" s="5" t="s">
        <v>2884</v>
      </c>
      <c r="P3078" s="6">
        <v>0.01</v>
      </c>
    </row>
    <row r="3079" spans="15:16" x14ac:dyDescent="0.45">
      <c r="O3079" s="5" t="s">
        <v>2885</v>
      </c>
      <c r="P3079" s="6">
        <v>50</v>
      </c>
    </row>
    <row r="3080" spans="15:16" x14ac:dyDescent="0.45">
      <c r="O3080" s="5" t="s">
        <v>2886</v>
      </c>
      <c r="P3080" s="6">
        <v>64.41</v>
      </c>
    </row>
    <row r="3081" spans="15:16" x14ac:dyDescent="0.45">
      <c r="O3081" s="5" t="s">
        <v>2887</v>
      </c>
      <c r="P3081" s="6">
        <v>0.01</v>
      </c>
    </row>
    <row r="3082" spans="15:16" x14ac:dyDescent="0.45">
      <c r="O3082" s="5" t="s">
        <v>2888</v>
      </c>
      <c r="P3082" s="6">
        <v>0.01</v>
      </c>
    </row>
    <row r="3083" spans="15:16" x14ac:dyDescent="0.45">
      <c r="O3083" s="5" t="s">
        <v>2889</v>
      </c>
      <c r="P3083" s="6">
        <v>88.98</v>
      </c>
    </row>
    <row r="3084" spans="15:16" x14ac:dyDescent="0.45">
      <c r="O3084" s="5" t="s">
        <v>2890</v>
      </c>
      <c r="P3084" s="6">
        <v>9.6</v>
      </c>
    </row>
    <row r="3085" spans="15:16" x14ac:dyDescent="0.45">
      <c r="O3085" s="5" t="s">
        <v>2891</v>
      </c>
      <c r="P3085" s="6">
        <v>545.24</v>
      </c>
    </row>
    <row r="3086" spans="15:16" x14ac:dyDescent="0.45">
      <c r="O3086" s="5" t="s">
        <v>2892</v>
      </c>
      <c r="P3086" s="6">
        <v>38.82</v>
      </c>
    </row>
    <row r="3087" spans="15:16" x14ac:dyDescent="0.45">
      <c r="O3087" s="5" t="s">
        <v>2893</v>
      </c>
      <c r="P3087" s="6">
        <v>21.97</v>
      </c>
    </row>
    <row r="3088" spans="15:16" x14ac:dyDescent="0.45">
      <c r="O3088" s="5" t="s">
        <v>2894</v>
      </c>
      <c r="P3088" s="6">
        <v>83.43</v>
      </c>
    </row>
    <row r="3089" spans="15:16" x14ac:dyDescent="0.45">
      <c r="O3089" s="5" t="s">
        <v>2895</v>
      </c>
      <c r="P3089" s="6">
        <v>8.94</v>
      </c>
    </row>
    <row r="3090" spans="15:16" x14ac:dyDescent="0.45">
      <c r="O3090" s="5" t="s">
        <v>2896</v>
      </c>
      <c r="P3090" s="6">
        <v>1.01</v>
      </c>
    </row>
    <row r="3091" spans="15:16" x14ac:dyDescent="0.45">
      <c r="O3091" s="5" t="s">
        <v>2897</v>
      </c>
      <c r="P3091" s="6">
        <v>1.56</v>
      </c>
    </row>
    <row r="3092" spans="15:16" x14ac:dyDescent="0.45">
      <c r="O3092" s="5" t="s">
        <v>2898</v>
      </c>
      <c r="P3092" s="6">
        <v>8.42</v>
      </c>
    </row>
    <row r="3093" spans="15:16" x14ac:dyDescent="0.45">
      <c r="O3093" s="5" t="s">
        <v>2899</v>
      </c>
      <c r="P3093" s="6">
        <v>3.7</v>
      </c>
    </row>
    <row r="3094" spans="15:16" x14ac:dyDescent="0.45">
      <c r="O3094" s="5" t="s">
        <v>2900</v>
      </c>
      <c r="P3094" s="6">
        <v>2.1800000000000002</v>
      </c>
    </row>
    <row r="3095" spans="15:16" x14ac:dyDescent="0.45">
      <c r="O3095" s="5" t="s">
        <v>2901</v>
      </c>
      <c r="P3095" s="6">
        <v>58.23</v>
      </c>
    </row>
    <row r="3096" spans="15:16" x14ac:dyDescent="0.45">
      <c r="O3096" s="5" t="s">
        <v>2902</v>
      </c>
      <c r="P3096" s="6">
        <v>539.5</v>
      </c>
    </row>
    <row r="3097" spans="15:16" x14ac:dyDescent="0.45">
      <c r="O3097" s="5" t="s">
        <v>2903</v>
      </c>
      <c r="P3097" s="6">
        <v>59.89</v>
      </c>
    </row>
    <row r="3098" spans="15:16" x14ac:dyDescent="0.45">
      <c r="O3098" s="5" t="s">
        <v>2904</v>
      </c>
      <c r="P3098" s="6">
        <v>61.36</v>
      </c>
    </row>
    <row r="3099" spans="15:16" x14ac:dyDescent="0.45">
      <c r="O3099" s="5" t="s">
        <v>2905</v>
      </c>
      <c r="P3099" s="6">
        <v>47.7</v>
      </c>
    </row>
    <row r="3100" spans="15:16" x14ac:dyDescent="0.45">
      <c r="O3100" s="5" t="s">
        <v>2906</v>
      </c>
      <c r="P3100" s="6">
        <v>0.01</v>
      </c>
    </row>
    <row r="3101" spans="15:16" x14ac:dyDescent="0.45">
      <c r="O3101" s="5" t="s">
        <v>2907</v>
      </c>
      <c r="P3101" s="6">
        <v>0.01</v>
      </c>
    </row>
    <row r="3102" spans="15:16" x14ac:dyDescent="0.45">
      <c r="O3102" s="5" t="s">
        <v>2908</v>
      </c>
      <c r="P3102" s="6">
        <v>0.01</v>
      </c>
    </row>
    <row r="3103" spans="15:16" x14ac:dyDescent="0.45">
      <c r="O3103" s="5" t="s">
        <v>2909</v>
      </c>
      <c r="P3103" s="6">
        <v>15.48</v>
      </c>
    </row>
    <row r="3104" spans="15:16" x14ac:dyDescent="0.45">
      <c r="O3104" s="5" t="s">
        <v>2910</v>
      </c>
      <c r="P3104" s="6">
        <v>15.24</v>
      </c>
    </row>
    <row r="3105" spans="15:16" x14ac:dyDescent="0.45">
      <c r="O3105" s="5" t="s">
        <v>2911</v>
      </c>
      <c r="P3105" s="6">
        <v>18.489999999999998</v>
      </c>
    </row>
    <row r="3106" spans="15:16" x14ac:dyDescent="0.45">
      <c r="O3106" s="5" t="s">
        <v>2912</v>
      </c>
      <c r="P3106" s="6">
        <v>0.45</v>
      </c>
    </row>
    <row r="3107" spans="15:16" x14ac:dyDescent="0.45">
      <c r="O3107" s="5" t="s">
        <v>2913</v>
      </c>
      <c r="P3107" s="6">
        <v>6.01</v>
      </c>
    </row>
    <row r="3108" spans="15:16" x14ac:dyDescent="0.45">
      <c r="O3108" s="5" t="s">
        <v>2914</v>
      </c>
      <c r="P3108" s="6">
        <v>6.62</v>
      </c>
    </row>
    <row r="3109" spans="15:16" x14ac:dyDescent="0.45">
      <c r="O3109" s="5" t="s">
        <v>2915</v>
      </c>
      <c r="P3109" s="6">
        <v>7.97</v>
      </c>
    </row>
    <row r="3110" spans="15:16" x14ac:dyDescent="0.45">
      <c r="O3110" s="5" t="s">
        <v>2916</v>
      </c>
      <c r="P3110" s="6">
        <v>328.96</v>
      </c>
    </row>
    <row r="3111" spans="15:16" x14ac:dyDescent="0.45">
      <c r="O3111" s="5" t="s">
        <v>2917</v>
      </c>
      <c r="P3111" s="6">
        <v>0.53</v>
      </c>
    </row>
    <row r="3112" spans="15:16" x14ac:dyDescent="0.45">
      <c r="O3112" s="5" t="s">
        <v>2918</v>
      </c>
      <c r="P3112" s="6">
        <v>0.72</v>
      </c>
    </row>
    <row r="3113" spans="15:16" x14ac:dyDescent="0.45">
      <c r="O3113" s="5" t="s">
        <v>2919</v>
      </c>
      <c r="P3113" s="6">
        <v>74.92</v>
      </c>
    </row>
    <row r="3114" spans="15:16" x14ac:dyDescent="0.45">
      <c r="O3114" s="5" t="s">
        <v>2920</v>
      </c>
      <c r="P3114" s="6">
        <v>0.01</v>
      </c>
    </row>
    <row r="3115" spans="15:16" x14ac:dyDescent="0.45">
      <c r="O3115" s="5" t="s">
        <v>2921</v>
      </c>
      <c r="P3115" s="6">
        <v>6.98</v>
      </c>
    </row>
    <row r="3116" spans="15:16" x14ac:dyDescent="0.45">
      <c r="O3116" s="5" t="s">
        <v>2922</v>
      </c>
      <c r="P3116" s="6">
        <v>20.74</v>
      </c>
    </row>
    <row r="3117" spans="15:16" x14ac:dyDescent="0.45">
      <c r="O3117" s="5" t="s">
        <v>2923</v>
      </c>
      <c r="P3117" s="6">
        <v>231.19</v>
      </c>
    </row>
    <row r="3118" spans="15:16" x14ac:dyDescent="0.45">
      <c r="O3118" s="5" t="s">
        <v>2924</v>
      </c>
      <c r="P3118" s="6">
        <v>48.81</v>
      </c>
    </row>
    <row r="3119" spans="15:16" x14ac:dyDescent="0.45">
      <c r="O3119" s="5" t="s">
        <v>2925</v>
      </c>
      <c r="P3119" s="6">
        <v>81.16</v>
      </c>
    </row>
    <row r="3120" spans="15:16" x14ac:dyDescent="0.45">
      <c r="O3120" s="5" t="s">
        <v>2926</v>
      </c>
      <c r="P3120" s="6">
        <v>803.89</v>
      </c>
    </row>
    <row r="3121" spans="15:16" x14ac:dyDescent="0.45">
      <c r="O3121" s="5" t="s">
        <v>2927</v>
      </c>
      <c r="P3121" s="6">
        <v>0.01</v>
      </c>
    </row>
    <row r="3122" spans="15:16" x14ac:dyDescent="0.45">
      <c r="O3122" s="5" t="s">
        <v>2928</v>
      </c>
      <c r="P3122" s="6">
        <v>5.53</v>
      </c>
    </row>
    <row r="3123" spans="15:16" x14ac:dyDescent="0.45">
      <c r="O3123" s="5" t="s">
        <v>2929</v>
      </c>
      <c r="P3123" s="6">
        <v>944.98</v>
      </c>
    </row>
    <row r="3124" spans="15:16" x14ac:dyDescent="0.45">
      <c r="O3124" s="5" t="s">
        <v>2930</v>
      </c>
      <c r="P3124" s="6">
        <v>76.38</v>
      </c>
    </row>
    <row r="3125" spans="15:16" x14ac:dyDescent="0.45">
      <c r="O3125" s="5" t="s">
        <v>2931</v>
      </c>
      <c r="P3125" s="6">
        <v>529.01</v>
      </c>
    </row>
    <row r="3126" spans="15:16" x14ac:dyDescent="0.45">
      <c r="O3126" s="5" t="s">
        <v>2932</v>
      </c>
      <c r="P3126" s="6">
        <v>144.31</v>
      </c>
    </row>
    <row r="3127" spans="15:16" x14ac:dyDescent="0.45">
      <c r="O3127" s="5" t="s">
        <v>2933</v>
      </c>
      <c r="P3127" s="6">
        <v>95.74</v>
      </c>
    </row>
    <row r="3128" spans="15:16" x14ac:dyDescent="0.45">
      <c r="O3128" s="5" t="s">
        <v>2934</v>
      </c>
      <c r="P3128" s="6">
        <v>0.01</v>
      </c>
    </row>
    <row r="3129" spans="15:16" x14ac:dyDescent="0.45">
      <c r="O3129" s="5" t="s">
        <v>2935</v>
      </c>
      <c r="P3129" s="6">
        <v>2355.1</v>
      </c>
    </row>
    <row r="3130" spans="15:16" x14ac:dyDescent="0.45">
      <c r="O3130" s="5" t="s">
        <v>2936</v>
      </c>
      <c r="P3130" s="6">
        <v>0.01</v>
      </c>
    </row>
    <row r="3131" spans="15:16" x14ac:dyDescent="0.45">
      <c r="O3131" s="5" t="s">
        <v>2937</v>
      </c>
      <c r="P3131" s="6">
        <v>92.93</v>
      </c>
    </row>
    <row r="3132" spans="15:16" x14ac:dyDescent="0.45">
      <c r="O3132" s="5" t="s">
        <v>2938</v>
      </c>
      <c r="P3132" s="6">
        <v>36.729999999999997</v>
      </c>
    </row>
    <row r="3133" spans="15:16" x14ac:dyDescent="0.45">
      <c r="O3133" s="5" t="s">
        <v>2939</v>
      </c>
      <c r="P3133" s="6">
        <v>85.83</v>
      </c>
    </row>
    <row r="3134" spans="15:16" x14ac:dyDescent="0.45">
      <c r="O3134" s="5" t="s">
        <v>2940</v>
      </c>
      <c r="P3134" s="6">
        <v>317.33</v>
      </c>
    </row>
    <row r="3135" spans="15:16" x14ac:dyDescent="0.45">
      <c r="O3135" s="5" t="s">
        <v>2941</v>
      </c>
      <c r="P3135" s="6">
        <v>0.01</v>
      </c>
    </row>
    <row r="3136" spans="15:16" x14ac:dyDescent="0.45">
      <c r="O3136" s="5" t="s">
        <v>2942</v>
      </c>
      <c r="P3136" s="6">
        <v>67.319999999999993</v>
      </c>
    </row>
    <row r="3137" spans="15:16" x14ac:dyDescent="0.45">
      <c r="O3137" s="5" t="s">
        <v>2943</v>
      </c>
      <c r="P3137" s="6">
        <v>0.01</v>
      </c>
    </row>
    <row r="3138" spans="15:16" x14ac:dyDescent="0.45">
      <c r="O3138" s="5" t="s">
        <v>2944</v>
      </c>
      <c r="P3138" s="6">
        <v>27.69</v>
      </c>
    </row>
    <row r="3139" spans="15:16" x14ac:dyDescent="0.45">
      <c r="O3139" s="5" t="s">
        <v>2945</v>
      </c>
      <c r="P3139" s="6">
        <v>31.37</v>
      </c>
    </row>
    <row r="3140" spans="15:16" x14ac:dyDescent="0.45">
      <c r="O3140" s="5" t="s">
        <v>2946</v>
      </c>
      <c r="P3140" s="6">
        <v>46.21</v>
      </c>
    </row>
    <row r="3141" spans="15:16" x14ac:dyDescent="0.45">
      <c r="O3141" s="5" t="s">
        <v>2947</v>
      </c>
      <c r="P3141" s="6">
        <v>3</v>
      </c>
    </row>
    <row r="3142" spans="15:16" x14ac:dyDescent="0.45">
      <c r="O3142" s="5" t="s">
        <v>2948</v>
      </c>
      <c r="P3142" s="6">
        <v>22.48</v>
      </c>
    </row>
    <row r="3143" spans="15:16" x14ac:dyDescent="0.45">
      <c r="O3143" s="5" t="s">
        <v>2949</v>
      </c>
      <c r="P3143" s="6">
        <v>31.38</v>
      </c>
    </row>
    <row r="3144" spans="15:16" x14ac:dyDescent="0.45">
      <c r="O3144" s="5" t="s">
        <v>2950</v>
      </c>
      <c r="P3144" s="6">
        <v>104.11</v>
      </c>
    </row>
    <row r="3145" spans="15:16" x14ac:dyDescent="0.45">
      <c r="O3145" s="5" t="s">
        <v>2951</v>
      </c>
      <c r="P3145" s="6">
        <v>98</v>
      </c>
    </row>
    <row r="3146" spans="15:16" x14ac:dyDescent="0.45">
      <c r="O3146" s="5" t="s">
        <v>2952</v>
      </c>
      <c r="P3146" s="6">
        <v>90.99</v>
      </c>
    </row>
    <row r="3147" spans="15:16" x14ac:dyDescent="0.45">
      <c r="O3147" s="5" t="s">
        <v>2953</v>
      </c>
      <c r="P3147" s="6">
        <v>2100</v>
      </c>
    </row>
    <row r="3148" spans="15:16" x14ac:dyDescent="0.45">
      <c r="O3148" s="5" t="s">
        <v>2954</v>
      </c>
      <c r="P3148" s="6">
        <v>16.29</v>
      </c>
    </row>
    <row r="3149" spans="15:16" x14ac:dyDescent="0.45">
      <c r="O3149" s="5" t="s">
        <v>2955</v>
      </c>
      <c r="P3149" s="6">
        <v>495</v>
      </c>
    </row>
    <row r="3150" spans="15:16" x14ac:dyDescent="0.45">
      <c r="O3150" s="5" t="s">
        <v>2956</v>
      </c>
      <c r="P3150" s="6">
        <v>1383.74</v>
      </c>
    </row>
    <row r="3151" spans="15:16" x14ac:dyDescent="0.45">
      <c r="O3151" s="5" t="s">
        <v>2957</v>
      </c>
      <c r="P3151" s="6">
        <v>204.22</v>
      </c>
    </row>
    <row r="3152" spans="15:16" x14ac:dyDescent="0.45">
      <c r="O3152" s="5" t="s">
        <v>2958</v>
      </c>
      <c r="P3152" s="6">
        <v>150.52000000000001</v>
      </c>
    </row>
    <row r="3153" spans="15:16" x14ac:dyDescent="0.45">
      <c r="O3153" s="5" t="s">
        <v>2959</v>
      </c>
      <c r="P3153" s="6">
        <v>0.01</v>
      </c>
    </row>
    <row r="3154" spans="15:16" x14ac:dyDescent="0.45">
      <c r="O3154" s="5" t="s">
        <v>2960</v>
      </c>
      <c r="P3154" s="6">
        <v>335.39</v>
      </c>
    </row>
    <row r="3155" spans="15:16" x14ac:dyDescent="0.45">
      <c r="O3155" s="5" t="s">
        <v>2961</v>
      </c>
      <c r="P3155" s="6">
        <v>0.01</v>
      </c>
    </row>
    <row r="3156" spans="15:16" x14ac:dyDescent="0.45">
      <c r="O3156" s="5" t="s">
        <v>2962</v>
      </c>
      <c r="P3156" s="6">
        <v>0.01</v>
      </c>
    </row>
    <row r="3157" spans="15:16" x14ac:dyDescent="0.45">
      <c r="O3157" s="5" t="s">
        <v>2963</v>
      </c>
      <c r="P3157" s="6">
        <v>0.01</v>
      </c>
    </row>
    <row r="3158" spans="15:16" x14ac:dyDescent="0.45">
      <c r="O3158" s="5" t="s">
        <v>2964</v>
      </c>
      <c r="P3158" s="6">
        <v>43.32</v>
      </c>
    </row>
    <row r="3159" spans="15:16" x14ac:dyDescent="0.45">
      <c r="O3159" s="5" t="s">
        <v>2965</v>
      </c>
      <c r="P3159" s="6">
        <v>38.880000000000003</v>
      </c>
    </row>
    <row r="3160" spans="15:16" x14ac:dyDescent="0.45">
      <c r="O3160" s="5" t="s">
        <v>2966</v>
      </c>
      <c r="P3160" s="6">
        <v>194.87</v>
      </c>
    </row>
    <row r="3161" spans="15:16" x14ac:dyDescent="0.45">
      <c r="O3161" s="5" t="s">
        <v>2967</v>
      </c>
      <c r="P3161" s="6">
        <v>1.86</v>
      </c>
    </row>
    <row r="3162" spans="15:16" x14ac:dyDescent="0.45">
      <c r="O3162" s="5" t="s">
        <v>2968</v>
      </c>
      <c r="P3162" s="6">
        <v>1.73</v>
      </c>
    </row>
    <row r="3163" spans="15:16" x14ac:dyDescent="0.45">
      <c r="O3163" s="5" t="s">
        <v>2969</v>
      </c>
      <c r="P3163" s="6">
        <v>1.1000000000000001</v>
      </c>
    </row>
    <row r="3164" spans="15:16" x14ac:dyDescent="0.45">
      <c r="O3164" s="5" t="s">
        <v>2970</v>
      </c>
      <c r="P3164" s="6">
        <v>7.05</v>
      </c>
    </row>
    <row r="3165" spans="15:16" x14ac:dyDescent="0.45">
      <c r="O3165" s="5" t="s">
        <v>2971</v>
      </c>
      <c r="P3165" s="6">
        <v>11.09</v>
      </c>
    </row>
    <row r="3166" spans="15:16" x14ac:dyDescent="0.45">
      <c r="O3166" s="5" t="s">
        <v>2972</v>
      </c>
      <c r="P3166" s="6">
        <v>9.5299999999999994</v>
      </c>
    </row>
    <row r="3167" spans="15:16" x14ac:dyDescent="0.45">
      <c r="O3167" s="5" t="s">
        <v>2973</v>
      </c>
      <c r="P3167" s="6">
        <v>135.6</v>
      </c>
    </row>
    <row r="3168" spans="15:16" x14ac:dyDescent="0.45">
      <c r="O3168" s="5" t="s">
        <v>2974</v>
      </c>
      <c r="P3168" s="6">
        <v>273.7</v>
      </c>
    </row>
    <row r="3169" spans="15:16" x14ac:dyDescent="0.45">
      <c r="O3169" s="5" t="s">
        <v>2975</v>
      </c>
      <c r="P3169" s="6">
        <v>790.88</v>
      </c>
    </row>
    <row r="3170" spans="15:16" x14ac:dyDescent="0.45">
      <c r="O3170" s="5" t="s">
        <v>2976</v>
      </c>
      <c r="P3170" s="6">
        <v>200</v>
      </c>
    </row>
    <row r="3171" spans="15:16" x14ac:dyDescent="0.45">
      <c r="O3171" s="5" t="s">
        <v>2977</v>
      </c>
      <c r="P3171" s="6">
        <v>762.84</v>
      </c>
    </row>
    <row r="3172" spans="15:16" x14ac:dyDescent="0.45">
      <c r="O3172" s="5" t="s">
        <v>2978</v>
      </c>
      <c r="P3172" s="6">
        <v>0.01</v>
      </c>
    </row>
    <row r="3173" spans="15:16" x14ac:dyDescent="0.45">
      <c r="O3173" s="5" t="s">
        <v>2979</v>
      </c>
      <c r="P3173" s="6">
        <v>606.39</v>
      </c>
    </row>
    <row r="3174" spans="15:16" x14ac:dyDescent="0.45">
      <c r="O3174" s="5" t="s">
        <v>2980</v>
      </c>
      <c r="P3174" s="6">
        <v>138.33000000000001</v>
      </c>
    </row>
    <row r="3175" spans="15:16" x14ac:dyDescent="0.45">
      <c r="O3175" s="5" t="s">
        <v>2981</v>
      </c>
      <c r="P3175" s="6">
        <v>36.1</v>
      </c>
    </row>
    <row r="3176" spans="15:16" x14ac:dyDescent="0.45">
      <c r="O3176" s="5" t="s">
        <v>2982</v>
      </c>
      <c r="P3176" s="6">
        <v>7.16</v>
      </c>
    </row>
    <row r="3177" spans="15:16" x14ac:dyDescent="0.45">
      <c r="O3177" s="5" t="s">
        <v>2983</v>
      </c>
      <c r="P3177" s="6">
        <v>54.42</v>
      </c>
    </row>
    <row r="3178" spans="15:16" x14ac:dyDescent="0.45">
      <c r="O3178" s="5" t="s">
        <v>2984</v>
      </c>
      <c r="P3178" s="6">
        <v>13.02</v>
      </c>
    </row>
    <row r="3179" spans="15:16" x14ac:dyDescent="0.45">
      <c r="O3179" s="5" t="s">
        <v>2985</v>
      </c>
      <c r="P3179" s="6">
        <v>11.16</v>
      </c>
    </row>
    <row r="3180" spans="15:16" x14ac:dyDescent="0.45">
      <c r="O3180" s="5" t="s">
        <v>2986</v>
      </c>
      <c r="P3180" s="6">
        <v>56.27</v>
      </c>
    </row>
    <row r="3181" spans="15:16" x14ac:dyDescent="0.45">
      <c r="O3181" s="5" t="s">
        <v>2987</v>
      </c>
      <c r="P3181" s="6">
        <v>148.77000000000001</v>
      </c>
    </row>
    <row r="3182" spans="15:16" x14ac:dyDescent="0.45">
      <c r="O3182" s="5" t="s">
        <v>2988</v>
      </c>
      <c r="P3182" s="6">
        <v>1716.66</v>
      </c>
    </row>
    <row r="3183" spans="15:16" x14ac:dyDescent="0.45">
      <c r="O3183" s="5" t="s">
        <v>2989</v>
      </c>
      <c r="P3183" s="6">
        <v>204.49</v>
      </c>
    </row>
    <row r="3184" spans="15:16" x14ac:dyDescent="0.45">
      <c r="O3184" s="5" t="s">
        <v>2990</v>
      </c>
      <c r="P3184" s="6">
        <v>261.98</v>
      </c>
    </row>
    <row r="3185" spans="15:16" x14ac:dyDescent="0.45">
      <c r="O3185" s="5" t="s">
        <v>2991</v>
      </c>
      <c r="P3185" s="6">
        <v>163.36000000000001</v>
      </c>
    </row>
    <row r="3186" spans="15:16" x14ac:dyDescent="0.45">
      <c r="O3186" s="5" t="s">
        <v>2992</v>
      </c>
      <c r="P3186" s="6">
        <v>436.02</v>
      </c>
    </row>
    <row r="3187" spans="15:16" x14ac:dyDescent="0.45">
      <c r="O3187" s="5" t="s">
        <v>2993</v>
      </c>
      <c r="P3187" s="6">
        <v>69.53</v>
      </c>
    </row>
    <row r="3188" spans="15:16" x14ac:dyDescent="0.45">
      <c r="O3188" s="5" t="s">
        <v>2994</v>
      </c>
      <c r="P3188" s="6">
        <v>772</v>
      </c>
    </row>
    <row r="3189" spans="15:16" x14ac:dyDescent="0.45">
      <c r="O3189" s="5" t="s">
        <v>2995</v>
      </c>
      <c r="P3189" s="6">
        <v>7.05</v>
      </c>
    </row>
    <row r="3190" spans="15:16" x14ac:dyDescent="0.45">
      <c r="O3190" s="5" t="s">
        <v>2996</v>
      </c>
      <c r="P3190" s="6">
        <v>41.86</v>
      </c>
    </row>
    <row r="3191" spans="15:16" x14ac:dyDescent="0.45">
      <c r="O3191" s="5" t="s">
        <v>2997</v>
      </c>
      <c r="P3191" s="6">
        <v>8.98</v>
      </c>
    </row>
    <row r="3192" spans="15:16" x14ac:dyDescent="0.45">
      <c r="O3192" s="5" t="s">
        <v>2998</v>
      </c>
      <c r="P3192" s="6">
        <v>116.26</v>
      </c>
    </row>
    <row r="3193" spans="15:16" x14ac:dyDescent="0.45">
      <c r="O3193" s="5" t="s">
        <v>2999</v>
      </c>
      <c r="P3193" s="6">
        <v>7.05</v>
      </c>
    </row>
    <row r="3194" spans="15:16" x14ac:dyDescent="0.45">
      <c r="O3194" s="5" t="s">
        <v>3000</v>
      </c>
      <c r="P3194" s="6">
        <v>40.76</v>
      </c>
    </row>
    <row r="3195" spans="15:16" x14ac:dyDescent="0.45">
      <c r="O3195" s="5" t="s">
        <v>3001</v>
      </c>
      <c r="P3195" s="6">
        <v>332.3</v>
      </c>
    </row>
    <row r="3196" spans="15:16" x14ac:dyDescent="0.45">
      <c r="O3196" s="5" t="s">
        <v>3002</v>
      </c>
      <c r="P3196" s="6">
        <v>1.43</v>
      </c>
    </row>
    <row r="3197" spans="15:16" x14ac:dyDescent="0.45">
      <c r="O3197" s="5" t="s">
        <v>3003</v>
      </c>
      <c r="P3197" s="6">
        <v>514.16</v>
      </c>
    </row>
    <row r="3198" spans="15:16" x14ac:dyDescent="0.45">
      <c r="O3198" s="5" t="s">
        <v>3004</v>
      </c>
      <c r="P3198" s="6">
        <v>484.72</v>
      </c>
    </row>
    <row r="3199" spans="15:16" x14ac:dyDescent="0.45">
      <c r="O3199" s="5" t="s">
        <v>3005</v>
      </c>
      <c r="P3199" s="6">
        <v>34.15</v>
      </c>
    </row>
    <row r="3200" spans="15:16" x14ac:dyDescent="0.45">
      <c r="O3200" s="5" t="s">
        <v>3006</v>
      </c>
      <c r="P3200" s="6">
        <v>1.98</v>
      </c>
    </row>
    <row r="3201" spans="15:16" x14ac:dyDescent="0.45">
      <c r="O3201" s="5" t="s">
        <v>3007</v>
      </c>
      <c r="P3201" s="6">
        <v>94.63</v>
      </c>
    </row>
    <row r="3202" spans="15:16" x14ac:dyDescent="0.45">
      <c r="O3202" s="5" t="s">
        <v>3008</v>
      </c>
      <c r="P3202" s="6">
        <v>6.19</v>
      </c>
    </row>
    <row r="3203" spans="15:16" x14ac:dyDescent="0.45">
      <c r="O3203" s="5" t="s">
        <v>3009</v>
      </c>
      <c r="P3203" s="6">
        <v>0</v>
      </c>
    </row>
    <row r="3204" spans="15:16" x14ac:dyDescent="0.45">
      <c r="O3204" s="5" t="s">
        <v>3010</v>
      </c>
      <c r="P3204" s="6">
        <v>104.66</v>
      </c>
    </row>
    <row r="3205" spans="15:16" x14ac:dyDescent="0.45">
      <c r="O3205" s="5" t="s">
        <v>3011</v>
      </c>
      <c r="P3205" s="6">
        <v>5.3</v>
      </c>
    </row>
    <row r="3206" spans="15:16" x14ac:dyDescent="0.45">
      <c r="O3206" s="5" t="s">
        <v>3012</v>
      </c>
      <c r="P3206" s="6">
        <v>3.08</v>
      </c>
    </row>
    <row r="3207" spans="15:16" x14ac:dyDescent="0.45">
      <c r="O3207" s="5" t="s">
        <v>3013</v>
      </c>
      <c r="P3207" s="6">
        <v>4.12</v>
      </c>
    </row>
    <row r="3208" spans="15:16" x14ac:dyDescent="0.45">
      <c r="O3208" s="5" t="s">
        <v>3014</v>
      </c>
      <c r="P3208" s="6">
        <v>3.35</v>
      </c>
    </row>
    <row r="3209" spans="15:16" x14ac:dyDescent="0.45">
      <c r="O3209" s="5" t="s">
        <v>3015</v>
      </c>
      <c r="P3209" s="6">
        <v>4.45</v>
      </c>
    </row>
    <row r="3210" spans="15:16" x14ac:dyDescent="0.45">
      <c r="O3210" s="5" t="s">
        <v>3016</v>
      </c>
      <c r="P3210" s="6">
        <v>5.66</v>
      </c>
    </row>
    <row r="3211" spans="15:16" x14ac:dyDescent="0.45">
      <c r="O3211" s="5" t="s">
        <v>3017</v>
      </c>
      <c r="P3211" s="6">
        <v>4.42</v>
      </c>
    </row>
    <row r="3212" spans="15:16" x14ac:dyDescent="0.45">
      <c r="O3212" s="5" t="s">
        <v>3018</v>
      </c>
      <c r="P3212" s="6">
        <v>9.01</v>
      </c>
    </row>
    <row r="3213" spans="15:16" x14ac:dyDescent="0.45">
      <c r="O3213" s="5" t="s">
        <v>3019</v>
      </c>
      <c r="P3213" s="6">
        <v>13.06</v>
      </c>
    </row>
    <row r="3214" spans="15:16" x14ac:dyDescent="0.45">
      <c r="O3214" s="5" t="s">
        <v>3020</v>
      </c>
      <c r="P3214" s="6">
        <v>847.38</v>
      </c>
    </row>
    <row r="3215" spans="15:16" x14ac:dyDescent="0.45">
      <c r="O3215" s="5" t="s">
        <v>3021</v>
      </c>
      <c r="P3215" s="6">
        <v>70.69</v>
      </c>
    </row>
    <row r="3216" spans="15:16" x14ac:dyDescent="0.45">
      <c r="O3216" s="5" t="s">
        <v>3022</v>
      </c>
      <c r="P3216" s="6">
        <v>5.58</v>
      </c>
    </row>
    <row r="3217" spans="15:16" x14ac:dyDescent="0.45">
      <c r="O3217" s="5" t="s">
        <v>3023</v>
      </c>
      <c r="P3217" s="6">
        <v>4.3099999999999996</v>
      </c>
    </row>
    <row r="3218" spans="15:16" x14ac:dyDescent="0.45">
      <c r="O3218" s="5" t="s">
        <v>3024</v>
      </c>
      <c r="P3218" s="6">
        <v>0.01</v>
      </c>
    </row>
    <row r="3219" spans="15:16" x14ac:dyDescent="0.45">
      <c r="O3219" s="5" t="s">
        <v>3025</v>
      </c>
      <c r="P3219" s="6">
        <v>101.28</v>
      </c>
    </row>
    <row r="3220" spans="15:16" x14ac:dyDescent="0.45">
      <c r="O3220" s="5" t="s">
        <v>3026</v>
      </c>
      <c r="P3220" s="6">
        <v>67.290000000000006</v>
      </c>
    </row>
    <row r="3221" spans="15:16" x14ac:dyDescent="0.45">
      <c r="O3221" s="5" t="s">
        <v>3027</v>
      </c>
      <c r="P3221" s="6">
        <v>111.88</v>
      </c>
    </row>
    <row r="3222" spans="15:16" x14ac:dyDescent="0.45">
      <c r="O3222" s="5" t="s">
        <v>3028</v>
      </c>
      <c r="P3222" s="6">
        <v>401.13</v>
      </c>
    </row>
    <row r="3223" spans="15:16" x14ac:dyDescent="0.45">
      <c r="O3223" s="5" t="s">
        <v>3029</v>
      </c>
      <c r="P3223" s="6">
        <v>11.63</v>
      </c>
    </row>
    <row r="3224" spans="15:16" x14ac:dyDescent="0.45">
      <c r="O3224" s="5" t="s">
        <v>3030</v>
      </c>
      <c r="P3224" s="6">
        <v>150</v>
      </c>
    </row>
    <row r="3225" spans="15:16" x14ac:dyDescent="0.45">
      <c r="O3225" s="5" t="s">
        <v>3031</v>
      </c>
      <c r="P3225" s="6">
        <v>150</v>
      </c>
    </row>
    <row r="3226" spans="15:16" x14ac:dyDescent="0.45">
      <c r="O3226" s="5" t="s">
        <v>3032</v>
      </c>
      <c r="P3226" s="6">
        <v>491.05</v>
      </c>
    </row>
    <row r="3227" spans="15:16" x14ac:dyDescent="0.45">
      <c r="O3227" s="5" t="s">
        <v>3033</v>
      </c>
      <c r="P3227" s="6">
        <v>374.62</v>
      </c>
    </row>
    <row r="3228" spans="15:16" x14ac:dyDescent="0.45">
      <c r="O3228" s="5" t="s">
        <v>3034</v>
      </c>
      <c r="P3228" s="6">
        <v>49.07</v>
      </c>
    </row>
    <row r="3229" spans="15:16" x14ac:dyDescent="0.45">
      <c r="O3229" s="5" t="s">
        <v>3035</v>
      </c>
      <c r="P3229" s="6">
        <v>22.44</v>
      </c>
    </row>
    <row r="3230" spans="15:16" x14ac:dyDescent="0.45">
      <c r="O3230" s="5" t="s">
        <v>3036</v>
      </c>
      <c r="P3230" s="6">
        <v>17.350000000000001</v>
      </c>
    </row>
    <row r="3231" spans="15:16" x14ac:dyDescent="0.45">
      <c r="O3231" s="5" t="s">
        <v>3037</v>
      </c>
      <c r="P3231" s="6">
        <v>282.7</v>
      </c>
    </row>
    <row r="3232" spans="15:16" x14ac:dyDescent="0.45">
      <c r="O3232" s="5" t="s">
        <v>3038</v>
      </c>
      <c r="P3232" s="6">
        <v>85.92</v>
      </c>
    </row>
    <row r="3233" spans="15:16" x14ac:dyDescent="0.45">
      <c r="O3233" s="5" t="s">
        <v>3039</v>
      </c>
      <c r="P3233" s="6">
        <v>89.86</v>
      </c>
    </row>
    <row r="3234" spans="15:16" x14ac:dyDescent="0.45">
      <c r="O3234" s="5" t="s">
        <v>3040</v>
      </c>
      <c r="P3234" s="6">
        <v>13.41</v>
      </c>
    </row>
    <row r="3235" spans="15:16" x14ac:dyDescent="0.45">
      <c r="O3235" s="5" t="s">
        <v>3041</v>
      </c>
      <c r="P3235" s="6">
        <v>103.66</v>
      </c>
    </row>
    <row r="3236" spans="15:16" x14ac:dyDescent="0.45">
      <c r="O3236" s="5" t="s">
        <v>3042</v>
      </c>
      <c r="P3236" s="6">
        <v>557.07000000000005</v>
      </c>
    </row>
    <row r="3237" spans="15:16" x14ac:dyDescent="0.45">
      <c r="O3237" s="5" t="s">
        <v>3043</v>
      </c>
      <c r="P3237" s="6">
        <v>122.14</v>
      </c>
    </row>
    <row r="3238" spans="15:16" x14ac:dyDescent="0.45">
      <c r="O3238" s="5" t="s">
        <v>3044</v>
      </c>
      <c r="P3238" s="6">
        <v>14.39</v>
      </c>
    </row>
    <row r="3239" spans="15:16" x14ac:dyDescent="0.45">
      <c r="O3239" s="5" t="s">
        <v>3045</v>
      </c>
      <c r="P3239" s="6">
        <v>49.79</v>
      </c>
    </row>
    <row r="3240" spans="15:16" x14ac:dyDescent="0.45">
      <c r="O3240" s="5" t="s">
        <v>3046</v>
      </c>
      <c r="P3240" s="6">
        <v>49.13</v>
      </c>
    </row>
    <row r="3241" spans="15:16" x14ac:dyDescent="0.45">
      <c r="O3241" s="5" t="s">
        <v>3047</v>
      </c>
      <c r="P3241" s="6">
        <v>874.29</v>
      </c>
    </row>
    <row r="3242" spans="15:16" x14ac:dyDescent="0.45">
      <c r="O3242" s="5" t="s">
        <v>3048</v>
      </c>
      <c r="P3242" s="6">
        <v>6.63</v>
      </c>
    </row>
    <row r="3243" spans="15:16" x14ac:dyDescent="0.45">
      <c r="O3243" s="5" t="s">
        <v>3049</v>
      </c>
      <c r="P3243" s="6">
        <v>138.63</v>
      </c>
    </row>
    <row r="3244" spans="15:16" x14ac:dyDescent="0.45">
      <c r="O3244" s="5" t="s">
        <v>3050</v>
      </c>
      <c r="P3244" s="6">
        <v>245.97</v>
      </c>
    </row>
    <row r="3245" spans="15:16" x14ac:dyDescent="0.45">
      <c r="O3245" s="5" t="s">
        <v>3051</v>
      </c>
      <c r="P3245" s="6">
        <v>66.510000000000005</v>
      </c>
    </row>
    <row r="3246" spans="15:16" x14ac:dyDescent="0.45">
      <c r="O3246" s="5" t="s">
        <v>3052</v>
      </c>
      <c r="P3246" s="6">
        <v>171.57</v>
      </c>
    </row>
    <row r="3247" spans="15:16" x14ac:dyDescent="0.45">
      <c r="O3247" s="5" t="s">
        <v>3053</v>
      </c>
      <c r="P3247" s="6">
        <v>29.57</v>
      </c>
    </row>
    <row r="3248" spans="15:16" x14ac:dyDescent="0.45">
      <c r="O3248" s="5" t="s">
        <v>3054</v>
      </c>
      <c r="P3248" s="6">
        <v>226.3</v>
      </c>
    </row>
    <row r="3249" spans="15:16" x14ac:dyDescent="0.45">
      <c r="O3249" s="5" t="s">
        <v>3055</v>
      </c>
      <c r="P3249" s="6">
        <v>1.89</v>
      </c>
    </row>
    <row r="3250" spans="15:16" x14ac:dyDescent="0.45">
      <c r="O3250" s="5" t="s">
        <v>3056</v>
      </c>
      <c r="P3250" s="6">
        <v>905.06</v>
      </c>
    </row>
    <row r="3251" spans="15:16" x14ac:dyDescent="0.45">
      <c r="O3251" s="5" t="s">
        <v>3057</v>
      </c>
      <c r="P3251" s="6">
        <v>120</v>
      </c>
    </row>
    <row r="3252" spans="15:16" x14ac:dyDescent="0.45">
      <c r="O3252" s="5" t="s">
        <v>3058</v>
      </c>
      <c r="P3252" s="6">
        <v>176.62</v>
      </c>
    </row>
    <row r="3253" spans="15:16" x14ac:dyDescent="0.45">
      <c r="O3253" s="5" t="s">
        <v>3059</v>
      </c>
      <c r="P3253" s="6">
        <v>65.760000000000005</v>
      </c>
    </row>
    <row r="3254" spans="15:16" x14ac:dyDescent="0.45">
      <c r="O3254" s="5" t="s">
        <v>3060</v>
      </c>
      <c r="P3254" s="6">
        <v>1168.1300000000001</v>
      </c>
    </row>
    <row r="3255" spans="15:16" x14ac:dyDescent="0.45">
      <c r="O3255" s="5" t="s">
        <v>3061</v>
      </c>
      <c r="P3255" s="6">
        <v>169.06</v>
      </c>
    </row>
    <row r="3256" spans="15:16" x14ac:dyDescent="0.45">
      <c r="O3256" s="5" t="s">
        <v>3062</v>
      </c>
      <c r="P3256" s="6">
        <v>0.01</v>
      </c>
    </row>
    <row r="3257" spans="15:16" x14ac:dyDescent="0.45">
      <c r="O3257" s="5" t="s">
        <v>3063</v>
      </c>
      <c r="P3257" s="6">
        <v>0.35</v>
      </c>
    </row>
    <row r="3258" spans="15:16" x14ac:dyDescent="0.45">
      <c r="O3258" s="5" t="s">
        <v>3064</v>
      </c>
      <c r="P3258" s="6">
        <v>0.01</v>
      </c>
    </row>
    <row r="3259" spans="15:16" x14ac:dyDescent="0.45">
      <c r="O3259" s="5" t="s">
        <v>3065</v>
      </c>
      <c r="P3259" s="6">
        <v>5.13</v>
      </c>
    </row>
    <row r="3260" spans="15:16" x14ac:dyDescent="0.45">
      <c r="O3260" s="5" t="s">
        <v>3066</v>
      </c>
      <c r="P3260" s="6">
        <v>0.01</v>
      </c>
    </row>
    <row r="3261" spans="15:16" x14ac:dyDescent="0.45">
      <c r="O3261" s="5" t="s">
        <v>3067</v>
      </c>
      <c r="P3261" s="6">
        <v>0.53</v>
      </c>
    </row>
    <row r="3262" spans="15:16" x14ac:dyDescent="0.45">
      <c r="O3262" s="5" t="s">
        <v>3068</v>
      </c>
      <c r="P3262" s="6">
        <v>0.01</v>
      </c>
    </row>
    <row r="3263" spans="15:16" x14ac:dyDescent="0.45">
      <c r="O3263" s="5" t="s">
        <v>3069</v>
      </c>
      <c r="P3263" s="6">
        <v>113.85</v>
      </c>
    </row>
    <row r="3264" spans="15:16" x14ac:dyDescent="0.45">
      <c r="O3264" s="5" t="s">
        <v>3070</v>
      </c>
      <c r="P3264" s="6">
        <v>2</v>
      </c>
    </row>
    <row r="3265" spans="15:16" x14ac:dyDescent="0.45">
      <c r="O3265" s="5" t="s">
        <v>3071</v>
      </c>
      <c r="P3265" s="6">
        <v>51.42</v>
      </c>
    </row>
    <row r="3266" spans="15:16" x14ac:dyDescent="0.45">
      <c r="O3266" s="5" t="s">
        <v>3072</v>
      </c>
      <c r="P3266" s="6">
        <v>0.01</v>
      </c>
    </row>
    <row r="3267" spans="15:16" x14ac:dyDescent="0.45">
      <c r="O3267" s="5" t="s">
        <v>3073</v>
      </c>
      <c r="P3267" s="6">
        <v>0.01</v>
      </c>
    </row>
    <row r="3268" spans="15:16" x14ac:dyDescent="0.45">
      <c r="O3268" s="5" t="s">
        <v>3074</v>
      </c>
      <c r="P3268" s="6">
        <v>65</v>
      </c>
    </row>
    <row r="3269" spans="15:16" x14ac:dyDescent="0.45">
      <c r="O3269" s="5" t="s">
        <v>3075</v>
      </c>
      <c r="P3269" s="6">
        <v>42.78</v>
      </c>
    </row>
    <row r="3270" spans="15:16" x14ac:dyDescent="0.45">
      <c r="O3270" s="5" t="s">
        <v>3076</v>
      </c>
      <c r="P3270" s="6">
        <v>354.86</v>
      </c>
    </row>
    <row r="3271" spans="15:16" x14ac:dyDescent="0.45">
      <c r="O3271" s="5" t="s">
        <v>3077</v>
      </c>
      <c r="P3271" s="6">
        <v>830.34</v>
      </c>
    </row>
    <row r="3272" spans="15:16" x14ac:dyDescent="0.45">
      <c r="O3272" s="5" t="s">
        <v>3078</v>
      </c>
      <c r="P3272" s="6">
        <v>523.48</v>
      </c>
    </row>
    <row r="3273" spans="15:16" x14ac:dyDescent="0.45">
      <c r="O3273" s="5" t="s">
        <v>3079</v>
      </c>
      <c r="P3273" s="6">
        <v>442.44</v>
      </c>
    </row>
    <row r="3274" spans="15:16" x14ac:dyDescent="0.45">
      <c r="O3274" s="5" t="s">
        <v>3080</v>
      </c>
      <c r="P3274" s="6">
        <v>110.45</v>
      </c>
    </row>
    <row r="3275" spans="15:16" x14ac:dyDescent="0.45">
      <c r="O3275" s="5" t="s">
        <v>3081</v>
      </c>
      <c r="P3275" s="6">
        <v>0.01</v>
      </c>
    </row>
    <row r="3276" spans="15:16" x14ac:dyDescent="0.45">
      <c r="O3276" s="5" t="s">
        <v>3082</v>
      </c>
      <c r="P3276" s="6">
        <v>197.58</v>
      </c>
    </row>
    <row r="3277" spans="15:16" x14ac:dyDescent="0.45">
      <c r="O3277" s="5" t="s">
        <v>3083</v>
      </c>
      <c r="P3277" s="6">
        <v>952.42</v>
      </c>
    </row>
    <row r="3278" spans="15:16" x14ac:dyDescent="0.45">
      <c r="O3278" s="5" t="s">
        <v>3084</v>
      </c>
      <c r="P3278" s="6">
        <v>2180.27</v>
      </c>
    </row>
    <row r="3279" spans="15:16" x14ac:dyDescent="0.45">
      <c r="O3279" s="5" t="s">
        <v>3085</v>
      </c>
      <c r="P3279" s="6">
        <v>1231.8399999999999</v>
      </c>
    </row>
    <row r="3280" spans="15:16" x14ac:dyDescent="0.45">
      <c r="O3280" s="5" t="s">
        <v>3086</v>
      </c>
      <c r="P3280" s="6">
        <v>85.18</v>
      </c>
    </row>
    <row r="3281" spans="15:16" x14ac:dyDescent="0.45">
      <c r="O3281" s="5" t="s">
        <v>3087</v>
      </c>
      <c r="P3281" s="6">
        <v>78.08</v>
      </c>
    </row>
    <row r="3282" spans="15:16" x14ac:dyDescent="0.45">
      <c r="O3282" s="5" t="s">
        <v>3088</v>
      </c>
      <c r="P3282" s="6">
        <v>186.64</v>
      </c>
    </row>
    <row r="3283" spans="15:16" x14ac:dyDescent="0.45">
      <c r="O3283" s="5" t="s">
        <v>3089</v>
      </c>
      <c r="P3283" s="6">
        <v>249.06</v>
      </c>
    </row>
    <row r="3284" spans="15:16" x14ac:dyDescent="0.45">
      <c r="O3284" s="5" t="s">
        <v>3090</v>
      </c>
      <c r="P3284" s="6">
        <v>321.08999999999997</v>
      </c>
    </row>
    <row r="3285" spans="15:16" x14ac:dyDescent="0.45">
      <c r="O3285" s="5" t="s">
        <v>3091</v>
      </c>
      <c r="P3285" s="6">
        <v>94.54</v>
      </c>
    </row>
    <row r="3286" spans="15:16" x14ac:dyDescent="0.45">
      <c r="O3286" s="5" t="s">
        <v>3092</v>
      </c>
      <c r="P3286" s="6">
        <v>243.95</v>
      </c>
    </row>
    <row r="3287" spans="15:16" x14ac:dyDescent="0.45">
      <c r="O3287" s="5" t="s">
        <v>3093</v>
      </c>
      <c r="P3287" s="6">
        <v>3.57</v>
      </c>
    </row>
    <row r="3288" spans="15:16" x14ac:dyDescent="0.45">
      <c r="O3288" s="5" t="s">
        <v>3094</v>
      </c>
      <c r="P3288" s="6">
        <v>22.92</v>
      </c>
    </row>
    <row r="3289" spans="15:16" x14ac:dyDescent="0.45">
      <c r="O3289" s="5" t="s">
        <v>3095</v>
      </c>
      <c r="P3289" s="6">
        <v>29.37</v>
      </c>
    </row>
    <row r="3290" spans="15:16" x14ac:dyDescent="0.45">
      <c r="O3290" s="5" t="s">
        <v>3096</v>
      </c>
      <c r="P3290" s="6">
        <v>38.4</v>
      </c>
    </row>
    <row r="3291" spans="15:16" x14ac:dyDescent="0.45">
      <c r="O3291" s="5" t="s">
        <v>3097</v>
      </c>
      <c r="P3291" s="6">
        <v>145.47999999999999</v>
      </c>
    </row>
    <row r="3292" spans="15:16" x14ac:dyDescent="0.45">
      <c r="O3292" s="5" t="s">
        <v>3098</v>
      </c>
      <c r="P3292" s="6">
        <v>15.56</v>
      </c>
    </row>
    <row r="3293" spans="15:16" x14ac:dyDescent="0.45">
      <c r="O3293" s="5" t="s">
        <v>3099</v>
      </c>
      <c r="P3293" s="6">
        <v>59.42</v>
      </c>
    </row>
    <row r="3294" spans="15:16" x14ac:dyDescent="0.45">
      <c r="O3294" s="5" t="s">
        <v>3100</v>
      </c>
      <c r="P3294" s="6">
        <v>34.03</v>
      </c>
    </row>
    <row r="3295" spans="15:16" x14ac:dyDescent="0.45">
      <c r="O3295" s="5" t="s">
        <v>3101</v>
      </c>
      <c r="P3295" s="6">
        <v>5.44</v>
      </c>
    </row>
    <row r="3296" spans="15:16" x14ac:dyDescent="0.45">
      <c r="O3296" s="5" t="s">
        <v>3102</v>
      </c>
      <c r="P3296" s="6">
        <v>146</v>
      </c>
    </row>
    <row r="3297" spans="15:16" x14ac:dyDescent="0.45">
      <c r="O3297" s="5" t="s">
        <v>3103</v>
      </c>
      <c r="P3297" s="6">
        <v>26.76</v>
      </c>
    </row>
    <row r="3298" spans="15:16" x14ac:dyDescent="0.45">
      <c r="O3298" s="5" t="s">
        <v>3104</v>
      </c>
      <c r="P3298" s="6">
        <v>5.42</v>
      </c>
    </row>
    <row r="3299" spans="15:16" x14ac:dyDescent="0.45">
      <c r="O3299" s="5" t="s">
        <v>3105</v>
      </c>
      <c r="P3299" s="6">
        <v>4.7</v>
      </c>
    </row>
    <row r="3300" spans="15:16" x14ac:dyDescent="0.45">
      <c r="O3300" s="5" t="s">
        <v>3106</v>
      </c>
      <c r="P3300" s="6">
        <v>37.51</v>
      </c>
    </row>
    <row r="3301" spans="15:16" x14ac:dyDescent="0.45">
      <c r="O3301" s="5" t="s">
        <v>3107</v>
      </c>
      <c r="P3301" s="6">
        <v>3.75</v>
      </c>
    </row>
    <row r="3302" spans="15:16" x14ac:dyDescent="0.45">
      <c r="O3302" s="5" t="s">
        <v>3108</v>
      </c>
      <c r="P3302" s="6">
        <v>204.15</v>
      </c>
    </row>
    <row r="3303" spans="15:16" x14ac:dyDescent="0.45">
      <c r="O3303" s="5" t="s">
        <v>3109</v>
      </c>
      <c r="P3303" s="6">
        <v>73.099999999999994</v>
      </c>
    </row>
    <row r="3304" spans="15:16" x14ac:dyDescent="0.45">
      <c r="O3304" s="5" t="s">
        <v>3110</v>
      </c>
      <c r="P3304" s="6">
        <v>1009.09</v>
      </c>
    </row>
    <row r="3305" spans="15:16" x14ac:dyDescent="0.45">
      <c r="O3305" s="5" t="s">
        <v>3111</v>
      </c>
      <c r="P3305" s="6">
        <v>1450.27</v>
      </c>
    </row>
    <row r="3306" spans="15:16" x14ac:dyDescent="0.45">
      <c r="O3306" s="5" t="s">
        <v>3112</v>
      </c>
      <c r="P3306" s="6">
        <v>0.01</v>
      </c>
    </row>
    <row r="3307" spans="15:16" x14ac:dyDescent="0.45">
      <c r="O3307" s="5" t="s">
        <v>3113</v>
      </c>
      <c r="P3307" s="6">
        <v>8.56</v>
      </c>
    </row>
    <row r="3308" spans="15:16" x14ac:dyDescent="0.45">
      <c r="O3308" s="5" t="s">
        <v>3114</v>
      </c>
      <c r="P3308" s="6">
        <v>0.01</v>
      </c>
    </row>
    <row r="3309" spans="15:16" x14ac:dyDescent="0.45">
      <c r="O3309" s="5" t="s">
        <v>3115</v>
      </c>
      <c r="P3309" s="6">
        <v>198.88</v>
      </c>
    </row>
    <row r="3310" spans="15:16" x14ac:dyDescent="0.45">
      <c r="O3310" s="5" t="s">
        <v>3116</v>
      </c>
      <c r="P3310" s="6">
        <v>19.98</v>
      </c>
    </row>
    <row r="3311" spans="15:16" x14ac:dyDescent="0.45">
      <c r="O3311" s="5" t="s">
        <v>3117</v>
      </c>
      <c r="P3311" s="6">
        <v>179.66</v>
      </c>
    </row>
    <row r="3312" spans="15:16" x14ac:dyDescent="0.45">
      <c r="O3312" s="5" t="s">
        <v>3118</v>
      </c>
      <c r="P3312" s="6">
        <v>36.25</v>
      </c>
    </row>
    <row r="3313" spans="15:16" x14ac:dyDescent="0.45">
      <c r="O3313" s="5" t="s">
        <v>3119</v>
      </c>
      <c r="P3313" s="6">
        <v>10.85</v>
      </c>
    </row>
    <row r="3314" spans="15:16" x14ac:dyDescent="0.45">
      <c r="O3314" s="5" t="s">
        <v>3120</v>
      </c>
      <c r="P3314" s="6">
        <v>10.85</v>
      </c>
    </row>
    <row r="3315" spans="15:16" x14ac:dyDescent="0.45">
      <c r="O3315" s="5" t="s">
        <v>3121</v>
      </c>
      <c r="P3315" s="6">
        <v>47</v>
      </c>
    </row>
    <row r="3316" spans="15:16" x14ac:dyDescent="0.45">
      <c r="O3316" s="5" t="s">
        <v>3122</v>
      </c>
      <c r="P3316" s="6">
        <v>0.01</v>
      </c>
    </row>
    <row r="3317" spans="15:16" x14ac:dyDescent="0.45">
      <c r="O3317" s="5" t="s">
        <v>3123</v>
      </c>
      <c r="P3317" s="6">
        <v>13</v>
      </c>
    </row>
    <row r="3318" spans="15:16" x14ac:dyDescent="0.45">
      <c r="O3318" s="5" t="s">
        <v>3124</v>
      </c>
      <c r="P3318" s="6">
        <v>0.01</v>
      </c>
    </row>
    <row r="3319" spans="15:16" x14ac:dyDescent="0.45">
      <c r="O3319" s="5" t="s">
        <v>3125</v>
      </c>
      <c r="P3319" s="6">
        <v>0.01</v>
      </c>
    </row>
    <row r="3320" spans="15:16" x14ac:dyDescent="0.45">
      <c r="O3320" s="5" t="s">
        <v>3126</v>
      </c>
      <c r="P3320" s="6">
        <v>0.01</v>
      </c>
    </row>
    <row r="3321" spans="15:16" x14ac:dyDescent="0.45">
      <c r="O3321" s="5" t="s">
        <v>3127</v>
      </c>
      <c r="P3321" s="6">
        <v>0.22</v>
      </c>
    </row>
    <row r="3322" spans="15:16" x14ac:dyDescent="0.45">
      <c r="O3322" s="5" t="s">
        <v>3128</v>
      </c>
      <c r="P3322" s="6">
        <v>0.17</v>
      </c>
    </row>
    <row r="3323" spans="15:16" x14ac:dyDescent="0.45">
      <c r="O3323" s="5" t="s">
        <v>3129</v>
      </c>
      <c r="P3323" s="6">
        <v>241.13</v>
      </c>
    </row>
    <row r="3324" spans="15:16" x14ac:dyDescent="0.45">
      <c r="O3324" s="5" t="s">
        <v>3130</v>
      </c>
      <c r="P3324" s="6">
        <v>2.2400000000000002</v>
      </c>
    </row>
    <row r="3325" spans="15:16" x14ac:dyDescent="0.45">
      <c r="O3325" s="5" t="s">
        <v>3131</v>
      </c>
      <c r="P3325" s="6">
        <v>2.75</v>
      </c>
    </row>
    <row r="3326" spans="15:16" x14ac:dyDescent="0.45">
      <c r="O3326" s="5" t="s">
        <v>3132</v>
      </c>
      <c r="P3326" s="6">
        <v>1.24</v>
      </c>
    </row>
    <row r="3327" spans="15:16" x14ac:dyDescent="0.45">
      <c r="O3327" s="5" t="s">
        <v>3133</v>
      </c>
      <c r="P3327" s="6">
        <v>8.81</v>
      </c>
    </row>
    <row r="3328" spans="15:16" x14ac:dyDescent="0.45">
      <c r="O3328" s="5" t="s">
        <v>3134</v>
      </c>
      <c r="P3328" s="6">
        <v>9.27</v>
      </c>
    </row>
    <row r="3329" spans="15:16" x14ac:dyDescent="0.45">
      <c r="O3329" s="5" t="s">
        <v>3135</v>
      </c>
      <c r="P3329" s="6">
        <v>0.17</v>
      </c>
    </row>
    <row r="3330" spans="15:16" x14ac:dyDescent="0.45">
      <c r="O3330" s="5" t="s">
        <v>3136</v>
      </c>
      <c r="P3330" s="6">
        <v>0.01</v>
      </c>
    </row>
    <row r="3331" spans="15:16" x14ac:dyDescent="0.45">
      <c r="O3331" s="5" t="s">
        <v>3137</v>
      </c>
      <c r="P3331" s="6">
        <v>0.01</v>
      </c>
    </row>
    <row r="3332" spans="15:16" x14ac:dyDescent="0.45">
      <c r="O3332" s="5" t="s">
        <v>3138</v>
      </c>
      <c r="P3332" s="6">
        <v>0.01</v>
      </c>
    </row>
    <row r="3333" spans="15:16" x14ac:dyDescent="0.45">
      <c r="O3333" s="5" t="s">
        <v>3139</v>
      </c>
      <c r="P3333" s="6">
        <v>2.75</v>
      </c>
    </row>
    <row r="3334" spans="15:16" x14ac:dyDescent="0.45">
      <c r="O3334" s="5" t="s">
        <v>3140</v>
      </c>
      <c r="P3334" s="6">
        <v>1.34</v>
      </c>
    </row>
    <row r="3335" spans="15:16" x14ac:dyDescent="0.45">
      <c r="O3335" s="5" t="s">
        <v>3141</v>
      </c>
      <c r="P3335" s="6">
        <v>405</v>
      </c>
    </row>
    <row r="3336" spans="15:16" x14ac:dyDescent="0.45">
      <c r="O3336" s="5" t="s">
        <v>3142</v>
      </c>
      <c r="P3336" s="6">
        <v>43.77</v>
      </c>
    </row>
    <row r="3337" spans="15:16" x14ac:dyDescent="0.45">
      <c r="O3337" s="5" t="s">
        <v>3143</v>
      </c>
      <c r="P3337" s="6">
        <v>0.01</v>
      </c>
    </row>
    <row r="3338" spans="15:16" x14ac:dyDescent="0.45">
      <c r="O3338" s="5" t="s">
        <v>3144</v>
      </c>
      <c r="P3338" s="6">
        <v>0.01</v>
      </c>
    </row>
    <row r="3339" spans="15:16" x14ac:dyDescent="0.45">
      <c r="O3339" s="5" t="s">
        <v>3145</v>
      </c>
      <c r="P3339" s="6">
        <v>216.84</v>
      </c>
    </row>
    <row r="3340" spans="15:16" x14ac:dyDescent="0.45">
      <c r="O3340" s="5" t="s">
        <v>3146</v>
      </c>
      <c r="P3340" s="6">
        <v>8.2100000000000009</v>
      </c>
    </row>
    <row r="3341" spans="15:16" x14ac:dyDescent="0.45">
      <c r="O3341" s="5" t="s">
        <v>3147</v>
      </c>
      <c r="P3341" s="6">
        <v>10.81</v>
      </c>
    </row>
    <row r="3342" spans="15:16" x14ac:dyDescent="0.45">
      <c r="O3342" s="5" t="s">
        <v>3148</v>
      </c>
      <c r="P3342" s="6">
        <v>48.92</v>
      </c>
    </row>
    <row r="3343" spans="15:16" x14ac:dyDescent="0.45">
      <c r="O3343" s="5" t="s">
        <v>3149</v>
      </c>
      <c r="P3343" s="6">
        <v>62.66</v>
      </c>
    </row>
    <row r="3344" spans="15:16" x14ac:dyDescent="0.45">
      <c r="O3344" s="5" t="s">
        <v>3150</v>
      </c>
      <c r="P3344" s="6">
        <v>3760.51</v>
      </c>
    </row>
    <row r="3345" spans="15:16" x14ac:dyDescent="0.45">
      <c r="O3345" s="5" t="s">
        <v>3151</v>
      </c>
      <c r="P3345" s="6">
        <v>6954.66</v>
      </c>
    </row>
    <row r="3346" spans="15:16" x14ac:dyDescent="0.45">
      <c r="O3346" s="5" t="s">
        <v>3152</v>
      </c>
      <c r="P3346" s="6">
        <v>690.3</v>
      </c>
    </row>
    <row r="3347" spans="15:16" x14ac:dyDescent="0.45">
      <c r="O3347" s="5" t="s">
        <v>3153</v>
      </c>
      <c r="P3347" s="6">
        <v>0.01</v>
      </c>
    </row>
    <row r="3348" spans="15:16" x14ac:dyDescent="0.45">
      <c r="O3348" s="5" t="s">
        <v>3154</v>
      </c>
      <c r="P3348" s="6">
        <v>0.01</v>
      </c>
    </row>
    <row r="3349" spans="15:16" x14ac:dyDescent="0.45">
      <c r="O3349" s="5" t="s">
        <v>3155</v>
      </c>
      <c r="P3349" s="6">
        <v>0.01</v>
      </c>
    </row>
    <row r="3350" spans="15:16" x14ac:dyDescent="0.45">
      <c r="O3350" s="5" t="s">
        <v>3156</v>
      </c>
      <c r="P3350" s="6">
        <v>0.01</v>
      </c>
    </row>
    <row r="3351" spans="15:16" x14ac:dyDescent="0.45">
      <c r="O3351" s="5" t="s">
        <v>3157</v>
      </c>
      <c r="P3351" s="6">
        <v>0.01</v>
      </c>
    </row>
    <row r="3352" spans="15:16" x14ac:dyDescent="0.45">
      <c r="O3352" s="5" t="s">
        <v>3158</v>
      </c>
      <c r="P3352" s="6">
        <v>0.01</v>
      </c>
    </row>
    <row r="3353" spans="15:16" x14ac:dyDescent="0.45">
      <c r="O3353" s="5" t="s">
        <v>3159</v>
      </c>
      <c r="P3353" s="6">
        <v>0.01</v>
      </c>
    </row>
    <row r="3354" spans="15:16" x14ac:dyDescent="0.45">
      <c r="O3354" s="5" t="s">
        <v>3160</v>
      </c>
      <c r="P3354" s="6">
        <v>0.01</v>
      </c>
    </row>
    <row r="3355" spans="15:16" x14ac:dyDescent="0.45">
      <c r="O3355" s="5" t="s">
        <v>3161</v>
      </c>
      <c r="P3355" s="6">
        <v>0.01</v>
      </c>
    </row>
    <row r="3356" spans="15:16" x14ac:dyDescent="0.45">
      <c r="O3356" s="5" t="s">
        <v>3162</v>
      </c>
      <c r="P3356" s="6">
        <v>0.01</v>
      </c>
    </row>
    <row r="3357" spans="15:16" x14ac:dyDescent="0.45">
      <c r="O3357" s="5" t="s">
        <v>3163</v>
      </c>
      <c r="P3357" s="6">
        <v>0.01</v>
      </c>
    </row>
    <row r="3358" spans="15:16" x14ac:dyDescent="0.45">
      <c r="O3358" s="5" t="s">
        <v>3164</v>
      </c>
      <c r="P3358" s="6">
        <v>0.01</v>
      </c>
    </row>
    <row r="3359" spans="15:16" x14ac:dyDescent="0.45">
      <c r="O3359" s="5" t="s">
        <v>3165</v>
      </c>
      <c r="P3359" s="6">
        <v>0.01</v>
      </c>
    </row>
    <row r="3360" spans="15:16" x14ac:dyDescent="0.45">
      <c r="O3360" s="5" t="s">
        <v>3166</v>
      </c>
      <c r="P3360" s="6">
        <v>0.01</v>
      </c>
    </row>
    <row r="3361" spans="15:16" x14ac:dyDescent="0.45">
      <c r="O3361" s="5" t="s">
        <v>3167</v>
      </c>
      <c r="P3361" s="6">
        <v>0.01</v>
      </c>
    </row>
    <row r="3362" spans="15:16" x14ac:dyDescent="0.45">
      <c r="O3362" s="5" t="s">
        <v>3168</v>
      </c>
      <c r="P3362" s="6">
        <v>22.42</v>
      </c>
    </row>
    <row r="3363" spans="15:16" x14ac:dyDescent="0.45">
      <c r="O3363" s="5" t="s">
        <v>3169</v>
      </c>
      <c r="P3363" s="6">
        <v>0.01</v>
      </c>
    </row>
    <row r="3364" spans="15:16" x14ac:dyDescent="0.45">
      <c r="O3364" s="5" t="s">
        <v>3170</v>
      </c>
      <c r="P3364" s="6">
        <v>1093.1199999999999</v>
      </c>
    </row>
    <row r="3365" spans="15:16" x14ac:dyDescent="0.45">
      <c r="O3365" s="5" t="s">
        <v>3171</v>
      </c>
      <c r="P3365" s="6">
        <v>0.01</v>
      </c>
    </row>
    <row r="3366" spans="15:16" x14ac:dyDescent="0.45">
      <c r="O3366" s="5" t="s">
        <v>3172</v>
      </c>
      <c r="P3366" s="6">
        <v>0.01</v>
      </c>
    </row>
    <row r="3367" spans="15:16" x14ac:dyDescent="0.45">
      <c r="O3367" s="5" t="s">
        <v>3173</v>
      </c>
      <c r="P3367" s="6">
        <v>0.01</v>
      </c>
    </row>
    <row r="3368" spans="15:16" x14ac:dyDescent="0.45">
      <c r="O3368" s="5" t="s">
        <v>3174</v>
      </c>
      <c r="P3368" s="6">
        <v>0.01</v>
      </c>
    </row>
    <row r="3369" spans="15:16" x14ac:dyDescent="0.45">
      <c r="O3369" s="5" t="s">
        <v>3175</v>
      </c>
      <c r="P3369" s="6">
        <v>0.01</v>
      </c>
    </row>
    <row r="3370" spans="15:16" x14ac:dyDescent="0.45">
      <c r="O3370" s="5" t="s">
        <v>3176</v>
      </c>
      <c r="P3370" s="6">
        <v>0</v>
      </c>
    </row>
    <row r="3371" spans="15:16" x14ac:dyDescent="0.45">
      <c r="O3371" s="5" t="s">
        <v>3177</v>
      </c>
      <c r="P3371" s="6">
        <v>0.01</v>
      </c>
    </row>
    <row r="3372" spans="15:16" x14ac:dyDescent="0.45">
      <c r="O3372" s="5" t="s">
        <v>3178</v>
      </c>
      <c r="P3372" s="6">
        <v>125.08</v>
      </c>
    </row>
    <row r="3373" spans="15:16" x14ac:dyDescent="0.45">
      <c r="O3373" s="5" t="s">
        <v>3179</v>
      </c>
      <c r="P3373" s="6">
        <v>261.7</v>
      </c>
    </row>
    <row r="3374" spans="15:16" x14ac:dyDescent="0.45">
      <c r="O3374" s="5" t="s">
        <v>3180</v>
      </c>
      <c r="P3374" s="6">
        <v>0.01</v>
      </c>
    </row>
    <row r="3375" spans="15:16" x14ac:dyDescent="0.45">
      <c r="O3375" s="5" t="s">
        <v>3181</v>
      </c>
      <c r="P3375" s="6">
        <v>0.01</v>
      </c>
    </row>
    <row r="3376" spans="15:16" x14ac:dyDescent="0.45">
      <c r="O3376" s="5" t="s">
        <v>3182</v>
      </c>
      <c r="P3376" s="6">
        <v>0.01</v>
      </c>
    </row>
    <row r="3377" spans="15:16" x14ac:dyDescent="0.45">
      <c r="O3377" s="5" t="s">
        <v>3183</v>
      </c>
      <c r="P3377" s="6">
        <v>0.01</v>
      </c>
    </row>
    <row r="3378" spans="15:16" x14ac:dyDescent="0.45">
      <c r="O3378" s="5" t="s">
        <v>3184</v>
      </c>
      <c r="P3378" s="6">
        <v>72</v>
      </c>
    </row>
    <row r="3379" spans="15:16" x14ac:dyDescent="0.45">
      <c r="O3379" s="5" t="s">
        <v>3185</v>
      </c>
      <c r="P3379" s="6">
        <v>0.01</v>
      </c>
    </row>
    <row r="3380" spans="15:16" x14ac:dyDescent="0.45">
      <c r="O3380" s="5" t="s">
        <v>3186</v>
      </c>
      <c r="P3380" s="6">
        <v>6.11</v>
      </c>
    </row>
    <row r="3381" spans="15:16" x14ac:dyDescent="0.45">
      <c r="O3381" s="5" t="s">
        <v>3187</v>
      </c>
      <c r="P3381" s="6">
        <v>0.01</v>
      </c>
    </row>
    <row r="3382" spans="15:16" x14ac:dyDescent="0.45">
      <c r="O3382" s="5" t="s">
        <v>3188</v>
      </c>
      <c r="P3382" s="6">
        <v>0.01</v>
      </c>
    </row>
    <row r="3383" spans="15:16" x14ac:dyDescent="0.45">
      <c r="O3383" s="5" t="s">
        <v>3189</v>
      </c>
      <c r="P3383" s="6">
        <v>0.01</v>
      </c>
    </row>
    <row r="3384" spans="15:16" x14ac:dyDescent="0.45">
      <c r="O3384" s="5" t="s">
        <v>3190</v>
      </c>
      <c r="P3384" s="6">
        <v>8.02</v>
      </c>
    </row>
    <row r="3385" spans="15:16" x14ac:dyDescent="0.45">
      <c r="O3385" s="5" t="s">
        <v>3191</v>
      </c>
      <c r="P3385" s="6">
        <v>8.3000000000000007</v>
      </c>
    </row>
    <row r="3386" spans="15:16" x14ac:dyDescent="0.45">
      <c r="O3386" s="5" t="s">
        <v>3192</v>
      </c>
      <c r="P3386" s="6">
        <v>11.84</v>
      </c>
    </row>
    <row r="3387" spans="15:16" x14ac:dyDescent="0.45">
      <c r="O3387" s="5" t="s">
        <v>3193</v>
      </c>
      <c r="P3387" s="6">
        <v>10.039999999999999</v>
      </c>
    </row>
    <row r="3388" spans="15:16" x14ac:dyDescent="0.45">
      <c r="O3388" s="5" t="s">
        <v>3194</v>
      </c>
      <c r="P3388" s="6">
        <v>8.84</v>
      </c>
    </row>
    <row r="3389" spans="15:16" x14ac:dyDescent="0.45">
      <c r="O3389" s="5" t="s">
        <v>3195</v>
      </c>
      <c r="P3389" s="6">
        <v>11.78</v>
      </c>
    </row>
    <row r="3390" spans="15:16" x14ac:dyDescent="0.45">
      <c r="O3390" s="5" t="s">
        <v>3196</v>
      </c>
      <c r="P3390" s="6">
        <v>1736.08</v>
      </c>
    </row>
    <row r="3391" spans="15:16" x14ac:dyDescent="0.45">
      <c r="O3391" s="5" t="s">
        <v>3197</v>
      </c>
      <c r="P3391" s="6">
        <v>0.01</v>
      </c>
    </row>
    <row r="3392" spans="15:16" x14ac:dyDescent="0.45">
      <c r="O3392" s="5" t="s">
        <v>3198</v>
      </c>
      <c r="P3392" s="6">
        <v>0.01</v>
      </c>
    </row>
    <row r="3393" spans="15:16" x14ac:dyDescent="0.45">
      <c r="O3393" s="5" t="s">
        <v>3199</v>
      </c>
      <c r="P3393" s="6">
        <v>0.01</v>
      </c>
    </row>
    <row r="3394" spans="15:16" x14ac:dyDescent="0.45">
      <c r="O3394" s="5" t="s">
        <v>3200</v>
      </c>
      <c r="P3394" s="6">
        <v>73.75</v>
      </c>
    </row>
    <row r="3395" spans="15:16" x14ac:dyDescent="0.45">
      <c r="O3395" s="5" t="s">
        <v>3201</v>
      </c>
      <c r="P3395" s="6">
        <v>166.08</v>
      </c>
    </row>
    <row r="3396" spans="15:16" x14ac:dyDescent="0.45">
      <c r="O3396" s="5" t="s">
        <v>3202</v>
      </c>
      <c r="P3396" s="6">
        <v>242.99</v>
      </c>
    </row>
    <row r="3397" spans="15:16" x14ac:dyDescent="0.45">
      <c r="O3397" s="5" t="s">
        <v>3203</v>
      </c>
      <c r="P3397" s="6">
        <v>272.88</v>
      </c>
    </row>
    <row r="3398" spans="15:16" x14ac:dyDescent="0.45">
      <c r="O3398" s="5" t="s">
        <v>3204</v>
      </c>
      <c r="P3398" s="6">
        <v>0.01</v>
      </c>
    </row>
    <row r="3399" spans="15:16" x14ac:dyDescent="0.45">
      <c r="O3399" s="5" t="s">
        <v>3205</v>
      </c>
      <c r="P3399" s="6">
        <v>55.11</v>
      </c>
    </row>
    <row r="3400" spans="15:16" x14ac:dyDescent="0.45">
      <c r="O3400" s="5" t="s">
        <v>3206</v>
      </c>
      <c r="P3400" s="6">
        <v>336.82</v>
      </c>
    </row>
    <row r="3401" spans="15:16" x14ac:dyDescent="0.45">
      <c r="O3401" s="5" t="s">
        <v>3207</v>
      </c>
      <c r="P3401" s="6">
        <v>0.01</v>
      </c>
    </row>
    <row r="3402" spans="15:16" x14ac:dyDescent="0.45">
      <c r="O3402" s="5" t="s">
        <v>3208</v>
      </c>
      <c r="P3402" s="6">
        <v>0.01</v>
      </c>
    </row>
    <row r="3403" spans="15:16" x14ac:dyDescent="0.45">
      <c r="O3403" s="5" t="s">
        <v>3209</v>
      </c>
      <c r="P3403" s="6">
        <v>161.56</v>
      </c>
    </row>
    <row r="3404" spans="15:16" x14ac:dyDescent="0.45">
      <c r="O3404" s="5" t="s">
        <v>3210</v>
      </c>
      <c r="P3404" s="6">
        <v>3365.87</v>
      </c>
    </row>
    <row r="3405" spans="15:16" x14ac:dyDescent="0.45">
      <c r="O3405" s="5" t="s">
        <v>3211</v>
      </c>
      <c r="P3405" s="6">
        <v>136.74</v>
      </c>
    </row>
    <row r="3406" spans="15:16" x14ac:dyDescent="0.45">
      <c r="O3406" s="5" t="s">
        <v>3212</v>
      </c>
      <c r="P3406" s="6">
        <v>11104.5</v>
      </c>
    </row>
    <row r="3407" spans="15:16" x14ac:dyDescent="0.45">
      <c r="O3407" s="5" t="s">
        <v>3213</v>
      </c>
      <c r="P3407" s="6">
        <v>1276.3399999999999</v>
      </c>
    </row>
    <row r="3408" spans="15:16" x14ac:dyDescent="0.45">
      <c r="O3408" s="5" t="s">
        <v>3214</v>
      </c>
      <c r="P3408" s="6">
        <v>1896.62</v>
      </c>
    </row>
    <row r="3409" spans="15:16" x14ac:dyDescent="0.45">
      <c r="O3409" s="5" t="s">
        <v>3215</v>
      </c>
      <c r="P3409" s="6">
        <v>124.98</v>
      </c>
    </row>
    <row r="3410" spans="15:16" x14ac:dyDescent="0.45">
      <c r="O3410" s="5" t="s">
        <v>3216</v>
      </c>
      <c r="P3410" s="6">
        <v>154.97</v>
      </c>
    </row>
    <row r="3411" spans="15:16" x14ac:dyDescent="0.45">
      <c r="O3411" s="5" t="s">
        <v>3217</v>
      </c>
      <c r="P3411" s="6">
        <v>0.01</v>
      </c>
    </row>
    <row r="3412" spans="15:16" x14ac:dyDescent="0.45">
      <c r="O3412" s="5" t="s">
        <v>3218</v>
      </c>
      <c r="P3412" s="6">
        <v>0.01</v>
      </c>
    </row>
    <row r="3413" spans="15:16" x14ac:dyDescent="0.45">
      <c r="O3413" s="5" t="s">
        <v>3219</v>
      </c>
      <c r="P3413" s="6">
        <v>0.01</v>
      </c>
    </row>
    <row r="3414" spans="15:16" x14ac:dyDescent="0.45">
      <c r="O3414" s="5" t="s">
        <v>3220</v>
      </c>
      <c r="P3414" s="6">
        <v>109.87</v>
      </c>
    </row>
    <row r="3415" spans="15:16" x14ac:dyDescent="0.45">
      <c r="O3415" s="5" t="s">
        <v>3221</v>
      </c>
      <c r="P3415" s="6">
        <v>0.01</v>
      </c>
    </row>
    <row r="3416" spans="15:16" x14ac:dyDescent="0.45">
      <c r="O3416" s="5" t="s">
        <v>3222</v>
      </c>
      <c r="P3416" s="6">
        <v>0.01</v>
      </c>
    </row>
    <row r="3417" spans="15:16" x14ac:dyDescent="0.45">
      <c r="O3417" s="5" t="s">
        <v>3223</v>
      </c>
      <c r="P3417" s="6">
        <v>0.01</v>
      </c>
    </row>
    <row r="3418" spans="15:16" x14ac:dyDescent="0.45">
      <c r="O3418" s="5" t="s">
        <v>3224</v>
      </c>
      <c r="P3418" s="6">
        <v>99.12</v>
      </c>
    </row>
    <row r="3419" spans="15:16" x14ac:dyDescent="0.45">
      <c r="O3419" s="5" t="s">
        <v>3225</v>
      </c>
      <c r="P3419" s="6">
        <v>17.52</v>
      </c>
    </row>
    <row r="3420" spans="15:16" x14ac:dyDescent="0.45">
      <c r="O3420" s="5" t="s">
        <v>3226</v>
      </c>
      <c r="P3420" s="6">
        <v>0.01</v>
      </c>
    </row>
    <row r="3421" spans="15:16" x14ac:dyDescent="0.45">
      <c r="O3421" s="5" t="s">
        <v>3227</v>
      </c>
      <c r="P3421" s="6">
        <v>113.42</v>
      </c>
    </row>
    <row r="3422" spans="15:16" x14ac:dyDescent="0.45">
      <c r="O3422" s="5" t="s">
        <v>3228</v>
      </c>
      <c r="P3422" s="6">
        <v>0.01</v>
      </c>
    </row>
    <row r="3423" spans="15:16" x14ac:dyDescent="0.45">
      <c r="O3423" s="5" t="s">
        <v>3229</v>
      </c>
      <c r="P3423" s="6">
        <v>0.01</v>
      </c>
    </row>
    <row r="3424" spans="15:16" x14ac:dyDescent="0.45">
      <c r="O3424" s="5" t="s">
        <v>3230</v>
      </c>
      <c r="P3424" s="6">
        <v>1</v>
      </c>
    </row>
    <row r="3425" spans="15:16" x14ac:dyDescent="0.45">
      <c r="O3425" s="5" t="s">
        <v>3231</v>
      </c>
      <c r="P3425" s="6">
        <v>0.01</v>
      </c>
    </row>
    <row r="3426" spans="15:16" x14ac:dyDescent="0.45">
      <c r="O3426" s="5" t="s">
        <v>3232</v>
      </c>
      <c r="P3426" s="6">
        <v>0.01</v>
      </c>
    </row>
    <row r="3427" spans="15:16" x14ac:dyDescent="0.45">
      <c r="O3427" s="5" t="s">
        <v>3233</v>
      </c>
      <c r="P3427" s="6">
        <v>87.75</v>
      </c>
    </row>
    <row r="3428" spans="15:16" x14ac:dyDescent="0.45">
      <c r="O3428" s="5" t="s">
        <v>3234</v>
      </c>
      <c r="P3428" s="6">
        <v>0.01</v>
      </c>
    </row>
    <row r="3429" spans="15:16" x14ac:dyDescent="0.45">
      <c r="O3429" s="5" t="s">
        <v>3235</v>
      </c>
      <c r="P3429" s="6">
        <v>59.88</v>
      </c>
    </row>
    <row r="3430" spans="15:16" x14ac:dyDescent="0.45">
      <c r="O3430" s="5" t="s">
        <v>3236</v>
      </c>
      <c r="P3430" s="6">
        <v>0.01</v>
      </c>
    </row>
    <row r="3431" spans="15:16" x14ac:dyDescent="0.45">
      <c r="O3431" s="5" t="s">
        <v>3237</v>
      </c>
      <c r="P3431" s="6">
        <v>0.01</v>
      </c>
    </row>
    <row r="3432" spans="15:16" x14ac:dyDescent="0.45">
      <c r="O3432" s="5" t="s">
        <v>3238</v>
      </c>
      <c r="P3432" s="6">
        <v>0.01</v>
      </c>
    </row>
    <row r="3433" spans="15:16" x14ac:dyDescent="0.45">
      <c r="O3433" s="5" t="s">
        <v>3239</v>
      </c>
      <c r="P3433" s="6">
        <v>0.01</v>
      </c>
    </row>
    <row r="3434" spans="15:16" x14ac:dyDescent="0.45">
      <c r="O3434" s="5" t="s">
        <v>3240</v>
      </c>
      <c r="P3434" s="6">
        <v>51.64</v>
      </c>
    </row>
    <row r="3435" spans="15:16" x14ac:dyDescent="0.45">
      <c r="O3435" s="5" t="s">
        <v>3241</v>
      </c>
      <c r="P3435" s="6">
        <v>51</v>
      </c>
    </row>
    <row r="3436" spans="15:16" x14ac:dyDescent="0.45">
      <c r="O3436" s="5" t="s">
        <v>3242</v>
      </c>
      <c r="P3436" s="6">
        <v>0.01</v>
      </c>
    </row>
    <row r="3437" spans="15:16" x14ac:dyDescent="0.45">
      <c r="O3437" s="5" t="s">
        <v>3243</v>
      </c>
      <c r="P3437" s="6">
        <v>9</v>
      </c>
    </row>
    <row r="3438" spans="15:16" x14ac:dyDescent="0.45">
      <c r="O3438" s="5" t="s">
        <v>3244</v>
      </c>
      <c r="P3438" s="6">
        <v>0.01</v>
      </c>
    </row>
    <row r="3439" spans="15:16" x14ac:dyDescent="0.45">
      <c r="O3439" s="5" t="s">
        <v>3245</v>
      </c>
      <c r="P3439" s="6">
        <v>0.01</v>
      </c>
    </row>
    <row r="3440" spans="15:16" x14ac:dyDescent="0.45">
      <c r="O3440" s="5" t="s">
        <v>3246</v>
      </c>
      <c r="P3440" s="6">
        <v>355.92</v>
      </c>
    </row>
    <row r="3441" spans="15:16" x14ac:dyDescent="0.45">
      <c r="O3441" s="5" t="s">
        <v>3247</v>
      </c>
      <c r="P3441" s="6">
        <v>0.01</v>
      </c>
    </row>
    <row r="3442" spans="15:16" x14ac:dyDescent="0.45">
      <c r="O3442" s="5" t="s">
        <v>3248</v>
      </c>
      <c r="P3442" s="6">
        <v>363.39</v>
      </c>
    </row>
    <row r="3443" spans="15:16" x14ac:dyDescent="0.45">
      <c r="O3443" s="5" t="s">
        <v>3249</v>
      </c>
      <c r="P3443" s="6">
        <v>7.66</v>
      </c>
    </row>
    <row r="3444" spans="15:16" x14ac:dyDescent="0.45">
      <c r="O3444" s="5" t="s">
        <v>3250</v>
      </c>
      <c r="P3444" s="6">
        <v>37.9</v>
      </c>
    </row>
    <row r="3445" spans="15:16" x14ac:dyDescent="0.45">
      <c r="O3445" s="5" t="s">
        <v>3251</v>
      </c>
      <c r="P3445" s="6">
        <v>0.01</v>
      </c>
    </row>
    <row r="3446" spans="15:16" x14ac:dyDescent="0.45">
      <c r="O3446" s="5" t="s">
        <v>3252</v>
      </c>
      <c r="P3446" s="6">
        <v>0.01</v>
      </c>
    </row>
    <row r="3447" spans="15:16" x14ac:dyDescent="0.45">
      <c r="O3447" s="5" t="s">
        <v>3253</v>
      </c>
      <c r="P3447" s="6">
        <v>0.01</v>
      </c>
    </row>
    <row r="3448" spans="15:16" x14ac:dyDescent="0.45">
      <c r="O3448" s="5" t="s">
        <v>3254</v>
      </c>
      <c r="P3448" s="6">
        <v>0.01</v>
      </c>
    </row>
    <row r="3449" spans="15:16" x14ac:dyDescent="0.45">
      <c r="O3449" s="5" t="s">
        <v>3255</v>
      </c>
      <c r="P3449" s="6">
        <v>51.03</v>
      </c>
    </row>
    <row r="3450" spans="15:16" x14ac:dyDescent="0.45">
      <c r="O3450" s="5" t="s">
        <v>3256</v>
      </c>
      <c r="P3450" s="6">
        <v>110.61</v>
      </c>
    </row>
    <row r="3451" spans="15:16" x14ac:dyDescent="0.45">
      <c r="O3451" s="5" t="s">
        <v>3257</v>
      </c>
      <c r="P3451" s="6">
        <v>125.79</v>
      </c>
    </row>
    <row r="3452" spans="15:16" x14ac:dyDescent="0.45">
      <c r="O3452" s="5" t="s">
        <v>3258</v>
      </c>
      <c r="P3452" s="6">
        <v>112.46</v>
      </c>
    </row>
    <row r="3453" spans="15:16" x14ac:dyDescent="0.45">
      <c r="O3453" s="5" t="s">
        <v>3259</v>
      </c>
      <c r="P3453" s="6">
        <v>45.74</v>
      </c>
    </row>
    <row r="3454" spans="15:16" x14ac:dyDescent="0.45">
      <c r="O3454" s="5" t="s">
        <v>3260</v>
      </c>
      <c r="P3454" s="6">
        <v>0.01</v>
      </c>
    </row>
    <row r="3455" spans="15:16" x14ac:dyDescent="0.45">
      <c r="O3455" s="5" t="s">
        <v>3261</v>
      </c>
      <c r="P3455" s="6">
        <v>0.01</v>
      </c>
    </row>
    <row r="3456" spans="15:16" x14ac:dyDescent="0.45">
      <c r="O3456" s="5" t="s">
        <v>3262</v>
      </c>
      <c r="P3456" s="6">
        <v>0.01</v>
      </c>
    </row>
    <row r="3457" spans="15:16" x14ac:dyDescent="0.45">
      <c r="O3457" s="5" t="s">
        <v>3263</v>
      </c>
      <c r="P3457" s="6">
        <v>152.19</v>
      </c>
    </row>
    <row r="3458" spans="15:16" x14ac:dyDescent="0.45">
      <c r="O3458" s="5" t="s">
        <v>3264</v>
      </c>
      <c r="P3458" s="6">
        <v>137.61000000000001</v>
      </c>
    </row>
    <row r="3459" spans="15:16" x14ac:dyDescent="0.45">
      <c r="O3459" s="5" t="s">
        <v>3265</v>
      </c>
      <c r="P3459" s="6">
        <v>147.44</v>
      </c>
    </row>
    <row r="3460" spans="15:16" x14ac:dyDescent="0.45">
      <c r="O3460" s="5" t="s">
        <v>3266</v>
      </c>
      <c r="P3460" s="6">
        <v>0.01</v>
      </c>
    </row>
    <row r="3461" spans="15:16" x14ac:dyDescent="0.45">
      <c r="O3461" s="5" t="s">
        <v>3267</v>
      </c>
      <c r="P3461" s="6">
        <v>137.1</v>
      </c>
    </row>
    <row r="3462" spans="15:16" x14ac:dyDescent="0.45">
      <c r="O3462" s="5" t="s">
        <v>3268</v>
      </c>
      <c r="P3462" s="6">
        <v>145.81</v>
      </c>
    </row>
    <row r="3463" spans="15:16" x14ac:dyDescent="0.45">
      <c r="O3463" s="5" t="s">
        <v>3269</v>
      </c>
      <c r="P3463" s="6">
        <v>71.52</v>
      </c>
    </row>
    <row r="3464" spans="15:16" x14ac:dyDescent="0.45">
      <c r="O3464" s="5" t="s">
        <v>3270</v>
      </c>
      <c r="P3464" s="6">
        <v>20.51</v>
      </c>
    </row>
    <row r="3465" spans="15:16" x14ac:dyDescent="0.45">
      <c r="O3465" s="5" t="s">
        <v>3271</v>
      </c>
      <c r="P3465" s="6">
        <v>72.25</v>
      </c>
    </row>
    <row r="3466" spans="15:16" x14ac:dyDescent="0.45">
      <c r="O3466" s="5" t="s">
        <v>3272</v>
      </c>
      <c r="P3466" s="6">
        <v>315.77999999999997</v>
      </c>
    </row>
    <row r="3467" spans="15:16" x14ac:dyDescent="0.45">
      <c r="O3467" s="5" t="s">
        <v>3273</v>
      </c>
      <c r="P3467" s="6">
        <v>26.52</v>
      </c>
    </row>
    <row r="3468" spans="15:16" x14ac:dyDescent="0.45">
      <c r="O3468" s="5" t="s">
        <v>3274</v>
      </c>
      <c r="P3468" s="6">
        <v>0.01</v>
      </c>
    </row>
    <row r="3469" spans="15:16" x14ac:dyDescent="0.45">
      <c r="O3469" s="5" t="s">
        <v>3275</v>
      </c>
      <c r="P3469" s="6">
        <v>2.5099999999999998</v>
      </c>
    </row>
    <row r="3470" spans="15:16" x14ac:dyDescent="0.45">
      <c r="O3470" s="5" t="s">
        <v>3276</v>
      </c>
      <c r="P3470" s="6">
        <v>178.07</v>
      </c>
    </row>
    <row r="3471" spans="15:16" x14ac:dyDescent="0.45">
      <c r="O3471" s="5" t="s">
        <v>3277</v>
      </c>
      <c r="P3471" s="6">
        <v>0.01</v>
      </c>
    </row>
    <row r="3472" spans="15:16" x14ac:dyDescent="0.45">
      <c r="O3472" s="5" t="s">
        <v>3278</v>
      </c>
      <c r="P3472" s="6">
        <v>0.01</v>
      </c>
    </row>
    <row r="3473" spans="15:16" x14ac:dyDescent="0.45">
      <c r="O3473" s="5" t="s">
        <v>3279</v>
      </c>
      <c r="P3473" s="6">
        <v>0</v>
      </c>
    </row>
    <row r="3474" spans="15:16" x14ac:dyDescent="0.45">
      <c r="O3474" s="5" t="s">
        <v>3280</v>
      </c>
      <c r="P3474" s="6">
        <v>326.95999999999998</v>
      </c>
    </row>
    <row r="3475" spans="15:16" x14ac:dyDescent="0.45">
      <c r="O3475" s="5" t="s">
        <v>3281</v>
      </c>
      <c r="P3475" s="6">
        <v>0.01</v>
      </c>
    </row>
    <row r="3476" spans="15:16" x14ac:dyDescent="0.45">
      <c r="O3476" s="5" t="s">
        <v>3282</v>
      </c>
      <c r="P3476" s="6">
        <v>242.78</v>
      </c>
    </row>
    <row r="3477" spans="15:16" x14ac:dyDescent="0.45">
      <c r="O3477" s="5" t="s">
        <v>3283</v>
      </c>
      <c r="P3477" s="6">
        <v>0.01</v>
      </c>
    </row>
    <row r="3478" spans="15:16" x14ac:dyDescent="0.45">
      <c r="O3478" s="5" t="s">
        <v>3284</v>
      </c>
      <c r="P3478" s="6">
        <v>0.01</v>
      </c>
    </row>
    <row r="3479" spans="15:16" x14ac:dyDescent="0.45">
      <c r="O3479" s="5" t="s">
        <v>3285</v>
      </c>
      <c r="P3479" s="6">
        <v>3.38</v>
      </c>
    </row>
    <row r="3480" spans="15:16" x14ac:dyDescent="0.45">
      <c r="O3480" s="5" t="s">
        <v>3286</v>
      </c>
      <c r="P3480" s="6">
        <v>0.01</v>
      </c>
    </row>
    <row r="3481" spans="15:16" x14ac:dyDescent="0.45">
      <c r="O3481" s="5" t="s">
        <v>3287</v>
      </c>
      <c r="P3481" s="6">
        <v>0.01</v>
      </c>
    </row>
    <row r="3482" spans="15:16" x14ac:dyDescent="0.45">
      <c r="O3482" s="5" t="s">
        <v>3288</v>
      </c>
      <c r="P3482" s="6">
        <v>0.01</v>
      </c>
    </row>
    <row r="3483" spans="15:16" x14ac:dyDescent="0.45">
      <c r="O3483" s="5" t="s">
        <v>3289</v>
      </c>
      <c r="P3483" s="6">
        <v>0.01</v>
      </c>
    </row>
    <row r="3484" spans="15:16" x14ac:dyDescent="0.45">
      <c r="O3484" s="5" t="s">
        <v>3290</v>
      </c>
      <c r="P3484" s="6">
        <v>0.01</v>
      </c>
    </row>
    <row r="3485" spans="15:16" x14ac:dyDescent="0.45">
      <c r="O3485" s="5" t="s">
        <v>3291</v>
      </c>
      <c r="P3485" s="6">
        <v>0.01</v>
      </c>
    </row>
    <row r="3486" spans="15:16" x14ac:dyDescent="0.45">
      <c r="O3486" s="5" t="s">
        <v>3292</v>
      </c>
      <c r="P3486" s="6">
        <v>0.01</v>
      </c>
    </row>
    <row r="3487" spans="15:16" x14ac:dyDescent="0.45">
      <c r="O3487" s="5" t="s">
        <v>3293</v>
      </c>
      <c r="P3487" s="6">
        <v>0.01</v>
      </c>
    </row>
    <row r="3488" spans="15:16" x14ac:dyDescent="0.45">
      <c r="O3488" s="5" t="s">
        <v>3294</v>
      </c>
      <c r="P3488" s="6">
        <v>0.01</v>
      </c>
    </row>
    <row r="3489" spans="15:16" x14ac:dyDescent="0.45">
      <c r="O3489" s="5" t="s">
        <v>3295</v>
      </c>
      <c r="P3489" s="6">
        <v>68.45</v>
      </c>
    </row>
    <row r="3490" spans="15:16" x14ac:dyDescent="0.45">
      <c r="O3490" s="5" t="s">
        <v>3296</v>
      </c>
      <c r="P3490" s="6">
        <v>40.08</v>
      </c>
    </row>
    <row r="3491" spans="15:16" x14ac:dyDescent="0.45">
      <c r="O3491" s="5" t="s">
        <v>3297</v>
      </c>
      <c r="P3491" s="6">
        <v>24.51</v>
      </c>
    </row>
    <row r="3492" spans="15:16" x14ac:dyDescent="0.45">
      <c r="O3492" s="5" t="s">
        <v>3298</v>
      </c>
      <c r="P3492" s="6">
        <v>0.01</v>
      </c>
    </row>
    <row r="3493" spans="15:16" x14ac:dyDescent="0.45">
      <c r="O3493" s="5" t="s">
        <v>3299</v>
      </c>
      <c r="P3493" s="6">
        <v>0.01</v>
      </c>
    </row>
    <row r="3494" spans="15:16" x14ac:dyDescent="0.45">
      <c r="O3494" s="5" t="s">
        <v>3300</v>
      </c>
      <c r="P3494" s="6">
        <v>0.01</v>
      </c>
    </row>
    <row r="3495" spans="15:16" x14ac:dyDescent="0.45">
      <c r="O3495" s="5" t="s">
        <v>3301</v>
      </c>
      <c r="P3495" s="6">
        <v>0.01</v>
      </c>
    </row>
    <row r="3496" spans="15:16" x14ac:dyDescent="0.45">
      <c r="O3496" s="5" t="s">
        <v>3302</v>
      </c>
      <c r="P3496" s="6">
        <v>13.99</v>
      </c>
    </row>
    <row r="3497" spans="15:16" x14ac:dyDescent="0.45">
      <c r="O3497" s="5" t="s">
        <v>3303</v>
      </c>
      <c r="P3497" s="6">
        <v>19.88</v>
      </c>
    </row>
    <row r="3498" spans="15:16" x14ac:dyDescent="0.45">
      <c r="O3498" s="5" t="s">
        <v>3304</v>
      </c>
      <c r="P3498" s="6">
        <v>23.63</v>
      </c>
    </row>
    <row r="3499" spans="15:16" x14ac:dyDescent="0.45">
      <c r="O3499" s="5" t="s">
        <v>3305</v>
      </c>
      <c r="P3499" s="6">
        <v>9.24</v>
      </c>
    </row>
    <row r="3500" spans="15:16" x14ac:dyDescent="0.45">
      <c r="O3500" s="5" t="s">
        <v>3306</v>
      </c>
      <c r="P3500" s="6">
        <v>0.01</v>
      </c>
    </row>
    <row r="3501" spans="15:16" x14ac:dyDescent="0.45">
      <c r="O3501" s="5" t="s">
        <v>3307</v>
      </c>
      <c r="P3501" s="6">
        <v>389.41</v>
      </c>
    </row>
    <row r="3502" spans="15:16" x14ac:dyDescent="0.45">
      <c r="O3502" s="5" t="s">
        <v>3308</v>
      </c>
      <c r="P3502" s="6">
        <v>24.94</v>
      </c>
    </row>
    <row r="3503" spans="15:16" x14ac:dyDescent="0.45">
      <c r="O3503" s="5" t="s">
        <v>3309</v>
      </c>
      <c r="P3503" s="6">
        <v>0.01</v>
      </c>
    </row>
    <row r="3504" spans="15:16" x14ac:dyDescent="0.45">
      <c r="O3504" s="5" t="s">
        <v>3310</v>
      </c>
      <c r="P3504" s="6">
        <v>0.01</v>
      </c>
    </row>
    <row r="3505" spans="15:16" x14ac:dyDescent="0.45">
      <c r="O3505" s="5" t="s">
        <v>3311</v>
      </c>
      <c r="P3505" s="6">
        <v>38.81</v>
      </c>
    </row>
    <row r="3506" spans="15:16" x14ac:dyDescent="0.45">
      <c r="O3506" s="5" t="s">
        <v>3312</v>
      </c>
      <c r="P3506" s="6">
        <v>0.01</v>
      </c>
    </row>
    <row r="3507" spans="15:16" x14ac:dyDescent="0.45">
      <c r="O3507" s="5" t="s">
        <v>3313</v>
      </c>
      <c r="P3507" s="6">
        <v>0.01</v>
      </c>
    </row>
    <row r="3508" spans="15:16" x14ac:dyDescent="0.45">
      <c r="O3508" s="5" t="s">
        <v>3314</v>
      </c>
      <c r="P3508" s="6">
        <v>0.01</v>
      </c>
    </row>
    <row r="3509" spans="15:16" x14ac:dyDescent="0.45">
      <c r="O3509" s="5" t="s">
        <v>3315</v>
      </c>
      <c r="P3509" s="6">
        <v>44.04</v>
      </c>
    </row>
    <row r="3510" spans="15:16" x14ac:dyDescent="0.45">
      <c r="O3510" s="5" t="s">
        <v>3316</v>
      </c>
      <c r="P3510" s="6">
        <v>121.76</v>
      </c>
    </row>
    <row r="3511" spans="15:16" x14ac:dyDescent="0.45">
      <c r="O3511" s="5" t="s">
        <v>3317</v>
      </c>
      <c r="P3511" s="6">
        <v>129.68</v>
      </c>
    </row>
    <row r="3512" spans="15:16" x14ac:dyDescent="0.45">
      <c r="O3512" s="5" t="s">
        <v>3318</v>
      </c>
      <c r="P3512" s="6">
        <v>0.01</v>
      </c>
    </row>
    <row r="3513" spans="15:16" x14ac:dyDescent="0.45">
      <c r="O3513" s="5" t="s">
        <v>3319</v>
      </c>
      <c r="P3513" s="6">
        <v>378.22</v>
      </c>
    </row>
    <row r="3514" spans="15:16" x14ac:dyDescent="0.45">
      <c r="O3514" s="5" t="s">
        <v>3320</v>
      </c>
      <c r="P3514" s="6">
        <v>0.01</v>
      </c>
    </row>
    <row r="3515" spans="15:16" x14ac:dyDescent="0.45">
      <c r="O3515" s="5" t="s">
        <v>3321</v>
      </c>
      <c r="P3515" s="6">
        <v>0.01</v>
      </c>
    </row>
    <row r="3516" spans="15:16" x14ac:dyDescent="0.45">
      <c r="O3516" s="5" t="s">
        <v>3322</v>
      </c>
      <c r="P3516" s="6">
        <v>0.01</v>
      </c>
    </row>
    <row r="3517" spans="15:16" x14ac:dyDescent="0.45">
      <c r="O3517" s="5" t="s">
        <v>3323</v>
      </c>
      <c r="P3517" s="6">
        <v>0.01</v>
      </c>
    </row>
    <row r="3518" spans="15:16" x14ac:dyDescent="0.45">
      <c r="O3518" s="5" t="s">
        <v>3324</v>
      </c>
      <c r="P3518" s="6">
        <v>0.01</v>
      </c>
    </row>
    <row r="3519" spans="15:16" x14ac:dyDescent="0.45">
      <c r="O3519" s="5" t="s">
        <v>3325</v>
      </c>
      <c r="P3519" s="6">
        <v>128.91999999999999</v>
      </c>
    </row>
    <row r="3520" spans="15:16" x14ac:dyDescent="0.45">
      <c r="O3520" s="5" t="s">
        <v>3326</v>
      </c>
      <c r="P3520" s="6">
        <v>0.01</v>
      </c>
    </row>
    <row r="3521" spans="15:16" x14ac:dyDescent="0.45">
      <c r="O3521" s="5" t="s">
        <v>3327</v>
      </c>
      <c r="P3521" s="6">
        <v>115.21</v>
      </c>
    </row>
    <row r="3522" spans="15:16" x14ac:dyDescent="0.45">
      <c r="O3522" s="5" t="s">
        <v>3328</v>
      </c>
      <c r="P3522" s="6">
        <v>0.01</v>
      </c>
    </row>
    <row r="3523" spans="15:16" x14ac:dyDescent="0.45">
      <c r="O3523" s="5" t="s">
        <v>3329</v>
      </c>
      <c r="P3523" s="6">
        <v>0.01</v>
      </c>
    </row>
    <row r="3524" spans="15:16" x14ac:dyDescent="0.45">
      <c r="O3524" s="5" t="s">
        <v>3330</v>
      </c>
      <c r="P3524" s="6">
        <v>0.01</v>
      </c>
    </row>
    <row r="3525" spans="15:16" x14ac:dyDescent="0.45">
      <c r="O3525" s="5" t="s">
        <v>3331</v>
      </c>
      <c r="P3525" s="6">
        <v>124.62</v>
      </c>
    </row>
    <row r="3526" spans="15:16" x14ac:dyDescent="0.45">
      <c r="O3526" s="5" t="s">
        <v>3332</v>
      </c>
      <c r="P3526" s="6">
        <v>0.01</v>
      </c>
    </row>
    <row r="3527" spans="15:16" x14ac:dyDescent="0.45">
      <c r="O3527" s="5" t="s">
        <v>3333</v>
      </c>
      <c r="P3527" s="6">
        <v>0.01</v>
      </c>
    </row>
    <row r="3528" spans="15:16" x14ac:dyDescent="0.45">
      <c r="O3528" s="5" t="s">
        <v>3334</v>
      </c>
      <c r="P3528" s="6">
        <v>0.01</v>
      </c>
    </row>
    <row r="3529" spans="15:16" x14ac:dyDescent="0.45">
      <c r="O3529" s="5" t="s">
        <v>3335</v>
      </c>
      <c r="P3529" s="6">
        <v>0.01</v>
      </c>
    </row>
    <row r="3530" spans="15:16" x14ac:dyDescent="0.45">
      <c r="O3530" s="5" t="s">
        <v>3336</v>
      </c>
      <c r="P3530" s="6">
        <v>0.01</v>
      </c>
    </row>
    <row r="3531" spans="15:16" x14ac:dyDescent="0.45">
      <c r="O3531" s="5" t="s">
        <v>3337</v>
      </c>
      <c r="P3531" s="6">
        <v>0.01</v>
      </c>
    </row>
    <row r="3532" spans="15:16" x14ac:dyDescent="0.45">
      <c r="O3532" s="5" t="s">
        <v>3338</v>
      </c>
      <c r="P3532" s="6">
        <v>195</v>
      </c>
    </row>
    <row r="3533" spans="15:16" x14ac:dyDescent="0.45">
      <c r="O3533" s="5" t="s">
        <v>3339</v>
      </c>
      <c r="P3533" s="6">
        <v>61.46</v>
      </c>
    </row>
    <row r="3534" spans="15:16" x14ac:dyDescent="0.45">
      <c r="O3534" s="5" t="s">
        <v>3340</v>
      </c>
      <c r="P3534" s="6">
        <v>0.01</v>
      </c>
    </row>
    <row r="3535" spans="15:16" x14ac:dyDescent="0.45">
      <c r="O3535" s="5" t="s">
        <v>3341</v>
      </c>
      <c r="P3535" s="6">
        <v>0.01</v>
      </c>
    </row>
    <row r="3536" spans="15:16" x14ac:dyDescent="0.45">
      <c r="O3536" s="5" t="s">
        <v>3342</v>
      </c>
      <c r="P3536" s="6">
        <v>0.01</v>
      </c>
    </row>
    <row r="3537" spans="15:16" x14ac:dyDescent="0.45">
      <c r="O3537" s="5" t="s">
        <v>3343</v>
      </c>
      <c r="P3537" s="6">
        <v>0.01</v>
      </c>
    </row>
    <row r="3538" spans="15:16" x14ac:dyDescent="0.45">
      <c r="O3538" s="5" t="s">
        <v>3344</v>
      </c>
      <c r="P3538" s="6">
        <v>469.3</v>
      </c>
    </row>
    <row r="3539" spans="15:16" x14ac:dyDescent="0.45">
      <c r="O3539" s="5" t="s">
        <v>3345</v>
      </c>
      <c r="P3539" s="6">
        <v>0.01</v>
      </c>
    </row>
    <row r="3540" spans="15:16" x14ac:dyDescent="0.45">
      <c r="O3540" s="5" t="s">
        <v>3346</v>
      </c>
      <c r="P3540" s="6">
        <v>0.01</v>
      </c>
    </row>
    <row r="3541" spans="15:16" x14ac:dyDescent="0.45">
      <c r="O3541" s="5" t="s">
        <v>3347</v>
      </c>
      <c r="P3541" s="6">
        <v>0.01</v>
      </c>
    </row>
    <row r="3542" spans="15:16" x14ac:dyDescent="0.45">
      <c r="O3542" s="5" t="s">
        <v>3348</v>
      </c>
      <c r="P3542" s="6">
        <v>0.01</v>
      </c>
    </row>
    <row r="3543" spans="15:16" x14ac:dyDescent="0.45">
      <c r="O3543" s="5" t="s">
        <v>3349</v>
      </c>
      <c r="P3543" s="6">
        <v>95.41</v>
      </c>
    </row>
    <row r="3544" spans="15:16" x14ac:dyDescent="0.45">
      <c r="O3544" s="5" t="s">
        <v>3350</v>
      </c>
      <c r="P3544" s="6">
        <v>0.01</v>
      </c>
    </row>
    <row r="3545" spans="15:16" x14ac:dyDescent="0.45">
      <c r="O3545" s="5" t="s">
        <v>3351</v>
      </c>
      <c r="P3545" s="6">
        <v>86.74</v>
      </c>
    </row>
    <row r="3546" spans="15:16" x14ac:dyDescent="0.45">
      <c r="O3546" s="5" t="s">
        <v>3352</v>
      </c>
      <c r="P3546" s="6">
        <v>47.82</v>
      </c>
    </row>
    <row r="3547" spans="15:16" x14ac:dyDescent="0.45">
      <c r="O3547" s="5" t="s">
        <v>3353</v>
      </c>
      <c r="P3547" s="6">
        <v>0.01</v>
      </c>
    </row>
    <row r="3548" spans="15:16" x14ac:dyDescent="0.45">
      <c r="O3548" s="5" t="s">
        <v>3354</v>
      </c>
      <c r="P3548" s="6">
        <v>60.66</v>
      </c>
    </row>
    <row r="3549" spans="15:16" x14ac:dyDescent="0.45">
      <c r="O3549" s="5" t="s">
        <v>3355</v>
      </c>
      <c r="P3549" s="6">
        <v>0.01</v>
      </c>
    </row>
    <row r="3550" spans="15:16" x14ac:dyDescent="0.45">
      <c r="O3550" s="5" t="s">
        <v>3356</v>
      </c>
      <c r="P3550" s="6">
        <v>19.98</v>
      </c>
    </row>
    <row r="3551" spans="15:16" x14ac:dyDescent="0.45">
      <c r="O3551" s="5" t="s">
        <v>3357</v>
      </c>
      <c r="P3551" s="6">
        <v>0.01</v>
      </c>
    </row>
    <row r="3552" spans="15:16" x14ac:dyDescent="0.45">
      <c r="O3552" s="5" t="s">
        <v>3358</v>
      </c>
      <c r="P3552" s="6">
        <v>0.01</v>
      </c>
    </row>
    <row r="3553" spans="15:16" x14ac:dyDescent="0.45">
      <c r="O3553" s="5" t="s">
        <v>3359</v>
      </c>
      <c r="P3553" s="6">
        <v>50.89</v>
      </c>
    </row>
    <row r="3554" spans="15:16" x14ac:dyDescent="0.45">
      <c r="O3554" s="5" t="s">
        <v>3360</v>
      </c>
      <c r="P3554" s="6">
        <v>4.8099999999999996</v>
      </c>
    </row>
    <row r="3555" spans="15:16" x14ac:dyDescent="0.45">
      <c r="O3555" s="5" t="s">
        <v>3361</v>
      </c>
      <c r="P3555" s="6">
        <v>9.2200000000000006</v>
      </c>
    </row>
    <row r="3556" spans="15:16" x14ac:dyDescent="0.45">
      <c r="O3556" s="5" t="s">
        <v>3362</v>
      </c>
      <c r="P3556" s="6">
        <v>7.82</v>
      </c>
    </row>
    <row r="3557" spans="15:16" x14ac:dyDescent="0.45">
      <c r="O3557" s="5" t="s">
        <v>3363</v>
      </c>
      <c r="P3557" s="6">
        <v>178.98</v>
      </c>
    </row>
    <row r="3558" spans="15:16" x14ac:dyDescent="0.45">
      <c r="O3558" s="5" t="s">
        <v>3364</v>
      </c>
      <c r="P3558" s="6">
        <v>16.71</v>
      </c>
    </row>
    <row r="3559" spans="15:16" x14ac:dyDescent="0.45">
      <c r="O3559" s="5" t="s">
        <v>3365</v>
      </c>
      <c r="P3559" s="6">
        <v>8.18</v>
      </c>
    </row>
    <row r="3560" spans="15:16" x14ac:dyDescent="0.45">
      <c r="O3560" s="5" t="s">
        <v>3366</v>
      </c>
      <c r="P3560" s="6">
        <v>0.01</v>
      </c>
    </row>
    <row r="3561" spans="15:16" x14ac:dyDescent="0.45">
      <c r="O3561" s="5" t="s">
        <v>3367</v>
      </c>
      <c r="P3561" s="6">
        <v>62.37</v>
      </c>
    </row>
    <row r="3562" spans="15:16" x14ac:dyDescent="0.45">
      <c r="O3562" s="5" t="s">
        <v>3368</v>
      </c>
      <c r="P3562" s="6">
        <v>8.11</v>
      </c>
    </row>
    <row r="3563" spans="15:16" x14ac:dyDescent="0.45">
      <c r="O3563" s="5" t="s">
        <v>3369</v>
      </c>
      <c r="P3563" s="6">
        <v>0.01</v>
      </c>
    </row>
    <row r="3564" spans="15:16" x14ac:dyDescent="0.45">
      <c r="O3564" s="5" t="s">
        <v>3370</v>
      </c>
      <c r="P3564" s="6">
        <v>83</v>
      </c>
    </row>
    <row r="3565" spans="15:16" x14ac:dyDescent="0.45">
      <c r="O3565" s="5" t="s">
        <v>3371</v>
      </c>
      <c r="P3565" s="6">
        <v>0.01</v>
      </c>
    </row>
    <row r="3566" spans="15:16" x14ac:dyDescent="0.45">
      <c r="O3566" s="5" t="s">
        <v>3372</v>
      </c>
      <c r="P3566" s="6">
        <v>78.81</v>
      </c>
    </row>
    <row r="3567" spans="15:16" x14ac:dyDescent="0.45">
      <c r="O3567" s="5" t="s">
        <v>3373</v>
      </c>
      <c r="P3567" s="6">
        <v>84.2</v>
      </c>
    </row>
    <row r="3568" spans="15:16" x14ac:dyDescent="0.45">
      <c r="O3568" s="5" t="s">
        <v>3374</v>
      </c>
      <c r="P3568" s="6">
        <v>67.77</v>
      </c>
    </row>
    <row r="3569" spans="15:16" x14ac:dyDescent="0.45">
      <c r="O3569" s="5" t="s">
        <v>3375</v>
      </c>
      <c r="P3569" s="6">
        <v>0.01</v>
      </c>
    </row>
    <row r="3570" spans="15:16" x14ac:dyDescent="0.45">
      <c r="O3570" s="5" t="s">
        <v>3376</v>
      </c>
      <c r="P3570" s="6">
        <v>84.54</v>
      </c>
    </row>
    <row r="3571" spans="15:16" x14ac:dyDescent="0.45">
      <c r="O3571" s="5" t="s">
        <v>3377</v>
      </c>
      <c r="P3571" s="6">
        <v>0.01</v>
      </c>
    </row>
    <row r="3572" spans="15:16" x14ac:dyDescent="0.45">
      <c r="O3572" s="5" t="s">
        <v>3378</v>
      </c>
      <c r="P3572" s="6">
        <v>0.01</v>
      </c>
    </row>
    <row r="3573" spans="15:16" x14ac:dyDescent="0.45">
      <c r="O3573" s="5" t="s">
        <v>3379</v>
      </c>
      <c r="P3573" s="6">
        <v>0.01</v>
      </c>
    </row>
    <row r="3574" spans="15:16" x14ac:dyDescent="0.45">
      <c r="O3574" s="5" t="s">
        <v>3380</v>
      </c>
      <c r="P3574" s="6">
        <v>201.56</v>
      </c>
    </row>
    <row r="3575" spans="15:16" x14ac:dyDescent="0.45">
      <c r="O3575" s="5" t="s">
        <v>3381</v>
      </c>
      <c r="P3575" s="6">
        <v>7.27</v>
      </c>
    </row>
    <row r="3576" spans="15:16" x14ac:dyDescent="0.45">
      <c r="O3576" s="5" t="s">
        <v>3382</v>
      </c>
      <c r="P3576" s="6">
        <v>3006.51</v>
      </c>
    </row>
    <row r="3577" spans="15:16" x14ac:dyDescent="0.45">
      <c r="O3577" s="5" t="s">
        <v>3383</v>
      </c>
      <c r="P3577" s="6">
        <v>1501.04</v>
      </c>
    </row>
    <row r="3578" spans="15:16" x14ac:dyDescent="0.45">
      <c r="O3578" s="5" t="s">
        <v>3384</v>
      </c>
      <c r="P3578" s="6">
        <v>143.72999999999999</v>
      </c>
    </row>
    <row r="3579" spans="15:16" x14ac:dyDescent="0.45">
      <c r="O3579" s="5" t="s">
        <v>3385</v>
      </c>
      <c r="P3579" s="6">
        <v>240</v>
      </c>
    </row>
    <row r="3580" spans="15:16" x14ac:dyDescent="0.45">
      <c r="O3580" s="5" t="s">
        <v>3386</v>
      </c>
      <c r="P3580" s="6">
        <v>354.45</v>
      </c>
    </row>
    <row r="3581" spans="15:16" x14ac:dyDescent="0.45">
      <c r="O3581" s="5" t="s">
        <v>3387</v>
      </c>
      <c r="P3581" s="6">
        <v>32.9</v>
      </c>
    </row>
    <row r="3582" spans="15:16" x14ac:dyDescent="0.45">
      <c r="O3582" s="5" t="s">
        <v>3388</v>
      </c>
      <c r="P3582" s="6">
        <v>54.58</v>
      </c>
    </row>
    <row r="3583" spans="15:16" x14ac:dyDescent="0.45">
      <c r="O3583" s="5" t="s">
        <v>3389</v>
      </c>
      <c r="P3583" s="6">
        <v>90.77</v>
      </c>
    </row>
    <row r="3584" spans="15:16" x14ac:dyDescent="0.45">
      <c r="O3584" s="5" t="s">
        <v>3390</v>
      </c>
      <c r="P3584" s="6">
        <v>18.079999999999998</v>
      </c>
    </row>
    <row r="3585" spans="15:16" x14ac:dyDescent="0.45">
      <c r="O3585" s="5" t="s">
        <v>3391</v>
      </c>
      <c r="P3585" s="6">
        <v>0.75</v>
      </c>
    </row>
    <row r="3586" spans="15:16" x14ac:dyDescent="0.45">
      <c r="O3586" s="5" t="s">
        <v>3392</v>
      </c>
      <c r="P3586" s="6">
        <v>0.25</v>
      </c>
    </row>
    <row r="3587" spans="15:16" x14ac:dyDescent="0.45">
      <c r="O3587" s="5" t="s">
        <v>3393</v>
      </c>
      <c r="P3587" s="6">
        <v>32.54</v>
      </c>
    </row>
    <row r="3588" spans="15:16" x14ac:dyDescent="0.45">
      <c r="O3588" s="5" t="s">
        <v>3394</v>
      </c>
      <c r="P3588" s="6">
        <v>15.57</v>
      </c>
    </row>
    <row r="3589" spans="15:16" x14ac:dyDescent="0.45">
      <c r="O3589" s="5" t="s">
        <v>3395</v>
      </c>
      <c r="P3589" s="6">
        <v>11.66</v>
      </c>
    </row>
    <row r="3590" spans="15:16" x14ac:dyDescent="0.45">
      <c r="O3590" s="5" t="s">
        <v>3396</v>
      </c>
      <c r="P3590" s="6">
        <v>240.43</v>
      </c>
    </row>
    <row r="3591" spans="15:16" x14ac:dyDescent="0.45">
      <c r="O3591" s="5" t="s">
        <v>3397</v>
      </c>
      <c r="P3591" s="6">
        <v>9.77</v>
      </c>
    </row>
    <row r="3592" spans="15:16" x14ac:dyDescent="0.45">
      <c r="O3592" s="5" t="s">
        <v>3398</v>
      </c>
      <c r="P3592" s="6">
        <v>4.1900000000000004</v>
      </c>
    </row>
    <row r="3593" spans="15:16" x14ac:dyDescent="0.45">
      <c r="O3593" s="5" t="s">
        <v>3399</v>
      </c>
      <c r="P3593" s="6">
        <v>2.97</v>
      </c>
    </row>
    <row r="3594" spans="15:16" x14ac:dyDescent="0.45">
      <c r="O3594" s="5" t="s">
        <v>3400</v>
      </c>
      <c r="P3594" s="6">
        <v>455.52</v>
      </c>
    </row>
    <row r="3595" spans="15:16" x14ac:dyDescent="0.45">
      <c r="O3595" s="5" t="s">
        <v>3401</v>
      </c>
      <c r="P3595" s="6">
        <v>10.19</v>
      </c>
    </row>
    <row r="3596" spans="15:16" x14ac:dyDescent="0.45">
      <c r="O3596" s="5" t="s">
        <v>3402</v>
      </c>
      <c r="P3596" s="6">
        <v>0.35</v>
      </c>
    </row>
    <row r="3597" spans="15:16" x14ac:dyDescent="0.45">
      <c r="O3597" s="5" t="s">
        <v>3403</v>
      </c>
      <c r="P3597" s="6">
        <v>90</v>
      </c>
    </row>
    <row r="3598" spans="15:16" x14ac:dyDescent="0.45">
      <c r="O3598" s="5" t="s">
        <v>3404</v>
      </c>
      <c r="P3598" s="6">
        <v>28.03</v>
      </c>
    </row>
    <row r="3599" spans="15:16" x14ac:dyDescent="0.45">
      <c r="O3599" s="5" t="s">
        <v>3405</v>
      </c>
      <c r="P3599" s="6">
        <v>4.1900000000000004</v>
      </c>
    </row>
    <row r="3600" spans="15:16" x14ac:dyDescent="0.45">
      <c r="O3600" s="5" t="s">
        <v>3406</v>
      </c>
      <c r="P3600" s="6">
        <v>0.01</v>
      </c>
    </row>
    <row r="3601" spans="15:16" x14ac:dyDescent="0.45">
      <c r="O3601" s="5" t="s">
        <v>3407</v>
      </c>
      <c r="P3601" s="6">
        <v>10.48</v>
      </c>
    </row>
    <row r="3602" spans="15:16" x14ac:dyDescent="0.45">
      <c r="O3602" s="5" t="s">
        <v>3408</v>
      </c>
      <c r="P3602" s="6">
        <v>4.55</v>
      </c>
    </row>
    <row r="3603" spans="15:16" x14ac:dyDescent="0.45">
      <c r="O3603" s="5" t="s">
        <v>3409</v>
      </c>
      <c r="P3603" s="6">
        <v>19.2</v>
      </c>
    </row>
    <row r="3604" spans="15:16" x14ac:dyDescent="0.45">
      <c r="O3604" s="5" t="s">
        <v>3410</v>
      </c>
      <c r="P3604" s="6">
        <v>6.23</v>
      </c>
    </row>
    <row r="3605" spans="15:16" x14ac:dyDescent="0.45">
      <c r="O3605" s="5" t="s">
        <v>3411</v>
      </c>
      <c r="P3605" s="6">
        <v>8.86</v>
      </c>
    </row>
    <row r="3606" spans="15:16" x14ac:dyDescent="0.45">
      <c r="O3606" s="5" t="s">
        <v>3412</v>
      </c>
      <c r="P3606" s="6">
        <v>3.63</v>
      </c>
    </row>
    <row r="3607" spans="15:16" x14ac:dyDescent="0.45">
      <c r="O3607" s="5" t="s">
        <v>3413</v>
      </c>
      <c r="P3607" s="6">
        <v>0.01</v>
      </c>
    </row>
    <row r="3608" spans="15:16" x14ac:dyDescent="0.45">
      <c r="O3608" s="5" t="s">
        <v>3414</v>
      </c>
      <c r="P3608" s="6">
        <v>63.36</v>
      </c>
    </row>
    <row r="3609" spans="15:16" x14ac:dyDescent="0.45">
      <c r="O3609" s="5" t="s">
        <v>3415</v>
      </c>
      <c r="P3609" s="6">
        <v>0.01</v>
      </c>
    </row>
    <row r="3610" spans="15:16" x14ac:dyDescent="0.45">
      <c r="O3610" s="5" t="s">
        <v>3416</v>
      </c>
      <c r="P3610" s="6">
        <v>0.01</v>
      </c>
    </row>
    <row r="3611" spans="15:16" x14ac:dyDescent="0.45">
      <c r="O3611" s="5" t="s">
        <v>3417</v>
      </c>
      <c r="P3611" s="6">
        <v>0.53</v>
      </c>
    </row>
    <row r="3612" spans="15:16" x14ac:dyDescent="0.45">
      <c r="O3612" s="5" t="s">
        <v>3418</v>
      </c>
      <c r="P3612" s="6">
        <v>2.95</v>
      </c>
    </row>
    <row r="3613" spans="15:16" x14ac:dyDescent="0.45">
      <c r="O3613" s="5" t="s">
        <v>3419</v>
      </c>
      <c r="P3613" s="6">
        <v>5.3</v>
      </c>
    </row>
    <row r="3614" spans="15:16" x14ac:dyDescent="0.45">
      <c r="O3614" s="5" t="s">
        <v>3420</v>
      </c>
      <c r="P3614" s="6">
        <v>3.39</v>
      </c>
    </row>
    <row r="3615" spans="15:16" x14ac:dyDescent="0.45">
      <c r="O3615" s="5" t="s">
        <v>3421</v>
      </c>
      <c r="P3615" s="6">
        <v>4.5199999999999996</v>
      </c>
    </row>
    <row r="3616" spans="15:16" x14ac:dyDescent="0.45">
      <c r="O3616" s="5" t="s">
        <v>3422</v>
      </c>
      <c r="P3616" s="6">
        <v>44.24</v>
      </c>
    </row>
    <row r="3617" spans="15:16" x14ac:dyDescent="0.45">
      <c r="O3617" s="5" t="s">
        <v>3423</v>
      </c>
      <c r="P3617" s="6">
        <v>47.46</v>
      </c>
    </row>
    <row r="3618" spans="15:16" x14ac:dyDescent="0.45">
      <c r="O3618" s="5" t="s">
        <v>3424</v>
      </c>
      <c r="P3618" s="6">
        <v>22.32</v>
      </c>
    </row>
    <row r="3619" spans="15:16" x14ac:dyDescent="0.45">
      <c r="O3619" s="5" t="s">
        <v>3425</v>
      </c>
      <c r="P3619" s="6">
        <v>4.34</v>
      </c>
    </row>
    <row r="3620" spans="15:16" x14ac:dyDescent="0.45">
      <c r="O3620" s="5" t="s">
        <v>3426</v>
      </c>
      <c r="P3620" s="6">
        <v>0.12</v>
      </c>
    </row>
    <row r="3621" spans="15:16" x14ac:dyDescent="0.45">
      <c r="O3621" s="5" t="s">
        <v>3427</v>
      </c>
      <c r="P3621" s="6">
        <v>2.36</v>
      </c>
    </row>
    <row r="3622" spans="15:16" x14ac:dyDescent="0.45">
      <c r="O3622" s="5" t="s">
        <v>3428</v>
      </c>
      <c r="P3622" s="6">
        <v>0.19</v>
      </c>
    </row>
    <row r="3623" spans="15:16" x14ac:dyDescent="0.45">
      <c r="O3623" s="5" t="s">
        <v>3429</v>
      </c>
      <c r="P3623" s="6">
        <v>19.45</v>
      </c>
    </row>
    <row r="3624" spans="15:16" x14ac:dyDescent="0.45">
      <c r="O3624" s="5" t="s">
        <v>3430</v>
      </c>
      <c r="P3624" s="6">
        <v>18.16</v>
      </c>
    </row>
    <row r="3625" spans="15:16" x14ac:dyDescent="0.45">
      <c r="O3625" s="5" t="s">
        <v>3431</v>
      </c>
      <c r="P3625" s="6">
        <v>2.67</v>
      </c>
    </row>
    <row r="3626" spans="15:16" x14ac:dyDescent="0.45">
      <c r="O3626" s="5" t="s">
        <v>3432</v>
      </c>
      <c r="P3626" s="6">
        <v>98.63</v>
      </c>
    </row>
    <row r="3627" spans="15:16" x14ac:dyDescent="0.45">
      <c r="O3627" s="5" t="s">
        <v>3433</v>
      </c>
      <c r="P3627" s="6">
        <v>12.1</v>
      </c>
    </row>
    <row r="3628" spans="15:16" x14ac:dyDescent="0.45">
      <c r="O3628" s="5" t="s">
        <v>3434</v>
      </c>
      <c r="P3628" s="6">
        <v>20.27</v>
      </c>
    </row>
    <row r="3629" spans="15:16" x14ac:dyDescent="0.45">
      <c r="O3629" s="5" t="s">
        <v>3435</v>
      </c>
      <c r="P3629" s="6">
        <v>0.68</v>
      </c>
    </row>
    <row r="3630" spans="15:16" x14ac:dyDescent="0.45">
      <c r="O3630" s="5" t="s">
        <v>3436</v>
      </c>
      <c r="P3630" s="6">
        <v>0.12</v>
      </c>
    </row>
    <row r="3631" spans="15:16" x14ac:dyDescent="0.45">
      <c r="O3631" s="5" t="s">
        <v>3437</v>
      </c>
      <c r="P3631" s="6">
        <v>0.16</v>
      </c>
    </row>
    <row r="3632" spans="15:16" x14ac:dyDescent="0.45">
      <c r="O3632" s="5" t="s">
        <v>3438</v>
      </c>
      <c r="P3632" s="6">
        <v>0.48</v>
      </c>
    </row>
    <row r="3633" spans="15:16" x14ac:dyDescent="0.45">
      <c r="O3633" s="5" t="s">
        <v>3439</v>
      </c>
      <c r="P3633" s="6">
        <v>77.25</v>
      </c>
    </row>
    <row r="3634" spans="15:16" x14ac:dyDescent="0.45">
      <c r="O3634" s="5" t="s">
        <v>3440</v>
      </c>
      <c r="P3634" s="6">
        <v>142.9</v>
      </c>
    </row>
    <row r="3635" spans="15:16" x14ac:dyDescent="0.45">
      <c r="O3635" s="5" t="s">
        <v>3441</v>
      </c>
      <c r="P3635" s="6">
        <v>1.0900000000000001</v>
      </c>
    </row>
    <row r="3636" spans="15:16" x14ac:dyDescent="0.45">
      <c r="O3636" s="5" t="s">
        <v>3442</v>
      </c>
      <c r="P3636" s="6">
        <v>90</v>
      </c>
    </row>
    <row r="3637" spans="15:16" x14ac:dyDescent="0.45">
      <c r="O3637" s="5" t="s">
        <v>3443</v>
      </c>
      <c r="P3637" s="6">
        <v>91.74</v>
      </c>
    </row>
    <row r="3638" spans="15:16" x14ac:dyDescent="0.45">
      <c r="O3638" s="5" t="s">
        <v>3444</v>
      </c>
      <c r="P3638" s="6">
        <v>2.17</v>
      </c>
    </row>
    <row r="3639" spans="15:16" x14ac:dyDescent="0.45">
      <c r="O3639" s="5" t="s">
        <v>3445</v>
      </c>
      <c r="P3639" s="6">
        <v>4.68</v>
      </c>
    </row>
    <row r="3640" spans="15:16" x14ac:dyDescent="0.45">
      <c r="O3640" s="5" t="s">
        <v>3446</v>
      </c>
      <c r="P3640" s="6">
        <v>147.58000000000001</v>
      </c>
    </row>
    <row r="3641" spans="15:16" x14ac:dyDescent="0.45">
      <c r="O3641" s="5" t="s">
        <v>3447</v>
      </c>
      <c r="P3641" s="6">
        <v>30.11</v>
      </c>
    </row>
    <row r="3642" spans="15:16" x14ac:dyDescent="0.45">
      <c r="O3642" s="5" t="s">
        <v>3448</v>
      </c>
      <c r="P3642" s="6">
        <v>2.17</v>
      </c>
    </row>
    <row r="3643" spans="15:16" x14ac:dyDescent="0.45">
      <c r="O3643" s="5" t="s">
        <v>3449</v>
      </c>
      <c r="P3643" s="6">
        <v>7.91</v>
      </c>
    </row>
    <row r="3644" spans="15:16" x14ac:dyDescent="0.45">
      <c r="O3644" s="5" t="s">
        <v>3450</v>
      </c>
      <c r="P3644" s="6">
        <v>0.56999999999999995</v>
      </c>
    </row>
    <row r="3645" spans="15:16" x14ac:dyDescent="0.45">
      <c r="O3645" s="5" t="s">
        <v>3451</v>
      </c>
      <c r="P3645" s="6">
        <v>6.89</v>
      </c>
    </row>
    <row r="3646" spans="15:16" x14ac:dyDescent="0.45">
      <c r="O3646" s="5" t="s">
        <v>3452</v>
      </c>
      <c r="P3646" s="6">
        <v>3.98</v>
      </c>
    </row>
    <row r="3647" spans="15:16" x14ac:dyDescent="0.45">
      <c r="O3647" s="5" t="s">
        <v>3453</v>
      </c>
      <c r="P3647" s="6">
        <v>3.23</v>
      </c>
    </row>
    <row r="3648" spans="15:16" x14ac:dyDescent="0.45">
      <c r="O3648" s="5" t="s">
        <v>3454</v>
      </c>
      <c r="P3648" s="6">
        <v>4.6500000000000004</v>
      </c>
    </row>
    <row r="3649" spans="15:16" x14ac:dyDescent="0.45">
      <c r="O3649" s="5" t="s">
        <v>3455</v>
      </c>
      <c r="P3649" s="6">
        <v>228.55</v>
      </c>
    </row>
    <row r="3650" spans="15:16" x14ac:dyDescent="0.45">
      <c r="O3650" s="5" t="s">
        <v>3456</v>
      </c>
      <c r="P3650" s="6">
        <v>13.72</v>
      </c>
    </row>
    <row r="3651" spans="15:16" x14ac:dyDescent="0.45">
      <c r="O3651" s="5" t="s">
        <v>3457</v>
      </c>
      <c r="P3651" s="6">
        <v>7.12</v>
      </c>
    </row>
    <row r="3652" spans="15:16" x14ac:dyDescent="0.45">
      <c r="O3652" s="5" t="s">
        <v>3458</v>
      </c>
      <c r="P3652" s="6">
        <v>14.68</v>
      </c>
    </row>
    <row r="3653" spans="15:16" x14ac:dyDescent="0.45">
      <c r="O3653" s="5" t="s">
        <v>3459</v>
      </c>
      <c r="P3653" s="6">
        <v>10.53</v>
      </c>
    </row>
    <row r="3654" spans="15:16" x14ac:dyDescent="0.45">
      <c r="O3654" s="5" t="s">
        <v>3460</v>
      </c>
      <c r="P3654" s="6">
        <v>4.75</v>
      </c>
    </row>
    <row r="3655" spans="15:16" x14ac:dyDescent="0.45">
      <c r="O3655" s="5" t="s">
        <v>3461</v>
      </c>
      <c r="P3655" s="6">
        <v>161.4</v>
      </c>
    </row>
    <row r="3656" spans="15:16" x14ac:dyDescent="0.45">
      <c r="O3656" s="5" t="s">
        <v>3462</v>
      </c>
      <c r="P3656" s="6">
        <v>1.9</v>
      </c>
    </row>
    <row r="3657" spans="15:16" x14ac:dyDescent="0.45">
      <c r="O3657" s="5" t="s">
        <v>3463</v>
      </c>
      <c r="P3657" s="6">
        <v>11.55</v>
      </c>
    </row>
    <row r="3658" spans="15:16" x14ac:dyDescent="0.45">
      <c r="O3658" s="5" t="s">
        <v>3464</v>
      </c>
      <c r="P3658" s="6">
        <v>1.1200000000000001</v>
      </c>
    </row>
    <row r="3659" spans="15:16" x14ac:dyDescent="0.45">
      <c r="O3659" s="5" t="s">
        <v>3465</v>
      </c>
      <c r="P3659" s="6">
        <v>153.82</v>
      </c>
    </row>
    <row r="3660" spans="15:16" x14ac:dyDescent="0.45">
      <c r="O3660" s="5" t="s">
        <v>3466</v>
      </c>
      <c r="P3660" s="6">
        <v>7.25</v>
      </c>
    </row>
    <row r="3661" spans="15:16" x14ac:dyDescent="0.45">
      <c r="O3661" s="5" t="s">
        <v>3467</v>
      </c>
      <c r="P3661" s="6">
        <v>2.4</v>
      </c>
    </row>
    <row r="3662" spans="15:16" x14ac:dyDescent="0.45">
      <c r="O3662" s="5" t="s">
        <v>3468</v>
      </c>
      <c r="P3662" s="6">
        <v>25.35</v>
      </c>
    </row>
    <row r="3663" spans="15:16" x14ac:dyDescent="0.45">
      <c r="O3663" s="5" t="s">
        <v>3469</v>
      </c>
      <c r="P3663" s="6">
        <v>0.78</v>
      </c>
    </row>
    <row r="3664" spans="15:16" x14ac:dyDescent="0.45">
      <c r="O3664" s="5" t="s">
        <v>3470</v>
      </c>
      <c r="P3664" s="6">
        <v>0.17</v>
      </c>
    </row>
    <row r="3665" spans="15:16" x14ac:dyDescent="0.45">
      <c r="O3665" s="5" t="s">
        <v>3471</v>
      </c>
      <c r="P3665" s="6">
        <v>11.02</v>
      </c>
    </row>
    <row r="3666" spans="15:16" x14ac:dyDescent="0.45">
      <c r="O3666" s="5" t="s">
        <v>3472</v>
      </c>
      <c r="P3666" s="6">
        <v>310.14999999999998</v>
      </c>
    </row>
    <row r="3667" spans="15:16" x14ac:dyDescent="0.45">
      <c r="O3667" s="5" t="s">
        <v>3473</v>
      </c>
      <c r="P3667" s="6">
        <v>70</v>
      </c>
    </row>
    <row r="3668" spans="15:16" x14ac:dyDescent="0.45">
      <c r="O3668" s="5" t="s">
        <v>3474</v>
      </c>
      <c r="P3668" s="6">
        <v>83.45</v>
      </c>
    </row>
    <row r="3669" spans="15:16" x14ac:dyDescent="0.45">
      <c r="O3669" s="5" t="s">
        <v>3475</v>
      </c>
      <c r="P3669" s="6">
        <v>17.57</v>
      </c>
    </row>
    <row r="3670" spans="15:16" x14ac:dyDescent="0.45">
      <c r="O3670" s="5" t="s">
        <v>3476</v>
      </c>
      <c r="P3670" s="6">
        <v>45.2</v>
      </c>
    </row>
    <row r="3671" spans="15:16" x14ac:dyDescent="0.45">
      <c r="O3671" s="5" t="s">
        <v>3477</v>
      </c>
      <c r="P3671" s="6">
        <v>1</v>
      </c>
    </row>
    <row r="3672" spans="15:16" x14ac:dyDescent="0.45">
      <c r="O3672" s="5" t="s">
        <v>3478</v>
      </c>
      <c r="P3672" s="6">
        <v>5.3</v>
      </c>
    </row>
    <row r="3673" spans="15:16" x14ac:dyDescent="0.45">
      <c r="O3673" s="5" t="s">
        <v>3479</v>
      </c>
      <c r="P3673" s="6">
        <v>3.4</v>
      </c>
    </row>
    <row r="3674" spans="15:16" x14ac:dyDescent="0.45">
      <c r="O3674" s="5" t="s">
        <v>3480</v>
      </c>
      <c r="P3674" s="6">
        <v>147.6</v>
      </c>
    </row>
    <row r="3675" spans="15:16" x14ac:dyDescent="0.45">
      <c r="O3675" s="5" t="s">
        <v>3481</v>
      </c>
      <c r="P3675" s="6">
        <v>174.93</v>
      </c>
    </row>
    <row r="3676" spans="15:16" x14ac:dyDescent="0.45">
      <c r="O3676" s="5" t="s">
        <v>3482</v>
      </c>
      <c r="P3676" s="6">
        <v>0.64</v>
      </c>
    </row>
    <row r="3677" spans="15:16" x14ac:dyDescent="0.45">
      <c r="O3677" s="5" t="s">
        <v>3483</v>
      </c>
      <c r="P3677" s="6">
        <v>0.35</v>
      </c>
    </row>
    <row r="3678" spans="15:16" x14ac:dyDescent="0.45">
      <c r="O3678" s="5" t="s">
        <v>3484</v>
      </c>
      <c r="P3678" s="6">
        <v>0.89</v>
      </c>
    </row>
    <row r="3679" spans="15:16" x14ac:dyDescent="0.45">
      <c r="O3679" s="5" t="s">
        <v>3485</v>
      </c>
      <c r="P3679" s="6">
        <v>106.37</v>
      </c>
    </row>
    <row r="3680" spans="15:16" x14ac:dyDescent="0.45">
      <c r="O3680" s="5" t="s">
        <v>3486</v>
      </c>
      <c r="P3680" s="6">
        <v>11.03</v>
      </c>
    </row>
    <row r="3681" spans="15:16" x14ac:dyDescent="0.45">
      <c r="O3681" s="5" t="s">
        <v>3487</v>
      </c>
      <c r="P3681" s="6">
        <v>34.369999999999997</v>
      </c>
    </row>
    <row r="3682" spans="15:16" x14ac:dyDescent="0.45">
      <c r="O3682" s="5" t="s">
        <v>3488</v>
      </c>
      <c r="P3682" s="6">
        <v>32.159999999999997</v>
      </c>
    </row>
    <row r="3683" spans="15:16" x14ac:dyDescent="0.45">
      <c r="O3683" s="5" t="s">
        <v>3489</v>
      </c>
      <c r="P3683" s="6">
        <v>2.94</v>
      </c>
    </row>
    <row r="3684" spans="15:16" x14ac:dyDescent="0.45">
      <c r="O3684" s="5" t="s">
        <v>3490</v>
      </c>
      <c r="P3684" s="6">
        <v>11.89</v>
      </c>
    </row>
    <row r="3685" spans="15:16" x14ac:dyDescent="0.45">
      <c r="O3685" s="5" t="s">
        <v>3491</v>
      </c>
      <c r="P3685" s="6">
        <v>14.5</v>
      </c>
    </row>
    <row r="3686" spans="15:16" x14ac:dyDescent="0.45">
      <c r="O3686" s="5" t="s">
        <v>3492</v>
      </c>
      <c r="P3686" s="6">
        <v>2.36</v>
      </c>
    </row>
    <row r="3687" spans="15:16" x14ac:dyDescent="0.45">
      <c r="O3687" s="5" t="s">
        <v>3493</v>
      </c>
      <c r="P3687" s="6">
        <v>52.11</v>
      </c>
    </row>
    <row r="3688" spans="15:16" x14ac:dyDescent="0.45">
      <c r="O3688" s="5" t="s">
        <v>3494</v>
      </c>
      <c r="P3688" s="6">
        <v>7</v>
      </c>
    </row>
    <row r="3689" spans="15:16" x14ac:dyDescent="0.45">
      <c r="O3689" s="5" t="s">
        <v>3495</v>
      </c>
      <c r="P3689" s="6">
        <v>13.58</v>
      </c>
    </row>
    <row r="3690" spans="15:16" x14ac:dyDescent="0.45">
      <c r="O3690" s="5" t="s">
        <v>3496</v>
      </c>
      <c r="P3690" s="6">
        <v>8.0299999999999994</v>
      </c>
    </row>
    <row r="3691" spans="15:16" x14ac:dyDescent="0.45">
      <c r="O3691" s="5" t="s">
        <v>3497</v>
      </c>
      <c r="P3691" s="6">
        <v>69.7</v>
      </c>
    </row>
    <row r="3692" spans="15:16" x14ac:dyDescent="0.45">
      <c r="O3692" s="5" t="s">
        <v>3498</v>
      </c>
      <c r="P3692" s="6">
        <v>168.06</v>
      </c>
    </row>
    <row r="3693" spans="15:16" x14ac:dyDescent="0.45">
      <c r="O3693" s="5" t="s">
        <v>3499</v>
      </c>
      <c r="P3693" s="6">
        <v>6751.99</v>
      </c>
    </row>
    <row r="3694" spans="15:16" x14ac:dyDescent="0.45">
      <c r="O3694" s="5" t="s">
        <v>3500</v>
      </c>
      <c r="P3694" s="6">
        <v>7.92</v>
      </c>
    </row>
    <row r="3695" spans="15:16" x14ac:dyDescent="0.45">
      <c r="O3695" s="5" t="s">
        <v>3501</v>
      </c>
      <c r="P3695" s="6">
        <v>7.9</v>
      </c>
    </row>
    <row r="3696" spans="15:16" x14ac:dyDescent="0.45">
      <c r="O3696" s="5" t="s">
        <v>3502</v>
      </c>
      <c r="P3696" s="6">
        <v>15.39</v>
      </c>
    </row>
    <row r="3697" spans="15:16" x14ac:dyDescent="0.45">
      <c r="O3697" s="5" t="s">
        <v>3503</v>
      </c>
      <c r="P3697" s="6">
        <v>5.86</v>
      </c>
    </row>
    <row r="3698" spans="15:16" x14ac:dyDescent="0.45">
      <c r="O3698" s="5" t="s">
        <v>3504</v>
      </c>
      <c r="P3698" s="6">
        <v>38.299999999999997</v>
      </c>
    </row>
    <row r="3699" spans="15:16" x14ac:dyDescent="0.45">
      <c r="O3699" s="5" t="s">
        <v>3505</v>
      </c>
      <c r="P3699" s="6">
        <v>3.62</v>
      </c>
    </row>
    <row r="3700" spans="15:16" x14ac:dyDescent="0.45">
      <c r="O3700" s="5" t="s">
        <v>3506</v>
      </c>
      <c r="P3700" s="6">
        <v>0.37</v>
      </c>
    </row>
    <row r="3701" spans="15:16" x14ac:dyDescent="0.45">
      <c r="O3701" s="5" t="s">
        <v>3507</v>
      </c>
      <c r="P3701" s="6">
        <v>0.43</v>
      </c>
    </row>
    <row r="3702" spans="15:16" x14ac:dyDescent="0.45">
      <c r="O3702" s="5" t="s">
        <v>3508</v>
      </c>
      <c r="P3702" s="6">
        <v>4.0599999999999996</v>
      </c>
    </row>
    <row r="3703" spans="15:16" x14ac:dyDescent="0.45">
      <c r="O3703" s="5" t="s">
        <v>3509</v>
      </c>
      <c r="P3703" s="6">
        <v>0.75</v>
      </c>
    </row>
    <row r="3704" spans="15:16" x14ac:dyDescent="0.45">
      <c r="O3704" s="5" t="s">
        <v>3510</v>
      </c>
      <c r="P3704" s="6">
        <v>31.43</v>
      </c>
    </row>
    <row r="3705" spans="15:16" x14ac:dyDescent="0.45">
      <c r="O3705" s="5" t="s">
        <v>3511</v>
      </c>
      <c r="P3705" s="6">
        <v>98.16</v>
      </c>
    </row>
    <row r="3706" spans="15:16" x14ac:dyDescent="0.45">
      <c r="O3706" s="5" t="s">
        <v>3512</v>
      </c>
      <c r="P3706" s="6">
        <v>117.55</v>
      </c>
    </row>
    <row r="3707" spans="15:16" x14ac:dyDescent="0.45">
      <c r="O3707" s="5" t="s">
        <v>3513</v>
      </c>
      <c r="P3707" s="6">
        <v>8.3000000000000007</v>
      </c>
    </row>
    <row r="3708" spans="15:16" x14ac:dyDescent="0.45">
      <c r="O3708" s="5" t="s">
        <v>3514</v>
      </c>
      <c r="P3708" s="6">
        <v>7.83</v>
      </c>
    </row>
    <row r="3709" spans="15:16" x14ac:dyDescent="0.45">
      <c r="O3709" s="5" t="s">
        <v>3515</v>
      </c>
      <c r="P3709" s="6">
        <v>322.95</v>
      </c>
    </row>
    <row r="3710" spans="15:16" x14ac:dyDescent="0.45">
      <c r="O3710" s="5" t="s">
        <v>3516</v>
      </c>
      <c r="P3710" s="6">
        <v>10.88</v>
      </c>
    </row>
    <row r="3711" spans="15:16" x14ac:dyDescent="0.45">
      <c r="O3711" s="5" t="s">
        <v>3517</v>
      </c>
      <c r="P3711" s="6">
        <v>9.34</v>
      </c>
    </row>
    <row r="3712" spans="15:16" x14ac:dyDescent="0.45">
      <c r="O3712" s="5" t="s">
        <v>3518</v>
      </c>
      <c r="P3712" s="6">
        <v>0.01</v>
      </c>
    </row>
    <row r="3713" spans="15:16" x14ac:dyDescent="0.45">
      <c r="O3713" s="5" t="s">
        <v>3519</v>
      </c>
      <c r="P3713" s="6">
        <v>0.01</v>
      </c>
    </row>
    <row r="3714" spans="15:16" x14ac:dyDescent="0.45">
      <c r="O3714" s="5" t="s">
        <v>3520</v>
      </c>
      <c r="P3714" s="6">
        <v>13.28</v>
      </c>
    </row>
    <row r="3715" spans="15:16" x14ac:dyDescent="0.45">
      <c r="O3715" s="5" t="s">
        <v>3521</v>
      </c>
      <c r="P3715" s="6">
        <v>10.91</v>
      </c>
    </row>
    <row r="3716" spans="15:16" x14ac:dyDescent="0.45">
      <c r="O3716" s="5" t="s">
        <v>3522</v>
      </c>
      <c r="P3716" s="6">
        <v>9.16</v>
      </c>
    </row>
    <row r="3717" spans="15:16" x14ac:dyDescent="0.45">
      <c r="O3717" s="5" t="s">
        <v>3523</v>
      </c>
      <c r="P3717" s="6">
        <v>3.73</v>
      </c>
    </row>
    <row r="3718" spans="15:16" x14ac:dyDescent="0.45">
      <c r="O3718" s="5" t="s">
        <v>3524</v>
      </c>
      <c r="P3718" s="6">
        <v>7.28</v>
      </c>
    </row>
    <row r="3719" spans="15:16" x14ac:dyDescent="0.45">
      <c r="O3719" s="5" t="s">
        <v>3525</v>
      </c>
      <c r="P3719" s="6">
        <v>3.16</v>
      </c>
    </row>
    <row r="3720" spans="15:16" x14ac:dyDescent="0.45">
      <c r="O3720" s="5" t="s">
        <v>3526</v>
      </c>
      <c r="P3720" s="6">
        <v>5.21</v>
      </c>
    </row>
    <row r="3721" spans="15:16" x14ac:dyDescent="0.45">
      <c r="O3721" s="5" t="s">
        <v>3527</v>
      </c>
      <c r="P3721" s="6">
        <v>0.88</v>
      </c>
    </row>
    <row r="3722" spans="15:16" x14ac:dyDescent="0.45">
      <c r="O3722" s="5" t="s">
        <v>3528</v>
      </c>
      <c r="P3722" s="6">
        <v>0.94</v>
      </c>
    </row>
    <row r="3723" spans="15:16" x14ac:dyDescent="0.45">
      <c r="O3723" s="5" t="s">
        <v>3529</v>
      </c>
      <c r="P3723" s="6">
        <v>24.05</v>
      </c>
    </row>
    <row r="3724" spans="15:16" x14ac:dyDescent="0.45">
      <c r="O3724" s="5" t="s">
        <v>3530</v>
      </c>
      <c r="P3724" s="6">
        <v>25.31</v>
      </c>
    </row>
    <row r="3725" spans="15:16" x14ac:dyDescent="0.45">
      <c r="O3725" s="5" t="s">
        <v>3531</v>
      </c>
      <c r="P3725" s="6">
        <v>4</v>
      </c>
    </row>
    <row r="3726" spans="15:16" x14ac:dyDescent="0.45">
      <c r="O3726" s="5" t="s">
        <v>3532</v>
      </c>
      <c r="P3726" s="6">
        <v>30.4</v>
      </c>
    </row>
    <row r="3727" spans="15:16" x14ac:dyDescent="0.45">
      <c r="O3727" s="5" t="s">
        <v>3533</v>
      </c>
      <c r="P3727" s="6">
        <v>8.8000000000000007</v>
      </c>
    </row>
    <row r="3728" spans="15:16" x14ac:dyDescent="0.45">
      <c r="O3728" s="5" t="s">
        <v>3534</v>
      </c>
      <c r="P3728" s="6">
        <v>2.83</v>
      </c>
    </row>
    <row r="3729" spans="15:16" x14ac:dyDescent="0.45">
      <c r="O3729" s="5" t="s">
        <v>3535</v>
      </c>
      <c r="P3729" s="6">
        <v>16.07</v>
      </c>
    </row>
    <row r="3730" spans="15:16" x14ac:dyDescent="0.45">
      <c r="O3730" s="5" t="s">
        <v>3536</v>
      </c>
      <c r="P3730" s="6">
        <v>7.47</v>
      </c>
    </row>
    <row r="3731" spans="15:16" x14ac:dyDescent="0.45">
      <c r="O3731" s="5" t="s">
        <v>3537</v>
      </c>
      <c r="P3731" s="6">
        <v>8.94</v>
      </c>
    </row>
    <row r="3732" spans="15:16" x14ac:dyDescent="0.45">
      <c r="O3732" s="5" t="s">
        <v>3538</v>
      </c>
      <c r="P3732" s="6">
        <v>18.82</v>
      </c>
    </row>
    <row r="3733" spans="15:16" x14ac:dyDescent="0.45">
      <c r="O3733" s="5" t="s">
        <v>3539</v>
      </c>
      <c r="P3733" s="6">
        <v>29.86</v>
      </c>
    </row>
    <row r="3734" spans="15:16" x14ac:dyDescent="0.45">
      <c r="O3734" s="5" t="s">
        <v>3540</v>
      </c>
      <c r="P3734" s="6">
        <v>23.51</v>
      </c>
    </row>
    <row r="3735" spans="15:16" x14ac:dyDescent="0.45">
      <c r="O3735" s="5" t="s">
        <v>3541</v>
      </c>
      <c r="P3735" s="6">
        <v>12.12</v>
      </c>
    </row>
    <row r="3736" spans="15:16" x14ac:dyDescent="0.45">
      <c r="O3736" s="5" t="s">
        <v>3542</v>
      </c>
      <c r="P3736" s="6">
        <v>20.41</v>
      </c>
    </row>
    <row r="3737" spans="15:16" x14ac:dyDescent="0.45">
      <c r="O3737" s="5" t="s">
        <v>3543</v>
      </c>
      <c r="P3737" s="6">
        <v>11.96</v>
      </c>
    </row>
    <row r="3738" spans="15:16" x14ac:dyDescent="0.45">
      <c r="O3738" s="5" t="s">
        <v>3544</v>
      </c>
      <c r="P3738" s="6">
        <v>22.89</v>
      </c>
    </row>
    <row r="3739" spans="15:16" x14ac:dyDescent="0.45">
      <c r="O3739" s="5" t="s">
        <v>3545</v>
      </c>
      <c r="P3739" s="6">
        <v>23.77</v>
      </c>
    </row>
    <row r="3740" spans="15:16" x14ac:dyDescent="0.45">
      <c r="O3740" s="5" t="s">
        <v>3546</v>
      </c>
      <c r="P3740" s="6">
        <v>5.04</v>
      </c>
    </row>
    <row r="3741" spans="15:16" x14ac:dyDescent="0.45">
      <c r="O3741" s="5" t="s">
        <v>3547</v>
      </c>
      <c r="P3741" s="6">
        <v>1.94</v>
      </c>
    </row>
    <row r="3742" spans="15:16" x14ac:dyDescent="0.45">
      <c r="O3742" s="5" t="s">
        <v>3548</v>
      </c>
      <c r="P3742" s="6">
        <v>5.3</v>
      </c>
    </row>
    <row r="3743" spans="15:16" x14ac:dyDescent="0.45">
      <c r="O3743" s="5" t="s">
        <v>3549</v>
      </c>
      <c r="P3743" s="6">
        <v>87.91</v>
      </c>
    </row>
    <row r="3744" spans="15:16" x14ac:dyDescent="0.45">
      <c r="O3744" s="5" t="s">
        <v>3550</v>
      </c>
      <c r="P3744" s="6">
        <v>350.06</v>
      </c>
    </row>
    <row r="3745" spans="15:16" x14ac:dyDescent="0.45">
      <c r="O3745" s="5" t="s">
        <v>3551</v>
      </c>
      <c r="P3745" s="6">
        <v>69.540000000000006</v>
      </c>
    </row>
    <row r="3746" spans="15:16" x14ac:dyDescent="0.45">
      <c r="O3746" s="5" t="s">
        <v>3552</v>
      </c>
      <c r="P3746" s="6">
        <v>82.55</v>
      </c>
    </row>
    <row r="3747" spans="15:16" x14ac:dyDescent="0.45">
      <c r="O3747" s="5" t="s">
        <v>3553</v>
      </c>
      <c r="P3747" s="6">
        <v>69.3</v>
      </c>
    </row>
    <row r="3748" spans="15:16" x14ac:dyDescent="0.45">
      <c r="O3748" s="5" t="s">
        <v>3554</v>
      </c>
      <c r="P3748" s="6">
        <v>29.74</v>
      </c>
    </row>
    <row r="3749" spans="15:16" x14ac:dyDescent="0.45">
      <c r="O3749" s="5" t="s">
        <v>3555</v>
      </c>
      <c r="P3749" s="6">
        <v>6.27</v>
      </c>
    </row>
    <row r="3750" spans="15:16" x14ac:dyDescent="0.45">
      <c r="O3750" s="5" t="s">
        <v>3556</v>
      </c>
      <c r="P3750" s="6">
        <v>5.7</v>
      </c>
    </row>
    <row r="3751" spans="15:16" x14ac:dyDescent="0.45">
      <c r="O3751" s="5" t="s">
        <v>3557</v>
      </c>
      <c r="P3751" s="6">
        <v>4.5999999999999996</v>
      </c>
    </row>
    <row r="3752" spans="15:16" x14ac:dyDescent="0.45">
      <c r="O3752" s="5" t="s">
        <v>3558</v>
      </c>
      <c r="P3752" s="6">
        <v>6.86</v>
      </c>
    </row>
    <row r="3753" spans="15:16" x14ac:dyDescent="0.45">
      <c r="O3753" s="5" t="s">
        <v>3559</v>
      </c>
      <c r="P3753" s="6">
        <v>9.51</v>
      </c>
    </row>
    <row r="3754" spans="15:16" x14ac:dyDescent="0.45">
      <c r="O3754" s="5" t="s">
        <v>3560</v>
      </c>
      <c r="P3754" s="6">
        <v>3.76</v>
      </c>
    </row>
    <row r="3755" spans="15:16" x14ac:dyDescent="0.45">
      <c r="O3755" s="5" t="s">
        <v>3561</v>
      </c>
      <c r="P3755" s="6">
        <v>3.88</v>
      </c>
    </row>
    <row r="3756" spans="15:16" x14ac:dyDescent="0.45">
      <c r="O3756" s="5" t="s">
        <v>3562</v>
      </c>
      <c r="P3756" s="6">
        <v>3.45</v>
      </c>
    </row>
    <row r="3757" spans="15:16" x14ac:dyDescent="0.45">
      <c r="O3757" s="5" t="s">
        <v>3563</v>
      </c>
      <c r="P3757" s="6">
        <v>4.2</v>
      </c>
    </row>
    <row r="3758" spans="15:16" x14ac:dyDescent="0.45">
      <c r="O3758" s="5" t="s">
        <v>3564</v>
      </c>
      <c r="P3758" s="6">
        <v>4.62</v>
      </c>
    </row>
    <row r="3759" spans="15:16" x14ac:dyDescent="0.45">
      <c r="O3759" s="5" t="s">
        <v>3565</v>
      </c>
      <c r="P3759" s="6">
        <v>5.54</v>
      </c>
    </row>
    <row r="3760" spans="15:16" x14ac:dyDescent="0.45">
      <c r="O3760" s="5" t="s">
        <v>3566</v>
      </c>
      <c r="P3760" s="6">
        <v>4.47</v>
      </c>
    </row>
    <row r="3761" spans="15:16" x14ac:dyDescent="0.45">
      <c r="O3761" s="5" t="s">
        <v>3567</v>
      </c>
      <c r="P3761" s="6">
        <v>7.89</v>
      </c>
    </row>
    <row r="3762" spans="15:16" x14ac:dyDescent="0.45">
      <c r="O3762" s="5" t="s">
        <v>3568</v>
      </c>
      <c r="P3762" s="6">
        <v>4.92</v>
      </c>
    </row>
    <row r="3763" spans="15:16" x14ac:dyDescent="0.45">
      <c r="O3763" s="5" t="s">
        <v>3569</v>
      </c>
      <c r="P3763" s="6">
        <v>13.63</v>
      </c>
    </row>
    <row r="3764" spans="15:16" x14ac:dyDescent="0.45">
      <c r="O3764" s="5" t="s">
        <v>3570</v>
      </c>
      <c r="P3764" s="6">
        <v>22.25</v>
      </c>
    </row>
    <row r="3765" spans="15:16" x14ac:dyDescent="0.45">
      <c r="O3765" s="5" t="s">
        <v>3571</v>
      </c>
      <c r="P3765" s="6">
        <v>18.27</v>
      </c>
    </row>
    <row r="3766" spans="15:16" x14ac:dyDescent="0.45">
      <c r="O3766" s="5" t="s">
        <v>3572</v>
      </c>
      <c r="P3766" s="6">
        <v>29.55</v>
      </c>
    </row>
    <row r="3767" spans="15:16" x14ac:dyDescent="0.45">
      <c r="O3767" s="5" t="s">
        <v>3573</v>
      </c>
      <c r="P3767" s="6">
        <v>33.36</v>
      </c>
    </row>
    <row r="3768" spans="15:16" x14ac:dyDescent="0.45">
      <c r="O3768" s="5" t="s">
        <v>3574</v>
      </c>
      <c r="P3768" s="6">
        <v>53.93</v>
      </c>
    </row>
    <row r="3769" spans="15:16" x14ac:dyDescent="0.45">
      <c r="O3769" s="5" t="s">
        <v>3575</v>
      </c>
      <c r="P3769" s="6">
        <v>40.53</v>
      </c>
    </row>
    <row r="3770" spans="15:16" x14ac:dyDescent="0.45">
      <c r="O3770" s="5" t="s">
        <v>3576</v>
      </c>
      <c r="P3770" s="6">
        <v>50.58</v>
      </c>
    </row>
    <row r="3771" spans="15:16" x14ac:dyDescent="0.45">
      <c r="O3771" s="5" t="s">
        <v>3577</v>
      </c>
      <c r="P3771" s="6">
        <v>0.5</v>
      </c>
    </row>
    <row r="3772" spans="15:16" x14ac:dyDescent="0.45">
      <c r="O3772" s="5" t="s">
        <v>3578</v>
      </c>
      <c r="P3772" s="6">
        <v>68.66</v>
      </c>
    </row>
    <row r="3773" spans="15:16" x14ac:dyDescent="0.45">
      <c r="O3773" s="5" t="s">
        <v>3579</v>
      </c>
      <c r="P3773" s="6">
        <v>581.16999999999996</v>
      </c>
    </row>
    <row r="3774" spans="15:16" x14ac:dyDescent="0.45">
      <c r="O3774" s="5" t="s">
        <v>3580</v>
      </c>
      <c r="P3774" s="6">
        <v>12.03</v>
      </c>
    </row>
    <row r="3775" spans="15:16" x14ac:dyDescent="0.45">
      <c r="O3775" s="5" t="s">
        <v>3581</v>
      </c>
      <c r="P3775" s="6">
        <v>2.02</v>
      </c>
    </row>
    <row r="3776" spans="15:16" x14ac:dyDescent="0.45">
      <c r="O3776" s="5" t="s">
        <v>3582</v>
      </c>
      <c r="P3776" s="6">
        <v>21.15</v>
      </c>
    </row>
    <row r="3777" spans="15:16" x14ac:dyDescent="0.45">
      <c r="O3777" s="5" t="s">
        <v>3583</v>
      </c>
      <c r="P3777" s="6">
        <v>60.95</v>
      </c>
    </row>
    <row r="3778" spans="15:16" x14ac:dyDescent="0.45">
      <c r="O3778" s="5" t="s">
        <v>3584</v>
      </c>
      <c r="P3778" s="6">
        <v>411.33</v>
      </c>
    </row>
    <row r="3779" spans="15:16" x14ac:dyDescent="0.45">
      <c r="O3779" s="5" t="s">
        <v>3585</v>
      </c>
      <c r="P3779" s="6">
        <v>269.88</v>
      </c>
    </row>
    <row r="3780" spans="15:16" x14ac:dyDescent="0.45">
      <c r="O3780" s="5" t="s">
        <v>3586</v>
      </c>
      <c r="P3780" s="6">
        <v>315.2</v>
      </c>
    </row>
    <row r="3781" spans="15:16" x14ac:dyDescent="0.45">
      <c r="O3781" s="5" t="s">
        <v>3587</v>
      </c>
      <c r="P3781" s="6">
        <v>232.89</v>
      </c>
    </row>
    <row r="3782" spans="15:16" x14ac:dyDescent="0.45">
      <c r="O3782" s="5" t="s">
        <v>3588</v>
      </c>
      <c r="P3782" s="6">
        <v>10.42</v>
      </c>
    </row>
    <row r="3783" spans="15:16" x14ac:dyDescent="0.45">
      <c r="O3783" s="5" t="s">
        <v>3589</v>
      </c>
      <c r="P3783" s="6">
        <v>30.98</v>
      </c>
    </row>
    <row r="3784" spans="15:16" x14ac:dyDescent="0.45">
      <c r="O3784" s="5" t="s">
        <v>3590</v>
      </c>
      <c r="P3784" s="6">
        <v>16.64</v>
      </c>
    </row>
    <row r="3785" spans="15:16" x14ac:dyDescent="0.45">
      <c r="O3785" s="5" t="s">
        <v>3591</v>
      </c>
      <c r="P3785" s="6">
        <v>61.33</v>
      </c>
    </row>
    <row r="3786" spans="15:16" x14ac:dyDescent="0.45">
      <c r="O3786" s="5" t="s">
        <v>3592</v>
      </c>
      <c r="P3786" s="6">
        <v>0.93</v>
      </c>
    </row>
    <row r="3787" spans="15:16" x14ac:dyDescent="0.45">
      <c r="O3787" s="5" t="s">
        <v>3593</v>
      </c>
      <c r="P3787" s="6">
        <v>25.19</v>
      </c>
    </row>
    <row r="3788" spans="15:16" x14ac:dyDescent="0.45">
      <c r="O3788" s="5" t="s">
        <v>3594</v>
      </c>
      <c r="P3788" s="6">
        <v>12.99</v>
      </c>
    </row>
    <row r="3789" spans="15:16" x14ac:dyDescent="0.45">
      <c r="O3789" s="5" t="s">
        <v>3595</v>
      </c>
      <c r="P3789" s="6">
        <v>44.11</v>
      </c>
    </row>
    <row r="3790" spans="15:16" x14ac:dyDescent="0.45">
      <c r="O3790" s="5" t="s">
        <v>3596</v>
      </c>
      <c r="P3790" s="6">
        <v>10.5</v>
      </c>
    </row>
    <row r="3791" spans="15:16" x14ac:dyDescent="0.45">
      <c r="O3791" s="5" t="s">
        <v>3597</v>
      </c>
      <c r="P3791" s="6">
        <v>285.02999999999997</v>
      </c>
    </row>
    <row r="3792" spans="15:16" x14ac:dyDescent="0.45">
      <c r="O3792" s="5" t="s">
        <v>3598</v>
      </c>
      <c r="P3792" s="6">
        <v>3.51</v>
      </c>
    </row>
    <row r="3793" spans="15:16" x14ac:dyDescent="0.45">
      <c r="O3793" s="5" t="s">
        <v>3599</v>
      </c>
      <c r="P3793" s="6">
        <v>4.3600000000000003</v>
      </c>
    </row>
    <row r="3794" spans="15:16" x14ac:dyDescent="0.45">
      <c r="O3794" s="5" t="s">
        <v>3600</v>
      </c>
      <c r="P3794" s="6">
        <v>0.37</v>
      </c>
    </row>
    <row r="3795" spans="15:16" x14ac:dyDescent="0.45">
      <c r="O3795" s="5" t="s">
        <v>3601</v>
      </c>
      <c r="P3795" s="6">
        <v>0.79</v>
      </c>
    </row>
    <row r="3796" spans="15:16" x14ac:dyDescent="0.45">
      <c r="O3796" s="5" t="s">
        <v>3602</v>
      </c>
      <c r="P3796" s="6">
        <v>8.44</v>
      </c>
    </row>
    <row r="3797" spans="15:16" x14ac:dyDescent="0.45">
      <c r="O3797" s="5" t="s">
        <v>3603</v>
      </c>
      <c r="P3797" s="6">
        <v>1.0900000000000001</v>
      </c>
    </row>
    <row r="3798" spans="15:16" x14ac:dyDescent="0.45">
      <c r="O3798" s="5" t="s">
        <v>3604</v>
      </c>
      <c r="P3798" s="6">
        <v>4.71</v>
      </c>
    </row>
    <row r="3799" spans="15:16" x14ac:dyDescent="0.45">
      <c r="O3799" s="5" t="s">
        <v>3605</v>
      </c>
      <c r="P3799" s="6">
        <v>7.6</v>
      </c>
    </row>
    <row r="3800" spans="15:16" x14ac:dyDescent="0.45">
      <c r="O3800" s="5" t="s">
        <v>3606</v>
      </c>
      <c r="P3800" s="6">
        <v>13.72</v>
      </c>
    </row>
    <row r="3801" spans="15:16" x14ac:dyDescent="0.45">
      <c r="O3801" s="5" t="s">
        <v>3607</v>
      </c>
      <c r="P3801" s="6">
        <v>10.83</v>
      </c>
    </row>
    <row r="3802" spans="15:16" x14ac:dyDescent="0.45">
      <c r="O3802" s="5" t="s">
        <v>3608</v>
      </c>
      <c r="P3802" s="6">
        <v>14.01</v>
      </c>
    </row>
    <row r="3803" spans="15:16" x14ac:dyDescent="0.45">
      <c r="O3803" s="5" t="s">
        <v>3609</v>
      </c>
      <c r="P3803" s="6">
        <v>13.63</v>
      </c>
    </row>
    <row r="3804" spans="15:16" x14ac:dyDescent="0.45">
      <c r="O3804" s="5" t="s">
        <v>3610</v>
      </c>
      <c r="P3804" s="6">
        <v>15</v>
      </c>
    </row>
    <row r="3805" spans="15:16" x14ac:dyDescent="0.45">
      <c r="O3805" s="5" t="s">
        <v>3611</v>
      </c>
      <c r="P3805" s="6">
        <v>16.66</v>
      </c>
    </row>
    <row r="3806" spans="15:16" x14ac:dyDescent="0.45">
      <c r="O3806" s="5" t="s">
        <v>3612</v>
      </c>
      <c r="P3806" s="6">
        <v>16.690000000000001</v>
      </c>
    </row>
    <row r="3807" spans="15:16" x14ac:dyDescent="0.45">
      <c r="O3807" s="5" t="s">
        <v>3613</v>
      </c>
      <c r="P3807" s="6">
        <v>5.35</v>
      </c>
    </row>
    <row r="3808" spans="15:16" x14ac:dyDescent="0.45">
      <c r="O3808" s="5" t="s">
        <v>3614</v>
      </c>
      <c r="P3808" s="6">
        <v>10.44</v>
      </c>
    </row>
    <row r="3809" spans="15:16" x14ac:dyDescent="0.45">
      <c r="O3809" s="5" t="s">
        <v>3615</v>
      </c>
      <c r="P3809" s="6">
        <v>17.54</v>
      </c>
    </row>
    <row r="3810" spans="15:16" x14ac:dyDescent="0.45">
      <c r="O3810" s="5" t="s">
        <v>3616</v>
      </c>
      <c r="P3810" s="6">
        <v>12.59</v>
      </c>
    </row>
    <row r="3811" spans="15:16" x14ac:dyDescent="0.45">
      <c r="O3811" s="5" t="s">
        <v>3617</v>
      </c>
      <c r="P3811" s="6">
        <v>87.5</v>
      </c>
    </row>
    <row r="3812" spans="15:16" x14ac:dyDescent="0.45">
      <c r="O3812" s="5" t="s">
        <v>3618</v>
      </c>
      <c r="P3812" s="6">
        <v>17.510000000000002</v>
      </c>
    </row>
    <row r="3813" spans="15:16" x14ac:dyDescent="0.45">
      <c r="O3813" s="5" t="s">
        <v>3619</v>
      </c>
      <c r="P3813" s="6">
        <v>236.18</v>
      </c>
    </row>
    <row r="3814" spans="15:16" x14ac:dyDescent="0.45">
      <c r="O3814" s="5" t="s">
        <v>3620</v>
      </c>
      <c r="P3814" s="6">
        <v>34.340000000000003</v>
      </c>
    </row>
    <row r="3815" spans="15:16" x14ac:dyDescent="0.45">
      <c r="O3815" s="5" t="s">
        <v>3621</v>
      </c>
      <c r="P3815" s="6">
        <v>23.07</v>
      </c>
    </row>
    <row r="3816" spans="15:16" x14ac:dyDescent="0.45">
      <c r="O3816" s="5" t="s">
        <v>3622</v>
      </c>
      <c r="P3816" s="6">
        <v>233.6</v>
      </c>
    </row>
    <row r="3817" spans="15:16" x14ac:dyDescent="0.45">
      <c r="O3817" s="5" t="s">
        <v>3623</v>
      </c>
      <c r="P3817" s="6">
        <v>96.38</v>
      </c>
    </row>
    <row r="3818" spans="15:16" x14ac:dyDescent="0.45">
      <c r="O3818" s="5" t="s">
        <v>3624</v>
      </c>
      <c r="P3818" s="6">
        <v>29.27</v>
      </c>
    </row>
    <row r="3819" spans="15:16" x14ac:dyDescent="0.45">
      <c r="O3819" s="5" t="s">
        <v>3625</v>
      </c>
      <c r="P3819" s="6">
        <v>2.8</v>
      </c>
    </row>
    <row r="3820" spans="15:16" x14ac:dyDescent="0.45">
      <c r="O3820" s="5" t="s">
        <v>3626</v>
      </c>
      <c r="P3820" s="6">
        <v>18.88</v>
      </c>
    </row>
    <row r="3821" spans="15:16" x14ac:dyDescent="0.45">
      <c r="O3821" s="5" t="s">
        <v>3627</v>
      </c>
      <c r="P3821" s="6">
        <v>15.2</v>
      </c>
    </row>
    <row r="3822" spans="15:16" x14ac:dyDescent="0.45">
      <c r="O3822" s="5" t="s">
        <v>3628</v>
      </c>
      <c r="P3822" s="6">
        <v>0.01</v>
      </c>
    </row>
    <row r="3823" spans="15:16" x14ac:dyDescent="0.45">
      <c r="O3823" s="5" t="s">
        <v>3629</v>
      </c>
      <c r="P3823" s="6">
        <v>45.9</v>
      </c>
    </row>
    <row r="3824" spans="15:16" x14ac:dyDescent="0.45">
      <c r="O3824" s="5" t="s">
        <v>3630</v>
      </c>
      <c r="P3824" s="6">
        <v>7.86</v>
      </c>
    </row>
    <row r="3825" spans="15:16" x14ac:dyDescent="0.45">
      <c r="O3825" s="5" t="s">
        <v>3631</v>
      </c>
      <c r="P3825" s="6">
        <v>11.49</v>
      </c>
    </row>
    <row r="3826" spans="15:16" x14ac:dyDescent="0.45">
      <c r="O3826" s="5" t="s">
        <v>3632</v>
      </c>
      <c r="P3826" s="6">
        <v>0.8</v>
      </c>
    </row>
    <row r="3827" spans="15:16" x14ac:dyDescent="0.45">
      <c r="O3827" s="5" t="s">
        <v>3633</v>
      </c>
      <c r="P3827" s="6">
        <v>6.94</v>
      </c>
    </row>
    <row r="3828" spans="15:16" x14ac:dyDescent="0.45">
      <c r="O3828" s="5" t="s">
        <v>3634</v>
      </c>
      <c r="P3828" s="6">
        <v>0.46</v>
      </c>
    </row>
    <row r="3829" spans="15:16" x14ac:dyDescent="0.45">
      <c r="O3829" s="5" t="s">
        <v>3635</v>
      </c>
      <c r="P3829" s="6">
        <v>0.5</v>
      </c>
    </row>
    <row r="3830" spans="15:16" x14ac:dyDescent="0.45">
      <c r="O3830" s="5" t="s">
        <v>3636</v>
      </c>
      <c r="P3830" s="6">
        <v>0.1</v>
      </c>
    </row>
    <row r="3831" spans="15:16" x14ac:dyDescent="0.45">
      <c r="O3831" s="5" t="s">
        <v>3637</v>
      </c>
      <c r="P3831" s="6">
        <v>0.09</v>
      </c>
    </row>
    <row r="3832" spans="15:16" x14ac:dyDescent="0.45">
      <c r="O3832" s="5" t="s">
        <v>3638</v>
      </c>
      <c r="P3832" s="6">
        <v>0.45</v>
      </c>
    </row>
    <row r="3833" spans="15:16" x14ac:dyDescent="0.45">
      <c r="O3833" s="5" t="s">
        <v>3639</v>
      </c>
      <c r="P3833" s="6">
        <v>0.37</v>
      </c>
    </row>
    <row r="3834" spans="15:16" x14ac:dyDescent="0.45">
      <c r="O3834" s="5" t="s">
        <v>3640</v>
      </c>
      <c r="P3834" s="6">
        <v>0.12</v>
      </c>
    </row>
    <row r="3835" spans="15:16" x14ac:dyDescent="0.45">
      <c r="O3835" s="5" t="s">
        <v>3641</v>
      </c>
      <c r="P3835" s="6">
        <v>0.21</v>
      </c>
    </row>
    <row r="3836" spans="15:16" x14ac:dyDescent="0.45">
      <c r="O3836" s="5" t="s">
        <v>3642</v>
      </c>
      <c r="P3836" s="6">
        <v>0.5</v>
      </c>
    </row>
    <row r="3837" spans="15:16" x14ac:dyDescent="0.45">
      <c r="O3837" s="5" t="s">
        <v>3643</v>
      </c>
      <c r="P3837" s="6">
        <v>0.62</v>
      </c>
    </row>
    <row r="3838" spans="15:16" x14ac:dyDescent="0.45">
      <c r="O3838" s="5" t="s">
        <v>3644</v>
      </c>
      <c r="P3838" s="6">
        <v>0.38</v>
      </c>
    </row>
    <row r="3839" spans="15:16" x14ac:dyDescent="0.45">
      <c r="O3839" s="5" t="s">
        <v>3645</v>
      </c>
      <c r="P3839" s="6">
        <v>0.84</v>
      </c>
    </row>
    <row r="3840" spans="15:16" x14ac:dyDescent="0.45">
      <c r="O3840" s="5" t="s">
        <v>3646</v>
      </c>
      <c r="P3840" s="6">
        <v>0.09</v>
      </c>
    </row>
    <row r="3841" spans="15:16" x14ac:dyDescent="0.45">
      <c r="O3841" s="5" t="s">
        <v>3647</v>
      </c>
      <c r="P3841" s="6">
        <v>0.28999999999999998</v>
      </c>
    </row>
    <row r="3842" spans="15:16" x14ac:dyDescent="0.45">
      <c r="O3842" s="5" t="s">
        <v>3648</v>
      </c>
      <c r="P3842" s="6">
        <v>0.24</v>
      </c>
    </row>
    <row r="3843" spans="15:16" x14ac:dyDescent="0.45">
      <c r="O3843" s="5" t="s">
        <v>3649</v>
      </c>
      <c r="P3843" s="6">
        <v>0.33</v>
      </c>
    </row>
    <row r="3844" spans="15:16" x14ac:dyDescent="0.45">
      <c r="O3844" s="5" t="s">
        <v>3650</v>
      </c>
      <c r="P3844" s="6">
        <v>0.87</v>
      </c>
    </row>
    <row r="3845" spans="15:16" x14ac:dyDescent="0.45">
      <c r="O3845" s="5" t="s">
        <v>3651</v>
      </c>
      <c r="P3845" s="6">
        <v>0.08</v>
      </c>
    </row>
    <row r="3846" spans="15:16" x14ac:dyDescent="0.45">
      <c r="O3846" s="5" t="s">
        <v>3652</v>
      </c>
      <c r="P3846" s="6">
        <v>0.1</v>
      </c>
    </row>
    <row r="3847" spans="15:16" x14ac:dyDescent="0.45">
      <c r="O3847" s="5" t="s">
        <v>3653</v>
      </c>
      <c r="P3847" s="6">
        <v>0.28999999999999998</v>
      </c>
    </row>
    <row r="3848" spans="15:16" x14ac:dyDescent="0.45">
      <c r="O3848" s="5" t="s">
        <v>3654</v>
      </c>
      <c r="P3848" s="6">
        <v>0.23</v>
      </c>
    </row>
    <row r="3849" spans="15:16" x14ac:dyDescent="0.45">
      <c r="O3849" s="5" t="s">
        <v>3655</v>
      </c>
      <c r="P3849" s="6">
        <v>0.06</v>
      </c>
    </row>
    <row r="3850" spans="15:16" x14ac:dyDescent="0.45">
      <c r="O3850" s="5" t="s">
        <v>3656</v>
      </c>
      <c r="P3850" s="6">
        <v>0.31</v>
      </c>
    </row>
    <row r="3851" spans="15:16" x14ac:dyDescent="0.45">
      <c r="O3851" s="5" t="s">
        <v>3657</v>
      </c>
      <c r="P3851" s="6">
        <v>0.42</v>
      </c>
    </row>
    <row r="3852" spans="15:16" x14ac:dyDescent="0.45">
      <c r="O3852" s="5" t="s">
        <v>3658</v>
      </c>
      <c r="P3852" s="6">
        <v>0.24</v>
      </c>
    </row>
    <row r="3853" spans="15:16" x14ac:dyDescent="0.45">
      <c r="O3853" s="5" t="s">
        <v>3659</v>
      </c>
      <c r="P3853" s="6">
        <v>0.51</v>
      </c>
    </row>
    <row r="3854" spans="15:16" x14ac:dyDescent="0.45">
      <c r="O3854" s="5" t="s">
        <v>3660</v>
      </c>
      <c r="P3854" s="6">
        <v>1.02</v>
      </c>
    </row>
    <row r="3855" spans="15:16" x14ac:dyDescent="0.45">
      <c r="O3855" s="5" t="s">
        <v>3661</v>
      </c>
      <c r="P3855" s="6">
        <v>0.06</v>
      </c>
    </row>
    <row r="3856" spans="15:16" x14ac:dyDescent="0.45">
      <c r="O3856" s="5" t="s">
        <v>3662</v>
      </c>
      <c r="P3856" s="6">
        <v>7.0000000000000007E-2</v>
      </c>
    </row>
    <row r="3857" spans="15:16" x14ac:dyDescent="0.45">
      <c r="O3857" s="5" t="s">
        <v>3663</v>
      </c>
      <c r="P3857" s="6">
        <v>0.13</v>
      </c>
    </row>
    <row r="3858" spans="15:16" x14ac:dyDescent="0.45">
      <c r="O3858" s="5" t="s">
        <v>3664</v>
      </c>
      <c r="P3858" s="6">
        <v>0.12</v>
      </c>
    </row>
    <row r="3859" spans="15:16" x14ac:dyDescent="0.45">
      <c r="O3859" s="5" t="s">
        <v>3665</v>
      </c>
      <c r="P3859" s="6">
        <v>0.32</v>
      </c>
    </row>
    <row r="3860" spans="15:16" x14ac:dyDescent="0.45">
      <c r="O3860" s="5" t="s">
        <v>3666</v>
      </c>
      <c r="P3860" s="6">
        <v>0.1</v>
      </c>
    </row>
    <row r="3861" spans="15:16" x14ac:dyDescent="0.45">
      <c r="O3861" s="5" t="s">
        <v>3667</v>
      </c>
      <c r="P3861" s="6">
        <v>0.01</v>
      </c>
    </row>
    <row r="3862" spans="15:16" x14ac:dyDescent="0.45">
      <c r="O3862" s="5" t="s">
        <v>3668</v>
      </c>
      <c r="P3862" s="6">
        <v>0.04</v>
      </c>
    </row>
    <row r="3863" spans="15:16" x14ac:dyDescent="0.45">
      <c r="O3863" s="5" t="s">
        <v>3669</v>
      </c>
      <c r="P3863" s="6">
        <v>0.12</v>
      </c>
    </row>
    <row r="3864" spans="15:16" x14ac:dyDescent="0.45">
      <c r="O3864" s="5" t="s">
        <v>3670</v>
      </c>
      <c r="P3864" s="6">
        <v>0.27</v>
      </c>
    </row>
    <row r="3865" spans="15:16" x14ac:dyDescent="0.45">
      <c r="O3865" s="5" t="s">
        <v>3671</v>
      </c>
      <c r="P3865" s="6">
        <v>0.01</v>
      </c>
    </row>
    <row r="3866" spans="15:16" x14ac:dyDescent="0.45">
      <c r="O3866" s="5" t="s">
        <v>3672</v>
      </c>
      <c r="P3866" s="6">
        <v>0.21</v>
      </c>
    </row>
    <row r="3867" spans="15:16" x14ac:dyDescent="0.45">
      <c r="O3867" s="5" t="s">
        <v>3673</v>
      </c>
      <c r="P3867" s="6">
        <v>0.28000000000000003</v>
      </c>
    </row>
    <row r="3868" spans="15:16" x14ac:dyDescent="0.45">
      <c r="O3868" s="5" t="s">
        <v>3674</v>
      </c>
      <c r="P3868" s="6">
        <v>0.11</v>
      </c>
    </row>
    <row r="3869" spans="15:16" x14ac:dyDescent="0.45">
      <c r="O3869" s="5" t="s">
        <v>3675</v>
      </c>
      <c r="P3869" s="6">
        <v>0.25</v>
      </c>
    </row>
    <row r="3870" spans="15:16" x14ac:dyDescent="0.45">
      <c r="O3870" s="5" t="s">
        <v>3676</v>
      </c>
      <c r="P3870" s="6">
        <v>0.23</v>
      </c>
    </row>
    <row r="3871" spans="15:16" x14ac:dyDescent="0.45">
      <c r="O3871" s="5" t="s">
        <v>3677</v>
      </c>
      <c r="P3871" s="6">
        <v>45.1</v>
      </c>
    </row>
    <row r="3872" spans="15:16" x14ac:dyDescent="0.45">
      <c r="O3872" s="5" t="s">
        <v>3678</v>
      </c>
      <c r="P3872" s="6">
        <v>4.3099999999999996</v>
      </c>
    </row>
    <row r="3873" spans="15:16" x14ac:dyDescent="0.45">
      <c r="O3873" s="5" t="s">
        <v>3679</v>
      </c>
      <c r="P3873" s="6">
        <v>0.44</v>
      </c>
    </row>
    <row r="3874" spans="15:16" x14ac:dyDescent="0.45">
      <c r="O3874" s="5" t="s">
        <v>3680</v>
      </c>
      <c r="P3874" s="6">
        <v>0.42</v>
      </c>
    </row>
    <row r="3875" spans="15:16" x14ac:dyDescent="0.45">
      <c r="O3875" s="5" t="s">
        <v>3681</v>
      </c>
      <c r="P3875" s="6">
        <v>0.01</v>
      </c>
    </row>
    <row r="3876" spans="15:16" x14ac:dyDescent="0.45">
      <c r="O3876" s="5" t="s">
        <v>3682</v>
      </c>
      <c r="P3876" s="6">
        <v>3.64</v>
      </c>
    </row>
    <row r="3877" spans="15:16" x14ac:dyDescent="0.45">
      <c r="O3877" s="5" t="s">
        <v>3683</v>
      </c>
      <c r="P3877" s="6">
        <v>2.86</v>
      </c>
    </row>
    <row r="3878" spans="15:16" x14ac:dyDescent="0.45">
      <c r="O3878" s="5" t="s">
        <v>3684</v>
      </c>
      <c r="P3878" s="6">
        <v>46.76</v>
      </c>
    </row>
    <row r="3879" spans="15:16" x14ac:dyDescent="0.45">
      <c r="O3879" s="5" t="s">
        <v>3685</v>
      </c>
      <c r="P3879" s="6">
        <v>108.95</v>
      </c>
    </row>
    <row r="3880" spans="15:16" x14ac:dyDescent="0.45">
      <c r="O3880" s="5" t="s">
        <v>3686</v>
      </c>
      <c r="P3880" s="6">
        <v>3.83</v>
      </c>
    </row>
    <row r="3881" spans="15:16" x14ac:dyDescent="0.45">
      <c r="O3881" s="5" t="s">
        <v>3687</v>
      </c>
      <c r="P3881" s="6">
        <v>39.11</v>
      </c>
    </row>
    <row r="3882" spans="15:16" x14ac:dyDescent="0.45">
      <c r="O3882" s="5" t="s">
        <v>3688</v>
      </c>
      <c r="P3882" s="6">
        <v>2.8</v>
      </c>
    </row>
    <row r="3883" spans="15:16" x14ac:dyDescent="0.45">
      <c r="O3883" s="5" t="s">
        <v>3689</v>
      </c>
      <c r="P3883" s="6">
        <v>2.23</v>
      </c>
    </row>
    <row r="3884" spans="15:16" x14ac:dyDescent="0.45">
      <c r="O3884" s="5" t="s">
        <v>3690</v>
      </c>
      <c r="P3884" s="6">
        <v>2.2799999999999998</v>
      </c>
    </row>
    <row r="3885" spans="15:16" x14ac:dyDescent="0.45">
      <c r="O3885" s="5" t="s">
        <v>3691</v>
      </c>
      <c r="P3885" s="6">
        <v>1.1000000000000001</v>
      </c>
    </row>
    <row r="3886" spans="15:16" x14ac:dyDescent="0.45">
      <c r="O3886" s="5" t="s">
        <v>3692</v>
      </c>
      <c r="P3886" s="6">
        <v>0.01</v>
      </c>
    </row>
    <row r="3887" spans="15:16" x14ac:dyDescent="0.45">
      <c r="O3887" s="5" t="s">
        <v>3693</v>
      </c>
      <c r="P3887" s="6">
        <v>1.03</v>
      </c>
    </row>
    <row r="3888" spans="15:16" x14ac:dyDescent="0.45">
      <c r="O3888" s="5" t="s">
        <v>3694</v>
      </c>
      <c r="P3888" s="6">
        <v>1.38</v>
      </c>
    </row>
    <row r="3889" spans="15:16" x14ac:dyDescent="0.45">
      <c r="O3889" s="5" t="s">
        <v>3695</v>
      </c>
      <c r="P3889" s="6">
        <v>3.32</v>
      </c>
    </row>
    <row r="3890" spans="15:16" x14ac:dyDescent="0.45">
      <c r="O3890" s="5" t="s">
        <v>3696</v>
      </c>
      <c r="P3890" s="6">
        <v>2.2200000000000002</v>
      </c>
    </row>
    <row r="3891" spans="15:16" x14ac:dyDescent="0.45">
      <c r="O3891" s="5" t="s">
        <v>3697</v>
      </c>
      <c r="P3891" s="6">
        <v>5.82</v>
      </c>
    </row>
    <row r="3892" spans="15:16" x14ac:dyDescent="0.45">
      <c r="O3892" s="5" t="s">
        <v>3698</v>
      </c>
      <c r="P3892" s="6">
        <v>8.69</v>
      </c>
    </row>
    <row r="3893" spans="15:16" x14ac:dyDescent="0.45">
      <c r="O3893" s="5" t="s">
        <v>3699</v>
      </c>
      <c r="P3893" s="6">
        <v>8.5</v>
      </c>
    </row>
    <row r="3894" spans="15:16" x14ac:dyDescent="0.45">
      <c r="O3894" s="5" t="s">
        <v>3700</v>
      </c>
      <c r="P3894" s="6">
        <v>2.99</v>
      </c>
    </row>
    <row r="3895" spans="15:16" x14ac:dyDescent="0.45">
      <c r="O3895" s="5" t="s">
        <v>3701</v>
      </c>
      <c r="P3895" s="6">
        <v>6.62</v>
      </c>
    </row>
    <row r="3896" spans="15:16" x14ac:dyDescent="0.45">
      <c r="O3896" s="5" t="s">
        <v>3702</v>
      </c>
      <c r="P3896" s="6">
        <v>11.02</v>
      </c>
    </row>
    <row r="3897" spans="15:16" x14ac:dyDescent="0.45">
      <c r="O3897" s="5" t="s">
        <v>3703</v>
      </c>
      <c r="P3897" s="6">
        <v>16.57</v>
      </c>
    </row>
    <row r="3898" spans="15:16" x14ac:dyDescent="0.45">
      <c r="O3898" s="5" t="s">
        <v>3704</v>
      </c>
      <c r="P3898" s="6">
        <v>0.78</v>
      </c>
    </row>
    <row r="3899" spans="15:16" x14ac:dyDescent="0.45">
      <c r="O3899" s="5" t="s">
        <v>3705</v>
      </c>
      <c r="P3899" s="6">
        <v>1.78</v>
      </c>
    </row>
    <row r="3900" spans="15:16" x14ac:dyDescent="0.45">
      <c r="O3900" s="5" t="s">
        <v>3706</v>
      </c>
      <c r="P3900" s="6">
        <v>7.58</v>
      </c>
    </row>
    <row r="3901" spans="15:16" x14ac:dyDescent="0.45">
      <c r="O3901" s="5" t="s">
        <v>3707</v>
      </c>
      <c r="P3901" s="6">
        <v>2.5099999999999998</v>
      </c>
    </row>
    <row r="3902" spans="15:16" x14ac:dyDescent="0.45">
      <c r="O3902" s="5" t="s">
        <v>3708</v>
      </c>
      <c r="P3902" s="6">
        <v>4.1500000000000004</v>
      </c>
    </row>
    <row r="3903" spans="15:16" x14ac:dyDescent="0.45">
      <c r="O3903" s="5" t="s">
        <v>3709</v>
      </c>
      <c r="P3903" s="6">
        <v>18.149999999999999</v>
      </c>
    </row>
    <row r="3904" spans="15:16" x14ac:dyDescent="0.45">
      <c r="O3904" s="5" t="s">
        <v>3710</v>
      </c>
      <c r="P3904" s="6">
        <v>8.01</v>
      </c>
    </row>
    <row r="3905" spans="15:16" x14ac:dyDescent="0.45">
      <c r="O3905" s="5" t="s">
        <v>3711</v>
      </c>
      <c r="P3905" s="6">
        <v>2.0699999999999998</v>
      </c>
    </row>
    <row r="3906" spans="15:16" x14ac:dyDescent="0.45">
      <c r="O3906" s="5" t="s">
        <v>3712</v>
      </c>
      <c r="P3906" s="6">
        <v>1.68</v>
      </c>
    </row>
    <row r="3907" spans="15:16" x14ac:dyDescent="0.45">
      <c r="O3907" s="5" t="s">
        <v>3713</v>
      </c>
      <c r="P3907" s="6">
        <v>5.64</v>
      </c>
    </row>
    <row r="3908" spans="15:16" x14ac:dyDescent="0.45">
      <c r="O3908" s="5" t="s">
        <v>3714</v>
      </c>
      <c r="P3908" s="6">
        <v>2.93</v>
      </c>
    </row>
    <row r="3909" spans="15:16" x14ac:dyDescent="0.45">
      <c r="O3909" s="5" t="s">
        <v>3715</v>
      </c>
      <c r="P3909" s="6">
        <v>6.71</v>
      </c>
    </row>
    <row r="3910" spans="15:16" x14ac:dyDescent="0.45">
      <c r="O3910" s="5" t="s">
        <v>3716</v>
      </c>
      <c r="P3910" s="6">
        <v>5.96</v>
      </c>
    </row>
    <row r="3911" spans="15:16" x14ac:dyDescent="0.45">
      <c r="O3911" s="5" t="s">
        <v>3717</v>
      </c>
      <c r="P3911" s="6">
        <v>19.440000000000001</v>
      </c>
    </row>
    <row r="3912" spans="15:16" x14ac:dyDescent="0.45">
      <c r="O3912" s="5" t="s">
        <v>3718</v>
      </c>
      <c r="P3912" s="6">
        <v>2.52</v>
      </c>
    </row>
    <row r="3913" spans="15:16" x14ac:dyDescent="0.45">
      <c r="O3913" s="5" t="s">
        <v>3719</v>
      </c>
      <c r="P3913" s="6">
        <v>2.2400000000000002</v>
      </c>
    </row>
    <row r="3914" spans="15:16" x14ac:dyDescent="0.45">
      <c r="O3914" s="5" t="s">
        <v>3720</v>
      </c>
      <c r="P3914" s="6">
        <v>2.91</v>
      </c>
    </row>
    <row r="3915" spans="15:16" x14ac:dyDescent="0.45">
      <c r="O3915" s="5" t="s">
        <v>3721</v>
      </c>
      <c r="P3915" s="6">
        <v>3.06</v>
      </c>
    </row>
    <row r="3916" spans="15:16" x14ac:dyDescent="0.45">
      <c r="O3916" s="5" t="s">
        <v>3722</v>
      </c>
      <c r="P3916" s="6">
        <v>7.28</v>
      </c>
    </row>
    <row r="3917" spans="15:16" x14ac:dyDescent="0.45">
      <c r="O3917" s="5" t="s">
        <v>3723</v>
      </c>
      <c r="P3917" s="6">
        <v>3.37</v>
      </c>
    </row>
    <row r="3918" spans="15:16" x14ac:dyDescent="0.45">
      <c r="O3918" s="5" t="s">
        <v>3724</v>
      </c>
      <c r="P3918" s="6">
        <v>3.83</v>
      </c>
    </row>
    <row r="3919" spans="15:16" x14ac:dyDescent="0.45">
      <c r="O3919" s="5" t="s">
        <v>3725</v>
      </c>
      <c r="P3919" s="6">
        <v>3.94</v>
      </c>
    </row>
    <row r="3920" spans="15:16" x14ac:dyDescent="0.45">
      <c r="O3920" s="5" t="s">
        <v>3726</v>
      </c>
      <c r="P3920" s="6">
        <v>3.41</v>
      </c>
    </row>
    <row r="3921" spans="15:16" x14ac:dyDescent="0.45">
      <c r="O3921" s="5" t="s">
        <v>3727</v>
      </c>
      <c r="P3921" s="6">
        <v>3.56</v>
      </c>
    </row>
    <row r="3922" spans="15:16" x14ac:dyDescent="0.45">
      <c r="O3922" s="5" t="s">
        <v>3728</v>
      </c>
      <c r="P3922" s="6">
        <v>4.63</v>
      </c>
    </row>
    <row r="3923" spans="15:16" x14ac:dyDescent="0.45">
      <c r="O3923" s="5" t="s">
        <v>3729</v>
      </c>
      <c r="P3923" s="6">
        <v>3.53</v>
      </c>
    </row>
    <row r="3924" spans="15:16" x14ac:dyDescent="0.45">
      <c r="O3924" s="5" t="s">
        <v>3730</v>
      </c>
      <c r="P3924" s="6">
        <v>4.46</v>
      </c>
    </row>
    <row r="3925" spans="15:16" x14ac:dyDescent="0.45">
      <c r="O3925" s="5" t="s">
        <v>3731</v>
      </c>
      <c r="P3925" s="6">
        <v>5.01</v>
      </c>
    </row>
    <row r="3926" spans="15:16" x14ac:dyDescent="0.45">
      <c r="O3926" s="5" t="s">
        <v>3732</v>
      </c>
      <c r="P3926" s="6">
        <v>5.81</v>
      </c>
    </row>
    <row r="3927" spans="15:16" x14ac:dyDescent="0.45">
      <c r="O3927" s="5" t="s">
        <v>3733</v>
      </c>
      <c r="P3927" s="6">
        <v>0.14000000000000001</v>
      </c>
    </row>
    <row r="3928" spans="15:16" x14ac:dyDescent="0.45">
      <c r="O3928" s="5" t="s">
        <v>3734</v>
      </c>
      <c r="P3928" s="6">
        <v>0.34</v>
      </c>
    </row>
    <row r="3929" spans="15:16" x14ac:dyDescent="0.45">
      <c r="O3929" s="5" t="s">
        <v>3735</v>
      </c>
      <c r="P3929" s="6">
        <v>10.92</v>
      </c>
    </row>
    <row r="3930" spans="15:16" x14ac:dyDescent="0.45">
      <c r="O3930" s="5" t="s">
        <v>3736</v>
      </c>
      <c r="P3930" s="6">
        <v>16.79</v>
      </c>
    </row>
    <row r="3931" spans="15:16" x14ac:dyDescent="0.45">
      <c r="O3931" s="5" t="s">
        <v>3737</v>
      </c>
      <c r="P3931" s="6">
        <v>1.05</v>
      </c>
    </row>
    <row r="3932" spans="15:16" x14ac:dyDescent="0.45">
      <c r="O3932" s="5" t="s">
        <v>3738</v>
      </c>
      <c r="P3932" s="6">
        <v>31.2</v>
      </c>
    </row>
    <row r="3933" spans="15:16" x14ac:dyDescent="0.45">
      <c r="O3933" s="5" t="s">
        <v>3739</v>
      </c>
      <c r="P3933" s="6">
        <v>20.47</v>
      </c>
    </row>
    <row r="3934" spans="15:16" x14ac:dyDescent="0.45">
      <c r="O3934" s="5" t="s">
        <v>3740</v>
      </c>
      <c r="P3934" s="6">
        <v>49.78</v>
      </c>
    </row>
    <row r="3935" spans="15:16" x14ac:dyDescent="0.45">
      <c r="O3935" s="5" t="s">
        <v>3741</v>
      </c>
      <c r="P3935" s="6">
        <v>82.55</v>
      </c>
    </row>
    <row r="3936" spans="15:16" x14ac:dyDescent="0.45">
      <c r="O3936" s="5" t="s">
        <v>3742</v>
      </c>
      <c r="P3936" s="6">
        <v>16.68</v>
      </c>
    </row>
    <row r="3937" spans="15:16" x14ac:dyDescent="0.45">
      <c r="O3937" s="5" t="s">
        <v>3743</v>
      </c>
      <c r="P3937" s="6">
        <v>67.36</v>
      </c>
    </row>
    <row r="3938" spans="15:16" x14ac:dyDescent="0.45">
      <c r="O3938" s="5" t="s">
        <v>3744</v>
      </c>
      <c r="P3938" s="6">
        <v>232.26</v>
      </c>
    </row>
    <row r="3939" spans="15:16" x14ac:dyDescent="0.45">
      <c r="O3939" s="5" t="s">
        <v>3745</v>
      </c>
      <c r="P3939" s="6">
        <v>85.59</v>
      </c>
    </row>
    <row r="3940" spans="15:16" x14ac:dyDescent="0.45">
      <c r="O3940" s="5" t="s">
        <v>3746</v>
      </c>
      <c r="P3940" s="6">
        <v>0.01</v>
      </c>
    </row>
    <row r="3941" spans="15:16" x14ac:dyDescent="0.45">
      <c r="O3941" s="5" t="s">
        <v>3747</v>
      </c>
      <c r="P3941" s="6">
        <v>2</v>
      </c>
    </row>
    <row r="3942" spans="15:16" x14ac:dyDescent="0.45">
      <c r="O3942" s="5" t="s">
        <v>3748</v>
      </c>
      <c r="P3942" s="6">
        <v>0.01</v>
      </c>
    </row>
    <row r="3943" spans="15:16" x14ac:dyDescent="0.45">
      <c r="O3943" s="5" t="s">
        <v>3749</v>
      </c>
      <c r="P3943" s="6">
        <v>4.5199999999999996</v>
      </c>
    </row>
    <row r="3944" spans="15:16" x14ac:dyDescent="0.45">
      <c r="O3944" s="5" t="s">
        <v>3750</v>
      </c>
      <c r="P3944" s="6">
        <v>4.91</v>
      </c>
    </row>
    <row r="3945" spans="15:16" x14ac:dyDescent="0.45">
      <c r="O3945" s="5" t="s">
        <v>3751</v>
      </c>
      <c r="P3945" s="6">
        <v>4.84</v>
      </c>
    </row>
    <row r="3946" spans="15:16" x14ac:dyDescent="0.45">
      <c r="O3946" s="5" t="s">
        <v>3752</v>
      </c>
      <c r="P3946" s="6">
        <v>4.1900000000000004</v>
      </c>
    </row>
    <row r="3947" spans="15:16" x14ac:dyDescent="0.45">
      <c r="O3947" s="5" t="s">
        <v>3753</v>
      </c>
      <c r="P3947" s="6">
        <v>3.09</v>
      </c>
    </row>
    <row r="3948" spans="15:16" x14ac:dyDescent="0.45">
      <c r="O3948" s="5" t="s">
        <v>3754</v>
      </c>
      <c r="P3948" s="6">
        <v>4.5599999999999996</v>
      </c>
    </row>
    <row r="3949" spans="15:16" x14ac:dyDescent="0.45">
      <c r="O3949" s="5" t="s">
        <v>3755</v>
      </c>
      <c r="P3949" s="6">
        <v>5.41</v>
      </c>
    </row>
    <row r="3950" spans="15:16" x14ac:dyDescent="0.45">
      <c r="O3950" s="5" t="s">
        <v>3756</v>
      </c>
      <c r="P3950" s="6">
        <v>4.2</v>
      </c>
    </row>
    <row r="3951" spans="15:16" x14ac:dyDescent="0.45">
      <c r="O3951" s="5" t="s">
        <v>3757</v>
      </c>
      <c r="P3951" s="6">
        <v>4.47</v>
      </c>
    </row>
    <row r="3952" spans="15:16" x14ac:dyDescent="0.45">
      <c r="O3952" s="5" t="s">
        <v>3758</v>
      </c>
      <c r="P3952" s="6">
        <v>6.43</v>
      </c>
    </row>
    <row r="3953" spans="15:16" x14ac:dyDescent="0.45">
      <c r="O3953" s="5" t="s">
        <v>3759</v>
      </c>
      <c r="P3953" s="6">
        <v>4.47</v>
      </c>
    </row>
    <row r="3954" spans="15:16" x14ac:dyDescent="0.45">
      <c r="O3954" s="5" t="s">
        <v>3760</v>
      </c>
      <c r="P3954" s="6">
        <v>8.41</v>
      </c>
    </row>
    <row r="3955" spans="15:16" x14ac:dyDescent="0.45">
      <c r="O3955" s="5" t="s">
        <v>3761</v>
      </c>
      <c r="P3955" s="6">
        <v>8.36</v>
      </c>
    </row>
    <row r="3956" spans="15:16" x14ac:dyDescent="0.45">
      <c r="O3956" s="5" t="s">
        <v>3762</v>
      </c>
      <c r="P3956" s="6">
        <v>8.09</v>
      </c>
    </row>
    <row r="3957" spans="15:16" x14ac:dyDescent="0.45">
      <c r="O3957" s="5" t="s">
        <v>3763</v>
      </c>
      <c r="P3957" s="6">
        <v>7.0000000000000007E-2</v>
      </c>
    </row>
    <row r="3958" spans="15:16" x14ac:dyDescent="0.45">
      <c r="O3958" s="5" t="s">
        <v>3764</v>
      </c>
      <c r="P3958" s="6">
        <v>0.64</v>
      </c>
    </row>
    <row r="3959" spans="15:16" x14ac:dyDescent="0.45">
      <c r="O3959" s="5" t="s">
        <v>3765</v>
      </c>
      <c r="P3959" s="6">
        <v>0.49</v>
      </c>
    </row>
    <row r="3960" spans="15:16" x14ac:dyDescent="0.45">
      <c r="O3960" s="5" t="s">
        <v>3766</v>
      </c>
      <c r="P3960" s="6">
        <v>0.43</v>
      </c>
    </row>
    <row r="3961" spans="15:16" x14ac:dyDescent="0.45">
      <c r="O3961" s="5" t="s">
        <v>3767</v>
      </c>
      <c r="P3961" s="6">
        <v>0.96</v>
      </c>
    </row>
    <row r="3962" spans="15:16" x14ac:dyDescent="0.45">
      <c r="O3962" s="5" t="s">
        <v>3768</v>
      </c>
      <c r="P3962" s="6">
        <v>0.27</v>
      </c>
    </row>
    <row r="3963" spans="15:16" x14ac:dyDescent="0.45">
      <c r="O3963" s="5" t="s">
        <v>3769</v>
      </c>
      <c r="P3963" s="6">
        <v>0.27</v>
      </c>
    </row>
    <row r="3964" spans="15:16" x14ac:dyDescent="0.45">
      <c r="O3964" s="5" t="s">
        <v>3770</v>
      </c>
      <c r="P3964" s="6">
        <v>0.28000000000000003</v>
      </c>
    </row>
    <row r="3965" spans="15:16" x14ac:dyDescent="0.45">
      <c r="O3965" s="5" t="s">
        <v>3771</v>
      </c>
      <c r="P3965" s="6">
        <v>0.78</v>
      </c>
    </row>
    <row r="3966" spans="15:16" x14ac:dyDescent="0.45">
      <c r="O3966" s="5" t="s">
        <v>3772</v>
      </c>
      <c r="P3966" s="6">
        <v>0.67</v>
      </c>
    </row>
    <row r="3967" spans="15:16" x14ac:dyDescent="0.45">
      <c r="O3967" s="5" t="s">
        <v>3773</v>
      </c>
      <c r="P3967" s="6">
        <v>0.45</v>
      </c>
    </row>
    <row r="3968" spans="15:16" x14ac:dyDescent="0.45">
      <c r="O3968" s="5" t="s">
        <v>3774</v>
      </c>
      <c r="P3968" s="6">
        <v>0.86</v>
      </c>
    </row>
    <row r="3969" spans="15:16" x14ac:dyDescent="0.45">
      <c r="O3969" s="5" t="s">
        <v>3775</v>
      </c>
      <c r="P3969" s="6">
        <v>10.199999999999999</v>
      </c>
    </row>
    <row r="3970" spans="15:16" x14ac:dyDescent="0.45">
      <c r="O3970" s="5" t="s">
        <v>3776</v>
      </c>
      <c r="P3970" s="6">
        <v>17.7</v>
      </c>
    </row>
    <row r="3971" spans="15:16" x14ac:dyDescent="0.45">
      <c r="O3971" s="5" t="s">
        <v>3777</v>
      </c>
      <c r="P3971" s="6">
        <v>10.199999999999999</v>
      </c>
    </row>
    <row r="3972" spans="15:16" x14ac:dyDescent="0.45">
      <c r="O3972" s="5" t="s">
        <v>3778</v>
      </c>
      <c r="P3972" s="6">
        <v>15.55</v>
      </c>
    </row>
    <row r="3973" spans="15:16" x14ac:dyDescent="0.45">
      <c r="O3973" s="5" t="s">
        <v>3779</v>
      </c>
      <c r="P3973" s="6">
        <v>37.58</v>
      </c>
    </row>
    <row r="3974" spans="15:16" x14ac:dyDescent="0.45">
      <c r="O3974" s="5" t="s">
        <v>3780</v>
      </c>
      <c r="P3974" s="6">
        <v>14.35</v>
      </c>
    </row>
    <row r="3975" spans="15:16" x14ac:dyDescent="0.45">
      <c r="O3975" s="5" t="s">
        <v>3781</v>
      </c>
      <c r="P3975" s="6">
        <v>23.9</v>
      </c>
    </row>
    <row r="3976" spans="15:16" x14ac:dyDescent="0.45">
      <c r="O3976" s="5" t="s">
        <v>3782</v>
      </c>
      <c r="P3976" s="6">
        <v>20.79</v>
      </c>
    </row>
    <row r="3977" spans="15:16" x14ac:dyDescent="0.45">
      <c r="O3977" s="5" t="s">
        <v>3783</v>
      </c>
      <c r="P3977" s="6">
        <v>21.1</v>
      </c>
    </row>
    <row r="3978" spans="15:16" x14ac:dyDescent="0.45">
      <c r="O3978" s="5" t="s">
        <v>3784</v>
      </c>
      <c r="P3978" s="6">
        <v>8.65</v>
      </c>
    </row>
    <row r="3979" spans="15:16" x14ac:dyDescent="0.45">
      <c r="O3979" s="5" t="s">
        <v>3785</v>
      </c>
      <c r="P3979" s="6">
        <v>5.0599999999999996</v>
      </c>
    </row>
    <row r="3980" spans="15:16" x14ac:dyDescent="0.45">
      <c r="O3980" s="5" t="s">
        <v>3786</v>
      </c>
      <c r="P3980" s="6">
        <v>17.53</v>
      </c>
    </row>
    <row r="3981" spans="15:16" x14ac:dyDescent="0.45">
      <c r="O3981" s="5" t="s">
        <v>3787</v>
      </c>
      <c r="P3981" s="6">
        <v>4.91</v>
      </c>
    </row>
    <row r="3982" spans="15:16" x14ac:dyDescent="0.45">
      <c r="O3982" s="5" t="s">
        <v>3788</v>
      </c>
      <c r="P3982" s="6">
        <v>4.25</v>
      </c>
    </row>
    <row r="3983" spans="15:16" x14ac:dyDescent="0.45">
      <c r="O3983" s="5" t="s">
        <v>3789</v>
      </c>
      <c r="P3983" s="6">
        <v>4.28</v>
      </c>
    </row>
    <row r="3984" spans="15:16" x14ac:dyDescent="0.45">
      <c r="O3984" s="5" t="s">
        <v>3790</v>
      </c>
      <c r="P3984" s="6">
        <v>14.99</v>
      </c>
    </row>
    <row r="3985" spans="15:16" x14ac:dyDescent="0.45">
      <c r="O3985" s="5" t="s">
        <v>3791</v>
      </c>
      <c r="P3985" s="6">
        <v>5.17</v>
      </c>
    </row>
    <row r="3986" spans="15:16" x14ac:dyDescent="0.45">
      <c r="O3986" s="5" t="s">
        <v>3792</v>
      </c>
      <c r="P3986" s="6">
        <v>22.72</v>
      </c>
    </row>
    <row r="3987" spans="15:16" x14ac:dyDescent="0.45">
      <c r="O3987" s="5" t="s">
        <v>3793</v>
      </c>
      <c r="P3987" s="6">
        <v>8.08</v>
      </c>
    </row>
    <row r="3988" spans="15:16" x14ac:dyDescent="0.45">
      <c r="O3988" s="5" t="s">
        <v>3794</v>
      </c>
      <c r="P3988" s="6">
        <v>4.6100000000000003</v>
      </c>
    </row>
    <row r="3989" spans="15:16" x14ac:dyDescent="0.45">
      <c r="O3989" s="5" t="s">
        <v>3795</v>
      </c>
      <c r="P3989" s="6">
        <v>9.17</v>
      </c>
    </row>
    <row r="3990" spans="15:16" x14ac:dyDescent="0.45">
      <c r="O3990" s="5" t="s">
        <v>3796</v>
      </c>
      <c r="P3990" s="6">
        <v>12.12</v>
      </c>
    </row>
    <row r="3991" spans="15:16" x14ac:dyDescent="0.45">
      <c r="O3991" s="5" t="s">
        <v>3797</v>
      </c>
      <c r="P3991" s="6">
        <v>35.82</v>
      </c>
    </row>
    <row r="3992" spans="15:16" x14ac:dyDescent="0.45">
      <c r="O3992" s="5" t="s">
        <v>3798</v>
      </c>
      <c r="P3992" s="6">
        <v>51.57</v>
      </c>
    </row>
    <row r="3993" spans="15:16" x14ac:dyDescent="0.45">
      <c r="O3993" s="5" t="s">
        <v>3799</v>
      </c>
      <c r="P3993" s="6">
        <v>61.7</v>
      </c>
    </row>
    <row r="3994" spans="15:16" x14ac:dyDescent="0.45">
      <c r="O3994" s="5" t="s">
        <v>3800</v>
      </c>
      <c r="P3994" s="6">
        <v>56.8</v>
      </c>
    </row>
    <row r="3995" spans="15:16" x14ac:dyDescent="0.45">
      <c r="O3995" s="5" t="s">
        <v>3801</v>
      </c>
      <c r="P3995" s="6">
        <v>84.12</v>
      </c>
    </row>
    <row r="3996" spans="15:16" x14ac:dyDescent="0.45">
      <c r="O3996" s="5" t="s">
        <v>3802</v>
      </c>
      <c r="P3996" s="6">
        <v>18.739999999999998</v>
      </c>
    </row>
    <row r="3997" spans="15:16" x14ac:dyDescent="0.45">
      <c r="O3997" s="5" t="s">
        <v>3803</v>
      </c>
      <c r="P3997" s="6">
        <v>83.42</v>
      </c>
    </row>
    <row r="3998" spans="15:16" x14ac:dyDescent="0.45">
      <c r="O3998" s="5" t="s">
        <v>3804</v>
      </c>
      <c r="P3998" s="6">
        <v>49.38</v>
      </c>
    </row>
    <row r="3999" spans="15:16" x14ac:dyDescent="0.45">
      <c r="O3999" s="5" t="s">
        <v>3805</v>
      </c>
      <c r="P3999" s="6">
        <v>0.4</v>
      </c>
    </row>
    <row r="4000" spans="15:16" x14ac:dyDescent="0.45">
      <c r="O4000" s="5" t="s">
        <v>3806</v>
      </c>
      <c r="P4000" s="6">
        <v>21.37</v>
      </c>
    </row>
    <row r="4001" spans="15:16" x14ac:dyDescent="0.45">
      <c r="O4001" s="5" t="s">
        <v>3807</v>
      </c>
      <c r="P4001" s="6">
        <v>16.68</v>
      </c>
    </row>
    <row r="4002" spans="15:16" x14ac:dyDescent="0.45">
      <c r="O4002" s="5" t="s">
        <v>3808</v>
      </c>
      <c r="P4002" s="6">
        <v>40.14</v>
      </c>
    </row>
    <row r="4003" spans="15:16" x14ac:dyDescent="0.45">
      <c r="O4003" s="5" t="s">
        <v>3809</v>
      </c>
      <c r="P4003" s="6">
        <v>0.78</v>
      </c>
    </row>
    <row r="4004" spans="15:16" x14ac:dyDescent="0.45">
      <c r="O4004" s="5" t="s">
        <v>3810</v>
      </c>
      <c r="P4004" s="6">
        <v>10.64</v>
      </c>
    </row>
    <row r="4005" spans="15:16" x14ac:dyDescent="0.45">
      <c r="O4005" s="5" t="s">
        <v>3811</v>
      </c>
      <c r="P4005" s="6">
        <v>2.69</v>
      </c>
    </row>
    <row r="4006" spans="15:16" x14ac:dyDescent="0.45">
      <c r="O4006" s="5" t="s">
        <v>3812</v>
      </c>
      <c r="P4006" s="6">
        <v>13.39</v>
      </c>
    </row>
    <row r="4007" spans="15:16" x14ac:dyDescent="0.45">
      <c r="O4007" s="5" t="s">
        <v>3813</v>
      </c>
      <c r="P4007" s="6">
        <v>13.8</v>
      </c>
    </row>
    <row r="4008" spans="15:16" x14ac:dyDescent="0.45">
      <c r="O4008" s="5" t="s">
        <v>3814</v>
      </c>
      <c r="P4008" s="6">
        <v>20.72</v>
      </c>
    </row>
    <row r="4009" spans="15:16" x14ac:dyDescent="0.45">
      <c r="O4009" s="5" t="s">
        <v>3815</v>
      </c>
      <c r="P4009" s="6">
        <v>23.8</v>
      </c>
    </row>
    <row r="4010" spans="15:16" x14ac:dyDescent="0.45">
      <c r="O4010" s="5" t="s">
        <v>3816</v>
      </c>
      <c r="P4010" s="6">
        <v>28.03</v>
      </c>
    </row>
    <row r="4011" spans="15:16" x14ac:dyDescent="0.45">
      <c r="O4011" s="5" t="s">
        <v>3817</v>
      </c>
      <c r="P4011" s="6">
        <v>31.48</v>
      </c>
    </row>
    <row r="4012" spans="15:16" x14ac:dyDescent="0.45">
      <c r="O4012" s="5" t="s">
        <v>3818</v>
      </c>
      <c r="P4012" s="6">
        <v>0.89</v>
      </c>
    </row>
    <row r="4013" spans="15:16" x14ac:dyDescent="0.45">
      <c r="O4013" s="5" t="s">
        <v>3819</v>
      </c>
      <c r="P4013" s="6">
        <v>9.5500000000000007</v>
      </c>
    </row>
    <row r="4014" spans="15:16" x14ac:dyDescent="0.45">
      <c r="O4014" s="5" t="s">
        <v>3820</v>
      </c>
      <c r="P4014" s="6">
        <v>17.309999999999999</v>
      </c>
    </row>
    <row r="4015" spans="15:16" x14ac:dyDescent="0.45">
      <c r="O4015" s="5" t="s">
        <v>3821</v>
      </c>
      <c r="P4015" s="6">
        <v>2.31</v>
      </c>
    </row>
    <row r="4016" spans="15:16" x14ac:dyDescent="0.45">
      <c r="O4016" s="5" t="s">
        <v>3822</v>
      </c>
      <c r="P4016" s="6">
        <v>0.8</v>
      </c>
    </row>
    <row r="4017" spans="15:16" x14ac:dyDescent="0.45">
      <c r="O4017" s="5" t="s">
        <v>3823</v>
      </c>
      <c r="P4017" s="6">
        <v>1.25</v>
      </c>
    </row>
    <row r="4018" spans="15:16" x14ac:dyDescent="0.45">
      <c r="O4018" s="5" t="s">
        <v>3824</v>
      </c>
      <c r="P4018" s="6">
        <v>2.81</v>
      </c>
    </row>
    <row r="4019" spans="15:16" x14ac:dyDescent="0.45">
      <c r="O4019" s="5" t="s">
        <v>3825</v>
      </c>
      <c r="P4019" s="6">
        <v>13.87</v>
      </c>
    </row>
    <row r="4020" spans="15:16" x14ac:dyDescent="0.45">
      <c r="O4020" s="5" t="s">
        <v>3826</v>
      </c>
      <c r="P4020" s="6">
        <v>4</v>
      </c>
    </row>
    <row r="4021" spans="15:16" x14ac:dyDescent="0.45">
      <c r="O4021" s="5" t="s">
        <v>3827</v>
      </c>
      <c r="P4021" s="6">
        <v>22.51</v>
      </c>
    </row>
    <row r="4022" spans="15:16" x14ac:dyDescent="0.45">
      <c r="O4022" s="5" t="s">
        <v>3828</v>
      </c>
      <c r="P4022" s="6">
        <v>12.23</v>
      </c>
    </row>
    <row r="4023" spans="15:16" x14ac:dyDescent="0.45">
      <c r="O4023" s="5" t="s">
        <v>3829</v>
      </c>
      <c r="P4023" s="6">
        <v>34.119999999999997</v>
      </c>
    </row>
    <row r="4024" spans="15:16" x14ac:dyDescent="0.45">
      <c r="O4024" s="5" t="s">
        <v>3830</v>
      </c>
      <c r="P4024" s="6">
        <v>77.19</v>
      </c>
    </row>
    <row r="4025" spans="15:16" x14ac:dyDescent="0.45">
      <c r="O4025" s="5" t="s">
        <v>3831</v>
      </c>
      <c r="P4025" s="6">
        <v>2.1800000000000002</v>
      </c>
    </row>
    <row r="4026" spans="15:16" x14ac:dyDescent="0.45">
      <c r="O4026" s="5" t="s">
        <v>3832</v>
      </c>
      <c r="P4026" s="6">
        <v>153.02000000000001</v>
      </c>
    </row>
    <row r="4027" spans="15:16" x14ac:dyDescent="0.45">
      <c r="O4027" s="5" t="s">
        <v>3833</v>
      </c>
      <c r="P4027" s="6">
        <v>1640.59</v>
      </c>
    </row>
    <row r="4028" spans="15:16" x14ac:dyDescent="0.45">
      <c r="O4028" s="5" t="s">
        <v>3834</v>
      </c>
      <c r="P4028" s="6">
        <v>359.26</v>
      </c>
    </row>
    <row r="4029" spans="15:16" x14ac:dyDescent="0.45">
      <c r="O4029" s="5" t="s">
        <v>3835</v>
      </c>
      <c r="P4029" s="6">
        <v>1.86</v>
      </c>
    </row>
    <row r="4030" spans="15:16" x14ac:dyDescent="0.45">
      <c r="O4030" s="5" t="s">
        <v>3836</v>
      </c>
      <c r="P4030" s="6">
        <v>156.47999999999999</v>
      </c>
    </row>
    <row r="4031" spans="15:16" x14ac:dyDescent="0.45">
      <c r="O4031" s="5" t="s">
        <v>3837</v>
      </c>
      <c r="P4031" s="6">
        <v>383.02</v>
      </c>
    </row>
    <row r="4032" spans="15:16" x14ac:dyDescent="0.45">
      <c r="O4032" s="5" t="s">
        <v>3838</v>
      </c>
      <c r="P4032" s="6">
        <v>2.63</v>
      </c>
    </row>
    <row r="4033" spans="15:16" x14ac:dyDescent="0.45">
      <c r="O4033" s="5" t="s">
        <v>3839</v>
      </c>
      <c r="P4033" s="6">
        <v>193</v>
      </c>
    </row>
    <row r="4034" spans="15:16" x14ac:dyDescent="0.45">
      <c r="O4034" s="5" t="s">
        <v>3840</v>
      </c>
      <c r="P4034" s="6">
        <v>275.17</v>
      </c>
    </row>
    <row r="4035" spans="15:16" x14ac:dyDescent="0.45">
      <c r="O4035" s="5" t="s">
        <v>3841</v>
      </c>
      <c r="P4035" s="6">
        <v>357.23</v>
      </c>
    </row>
    <row r="4036" spans="15:16" x14ac:dyDescent="0.45">
      <c r="O4036" s="5" t="s">
        <v>3842</v>
      </c>
      <c r="P4036" s="6">
        <v>856.18</v>
      </c>
    </row>
    <row r="4037" spans="15:16" x14ac:dyDescent="0.45">
      <c r="O4037" s="5" t="s">
        <v>3843</v>
      </c>
      <c r="P4037" s="6">
        <v>127.19</v>
      </c>
    </row>
    <row r="4038" spans="15:16" x14ac:dyDescent="0.45">
      <c r="O4038" s="5" t="s">
        <v>3844</v>
      </c>
      <c r="P4038" s="6">
        <v>90.66</v>
      </c>
    </row>
    <row r="4039" spans="15:16" x14ac:dyDescent="0.45">
      <c r="O4039" s="5" t="s">
        <v>3845</v>
      </c>
      <c r="P4039" s="6">
        <v>65.36</v>
      </c>
    </row>
    <row r="4040" spans="15:16" x14ac:dyDescent="0.45">
      <c r="O4040" s="5" t="s">
        <v>3846</v>
      </c>
      <c r="P4040" s="6">
        <v>250.44</v>
      </c>
    </row>
    <row r="4041" spans="15:16" x14ac:dyDescent="0.45">
      <c r="O4041" s="5" t="s">
        <v>3847</v>
      </c>
      <c r="P4041" s="6">
        <v>5.17</v>
      </c>
    </row>
    <row r="4042" spans="15:16" x14ac:dyDescent="0.45">
      <c r="O4042" s="5" t="s">
        <v>3848</v>
      </c>
      <c r="P4042" s="6">
        <v>4.71</v>
      </c>
    </row>
    <row r="4043" spans="15:16" x14ac:dyDescent="0.45">
      <c r="O4043" s="5" t="s">
        <v>3849</v>
      </c>
      <c r="P4043" s="6">
        <v>88.89</v>
      </c>
    </row>
    <row r="4044" spans="15:16" x14ac:dyDescent="0.45">
      <c r="O4044" s="5" t="s">
        <v>3850</v>
      </c>
      <c r="P4044" s="6">
        <v>380.43</v>
      </c>
    </row>
    <row r="4045" spans="15:16" x14ac:dyDescent="0.45">
      <c r="O4045" s="5" t="s">
        <v>3851</v>
      </c>
      <c r="P4045" s="6">
        <v>180.01</v>
      </c>
    </row>
    <row r="4046" spans="15:16" x14ac:dyDescent="0.45">
      <c r="O4046" s="5" t="s">
        <v>3852</v>
      </c>
      <c r="P4046" s="6">
        <v>675</v>
      </c>
    </row>
    <row r="4047" spans="15:16" x14ac:dyDescent="0.45">
      <c r="O4047" s="5" t="s">
        <v>3853</v>
      </c>
      <c r="P4047" s="6">
        <v>184.17</v>
      </c>
    </row>
    <row r="4048" spans="15:16" x14ac:dyDescent="0.45">
      <c r="O4048" s="5" t="s">
        <v>3854</v>
      </c>
      <c r="P4048" s="6">
        <v>0.24</v>
      </c>
    </row>
    <row r="4049" spans="15:16" x14ac:dyDescent="0.45">
      <c r="O4049" s="5" t="s">
        <v>3855</v>
      </c>
      <c r="P4049" s="6">
        <v>0.01</v>
      </c>
    </row>
    <row r="4050" spans="15:16" x14ac:dyDescent="0.45">
      <c r="O4050" s="5" t="s">
        <v>3856</v>
      </c>
      <c r="P4050" s="6">
        <v>0.01</v>
      </c>
    </row>
    <row r="4051" spans="15:16" x14ac:dyDescent="0.45">
      <c r="O4051" s="5" t="s">
        <v>3857</v>
      </c>
      <c r="P4051" s="6">
        <v>0.01</v>
      </c>
    </row>
    <row r="4052" spans="15:16" x14ac:dyDescent="0.45">
      <c r="O4052" s="5" t="s">
        <v>3858</v>
      </c>
      <c r="P4052" s="6">
        <v>0.01</v>
      </c>
    </row>
    <row r="4053" spans="15:16" x14ac:dyDescent="0.45">
      <c r="O4053" s="5" t="s">
        <v>3859</v>
      </c>
      <c r="P4053" s="6">
        <v>0.01</v>
      </c>
    </row>
    <row r="4054" spans="15:16" x14ac:dyDescent="0.45">
      <c r="O4054" s="5" t="s">
        <v>3860</v>
      </c>
      <c r="P4054" s="6">
        <v>0.01</v>
      </c>
    </row>
    <row r="4055" spans="15:16" x14ac:dyDescent="0.45">
      <c r="O4055" s="5" t="s">
        <v>3861</v>
      </c>
      <c r="P4055" s="6">
        <v>0.01</v>
      </c>
    </row>
    <row r="4056" spans="15:16" x14ac:dyDescent="0.45">
      <c r="O4056" s="5" t="s">
        <v>3862</v>
      </c>
      <c r="P4056" s="6">
        <v>0.01</v>
      </c>
    </row>
    <row r="4057" spans="15:16" x14ac:dyDescent="0.45">
      <c r="O4057" s="5" t="s">
        <v>3863</v>
      </c>
      <c r="P4057" s="6">
        <v>0.01</v>
      </c>
    </row>
    <row r="4058" spans="15:16" x14ac:dyDescent="0.45">
      <c r="O4058" s="5" t="s">
        <v>3864</v>
      </c>
      <c r="P4058" s="6">
        <v>36.01</v>
      </c>
    </row>
    <row r="4059" spans="15:16" x14ac:dyDescent="0.45">
      <c r="O4059" s="5" t="s">
        <v>3865</v>
      </c>
      <c r="P4059" s="6">
        <v>26.85</v>
      </c>
    </row>
    <row r="4060" spans="15:16" x14ac:dyDescent="0.45">
      <c r="O4060" s="5" t="s">
        <v>3866</v>
      </c>
      <c r="P4060" s="6">
        <v>166.18</v>
      </c>
    </row>
    <row r="4061" spans="15:16" x14ac:dyDescent="0.45">
      <c r="O4061" s="5" t="s">
        <v>3867</v>
      </c>
      <c r="P4061" s="6">
        <v>517.57000000000005</v>
      </c>
    </row>
    <row r="4062" spans="15:16" x14ac:dyDescent="0.45">
      <c r="O4062" s="5" t="s">
        <v>3868</v>
      </c>
      <c r="P4062" s="6">
        <v>1125.83</v>
      </c>
    </row>
    <row r="4063" spans="15:16" x14ac:dyDescent="0.45">
      <c r="O4063" s="5" t="s">
        <v>3869</v>
      </c>
      <c r="P4063" s="6">
        <v>2.5299999999999998</v>
      </c>
    </row>
    <row r="4064" spans="15:16" x14ac:dyDescent="0.45">
      <c r="O4064" s="5" t="s">
        <v>3870</v>
      </c>
      <c r="P4064" s="6">
        <v>1.26</v>
      </c>
    </row>
    <row r="4065" spans="15:16" x14ac:dyDescent="0.45">
      <c r="O4065" s="5" t="s">
        <v>3871</v>
      </c>
      <c r="P4065" s="6">
        <v>6.28</v>
      </c>
    </row>
    <row r="4066" spans="15:16" x14ac:dyDescent="0.45">
      <c r="O4066" s="5" t="s">
        <v>3872</v>
      </c>
      <c r="P4066" s="6">
        <v>35.25</v>
      </c>
    </row>
    <row r="4067" spans="15:16" x14ac:dyDescent="0.45">
      <c r="O4067" s="5" t="s">
        <v>3873</v>
      </c>
      <c r="P4067" s="6">
        <v>36.450000000000003</v>
      </c>
    </row>
    <row r="4068" spans="15:16" x14ac:dyDescent="0.45">
      <c r="O4068" s="5" t="s">
        <v>3874</v>
      </c>
      <c r="P4068" s="6">
        <v>10.99</v>
      </c>
    </row>
    <row r="4069" spans="15:16" x14ac:dyDescent="0.45">
      <c r="O4069" s="5" t="s">
        <v>3875</v>
      </c>
      <c r="P4069" s="6">
        <v>167.37</v>
      </c>
    </row>
    <row r="4070" spans="15:16" x14ac:dyDescent="0.45">
      <c r="O4070" s="5" t="s">
        <v>3876</v>
      </c>
      <c r="P4070" s="6">
        <v>8.3000000000000007</v>
      </c>
    </row>
    <row r="4071" spans="15:16" x14ac:dyDescent="0.45">
      <c r="O4071" s="5" t="s">
        <v>3877</v>
      </c>
      <c r="P4071" s="6">
        <v>1859.16</v>
      </c>
    </row>
    <row r="4072" spans="15:16" x14ac:dyDescent="0.45">
      <c r="O4072" s="5" t="s">
        <v>3878</v>
      </c>
      <c r="P4072" s="6">
        <v>1.06</v>
      </c>
    </row>
    <row r="4073" spans="15:16" x14ac:dyDescent="0.45">
      <c r="O4073" s="5" t="s">
        <v>3879</v>
      </c>
      <c r="P4073" s="6">
        <v>11.21</v>
      </c>
    </row>
    <row r="4074" spans="15:16" x14ac:dyDescent="0.45">
      <c r="O4074" s="5" t="s">
        <v>3880</v>
      </c>
      <c r="P4074" s="6">
        <v>384.01</v>
      </c>
    </row>
    <row r="4075" spans="15:16" x14ac:dyDescent="0.45">
      <c r="O4075" s="5" t="s">
        <v>3881</v>
      </c>
      <c r="P4075" s="6">
        <v>118.66</v>
      </c>
    </row>
    <row r="4076" spans="15:16" x14ac:dyDescent="0.45">
      <c r="O4076" s="5" t="s">
        <v>3882</v>
      </c>
      <c r="P4076" s="6">
        <v>458.54</v>
      </c>
    </row>
    <row r="4077" spans="15:16" x14ac:dyDescent="0.45">
      <c r="O4077" s="5" t="s">
        <v>3883</v>
      </c>
      <c r="P4077" s="6">
        <v>18.260000000000002</v>
      </c>
    </row>
    <row r="4078" spans="15:16" x14ac:dyDescent="0.45">
      <c r="O4078" s="5" t="s">
        <v>3884</v>
      </c>
      <c r="P4078" s="6">
        <v>2.89</v>
      </c>
    </row>
    <row r="4079" spans="15:16" x14ac:dyDescent="0.45">
      <c r="O4079" s="5" t="s">
        <v>3885</v>
      </c>
      <c r="P4079" s="6">
        <v>0.98</v>
      </c>
    </row>
    <row r="4080" spans="15:16" x14ac:dyDescent="0.45">
      <c r="O4080" s="5" t="s">
        <v>3886</v>
      </c>
      <c r="P4080" s="6">
        <v>17.600000000000001</v>
      </c>
    </row>
    <row r="4081" spans="15:16" x14ac:dyDescent="0.45">
      <c r="O4081" s="5" t="s">
        <v>3887</v>
      </c>
      <c r="P4081" s="6">
        <v>14.29</v>
      </c>
    </row>
    <row r="4082" spans="15:16" x14ac:dyDescent="0.45">
      <c r="O4082" s="5" t="s">
        <v>3888</v>
      </c>
      <c r="P4082" s="6">
        <v>0.01</v>
      </c>
    </row>
    <row r="4083" spans="15:16" x14ac:dyDescent="0.45">
      <c r="O4083" s="5" t="s">
        <v>3889</v>
      </c>
      <c r="P4083" s="6">
        <v>70.92</v>
      </c>
    </row>
    <row r="4084" spans="15:16" x14ac:dyDescent="0.45">
      <c r="O4084" s="5" t="s">
        <v>3890</v>
      </c>
      <c r="P4084" s="6">
        <v>15.33</v>
      </c>
    </row>
    <row r="4085" spans="15:16" x14ac:dyDescent="0.45">
      <c r="O4085" s="5" t="s">
        <v>3891</v>
      </c>
      <c r="P4085" s="6">
        <v>5.33</v>
      </c>
    </row>
    <row r="4086" spans="15:16" x14ac:dyDescent="0.45">
      <c r="O4086" s="5" t="s">
        <v>3892</v>
      </c>
      <c r="P4086" s="6">
        <v>85.06</v>
      </c>
    </row>
    <row r="4087" spans="15:16" x14ac:dyDescent="0.45">
      <c r="O4087" s="5" t="s">
        <v>3893</v>
      </c>
      <c r="P4087" s="6">
        <v>13.64</v>
      </c>
    </row>
    <row r="4088" spans="15:16" x14ac:dyDescent="0.45">
      <c r="O4088" s="5" t="s">
        <v>3894</v>
      </c>
      <c r="P4088" s="6">
        <v>0.01</v>
      </c>
    </row>
    <row r="4089" spans="15:16" x14ac:dyDescent="0.45">
      <c r="O4089" s="5" t="s">
        <v>3895</v>
      </c>
      <c r="P4089" s="6">
        <v>0.01</v>
      </c>
    </row>
    <row r="4090" spans="15:16" x14ac:dyDescent="0.45">
      <c r="O4090" s="5" t="s">
        <v>3896</v>
      </c>
      <c r="P4090" s="6">
        <v>66.77</v>
      </c>
    </row>
    <row r="4091" spans="15:16" x14ac:dyDescent="0.45">
      <c r="O4091" s="5" t="s">
        <v>3897</v>
      </c>
      <c r="P4091" s="6">
        <v>27.95</v>
      </c>
    </row>
    <row r="4092" spans="15:16" x14ac:dyDescent="0.45">
      <c r="O4092" s="5" t="s">
        <v>3898</v>
      </c>
      <c r="P4092" s="6">
        <v>0.01</v>
      </c>
    </row>
    <row r="4093" spans="15:16" x14ac:dyDescent="0.45">
      <c r="O4093" s="5" t="s">
        <v>3899</v>
      </c>
      <c r="P4093" s="6">
        <v>45.01</v>
      </c>
    </row>
    <row r="4094" spans="15:16" x14ac:dyDescent="0.45">
      <c r="O4094" s="5" t="s">
        <v>3900</v>
      </c>
      <c r="P4094" s="6">
        <v>32.659999999999997</v>
      </c>
    </row>
    <row r="4095" spans="15:16" x14ac:dyDescent="0.45">
      <c r="O4095" s="5" t="s">
        <v>3901</v>
      </c>
      <c r="P4095" s="6">
        <v>3.91</v>
      </c>
    </row>
    <row r="4096" spans="15:16" x14ac:dyDescent="0.45">
      <c r="O4096" s="5" t="s">
        <v>3902</v>
      </c>
      <c r="P4096" s="6">
        <v>2.1</v>
      </c>
    </row>
    <row r="4097" spans="15:16" x14ac:dyDescent="0.45">
      <c r="O4097" s="5" t="s">
        <v>3903</v>
      </c>
      <c r="P4097" s="6">
        <v>48.82</v>
      </c>
    </row>
    <row r="4098" spans="15:16" x14ac:dyDescent="0.45">
      <c r="O4098" s="5" t="s">
        <v>3904</v>
      </c>
      <c r="P4098" s="6">
        <v>53.88</v>
      </c>
    </row>
    <row r="4099" spans="15:16" x14ac:dyDescent="0.45">
      <c r="O4099" s="5" t="s">
        <v>3905</v>
      </c>
      <c r="P4099" s="6">
        <v>14.85</v>
      </c>
    </row>
    <row r="4100" spans="15:16" x14ac:dyDescent="0.45">
      <c r="O4100" s="5" t="s">
        <v>3906</v>
      </c>
      <c r="P4100" s="6">
        <v>11.57</v>
      </c>
    </row>
    <row r="4101" spans="15:16" x14ac:dyDescent="0.45">
      <c r="O4101" s="5" t="s">
        <v>3907</v>
      </c>
      <c r="P4101" s="6">
        <v>14.27</v>
      </c>
    </row>
    <row r="4102" spans="15:16" x14ac:dyDescent="0.45">
      <c r="O4102" s="5" t="s">
        <v>3908</v>
      </c>
      <c r="P4102" s="6">
        <v>10.039999999999999</v>
      </c>
    </row>
    <row r="4103" spans="15:16" x14ac:dyDescent="0.45">
      <c r="O4103" s="5" t="s">
        <v>3909</v>
      </c>
      <c r="P4103" s="6">
        <v>10.09</v>
      </c>
    </row>
    <row r="4104" spans="15:16" x14ac:dyDescent="0.45">
      <c r="O4104" s="5" t="s">
        <v>3910</v>
      </c>
      <c r="P4104" s="6">
        <v>99.39</v>
      </c>
    </row>
    <row r="4105" spans="15:16" x14ac:dyDescent="0.45">
      <c r="O4105" s="5" t="s">
        <v>3911</v>
      </c>
      <c r="P4105" s="6">
        <v>0.01</v>
      </c>
    </row>
    <row r="4106" spans="15:16" x14ac:dyDescent="0.45">
      <c r="O4106" s="5" t="s">
        <v>3912</v>
      </c>
      <c r="P4106" s="6">
        <v>36.28</v>
      </c>
    </row>
    <row r="4107" spans="15:16" x14ac:dyDescent="0.45">
      <c r="O4107" s="5" t="s">
        <v>3913</v>
      </c>
      <c r="P4107" s="6">
        <v>34.06</v>
      </c>
    </row>
    <row r="4108" spans="15:16" x14ac:dyDescent="0.45">
      <c r="O4108" s="5" t="s">
        <v>3914</v>
      </c>
      <c r="P4108" s="6">
        <v>17.12</v>
      </c>
    </row>
    <row r="4109" spans="15:16" x14ac:dyDescent="0.45">
      <c r="O4109" s="5" t="s">
        <v>3915</v>
      </c>
      <c r="P4109" s="6">
        <v>6.64</v>
      </c>
    </row>
    <row r="4110" spans="15:16" x14ac:dyDescent="0.45">
      <c r="O4110" s="5" t="s">
        <v>3916</v>
      </c>
      <c r="P4110" s="6">
        <v>0.01</v>
      </c>
    </row>
    <row r="4111" spans="15:16" x14ac:dyDescent="0.45">
      <c r="O4111" s="5" t="s">
        <v>3917</v>
      </c>
      <c r="P4111" s="6">
        <v>0.01</v>
      </c>
    </row>
    <row r="4112" spans="15:16" x14ac:dyDescent="0.45">
      <c r="O4112" s="5" t="s">
        <v>3918</v>
      </c>
      <c r="P4112" s="6">
        <v>0.01</v>
      </c>
    </row>
    <row r="4113" spans="15:16" x14ac:dyDescent="0.45">
      <c r="O4113" s="5" t="s">
        <v>3919</v>
      </c>
      <c r="P4113" s="6">
        <v>237.52</v>
      </c>
    </row>
    <row r="4114" spans="15:16" x14ac:dyDescent="0.45">
      <c r="O4114" s="5" t="s">
        <v>3920</v>
      </c>
      <c r="P4114" s="6">
        <v>33.22</v>
      </c>
    </row>
    <row r="4115" spans="15:16" x14ac:dyDescent="0.45">
      <c r="O4115" s="5" t="s">
        <v>3921</v>
      </c>
      <c r="P4115" s="6">
        <v>107.11</v>
      </c>
    </row>
    <row r="4116" spans="15:16" x14ac:dyDescent="0.45">
      <c r="O4116" s="5" t="s">
        <v>3922</v>
      </c>
      <c r="P4116" s="6">
        <v>156.30000000000001</v>
      </c>
    </row>
    <row r="4117" spans="15:16" x14ac:dyDescent="0.45">
      <c r="O4117" s="5" t="s">
        <v>3923</v>
      </c>
      <c r="P4117" s="6">
        <v>130.72</v>
      </c>
    </row>
    <row r="4118" spans="15:16" x14ac:dyDescent="0.45">
      <c r="O4118" s="5" t="s">
        <v>3924</v>
      </c>
      <c r="P4118" s="6">
        <v>156</v>
      </c>
    </row>
    <row r="4119" spans="15:16" x14ac:dyDescent="0.45">
      <c r="O4119" s="5" t="s">
        <v>3925</v>
      </c>
      <c r="P4119" s="6">
        <v>1.26</v>
      </c>
    </row>
    <row r="4120" spans="15:16" x14ac:dyDescent="0.45">
      <c r="O4120" s="5" t="s">
        <v>3926</v>
      </c>
      <c r="P4120" s="6">
        <v>100.93</v>
      </c>
    </row>
    <row r="4121" spans="15:16" x14ac:dyDescent="0.45">
      <c r="O4121" s="5" t="s">
        <v>3927</v>
      </c>
      <c r="P4121" s="6">
        <v>233.26</v>
      </c>
    </row>
    <row r="4122" spans="15:16" x14ac:dyDescent="0.45">
      <c r="O4122" s="5" t="s">
        <v>3928</v>
      </c>
      <c r="P4122" s="6">
        <v>0.31</v>
      </c>
    </row>
    <row r="4123" spans="15:16" x14ac:dyDescent="0.45">
      <c r="O4123" s="5" t="s">
        <v>3929</v>
      </c>
      <c r="P4123" s="6">
        <v>76.33</v>
      </c>
    </row>
    <row r="4124" spans="15:16" x14ac:dyDescent="0.45">
      <c r="O4124" s="5" t="s">
        <v>3930</v>
      </c>
      <c r="P4124" s="6">
        <v>70.13</v>
      </c>
    </row>
    <row r="4125" spans="15:16" x14ac:dyDescent="0.45">
      <c r="O4125" s="5" t="s">
        <v>3931</v>
      </c>
      <c r="P4125" s="6">
        <v>63</v>
      </c>
    </row>
    <row r="4126" spans="15:16" x14ac:dyDescent="0.45">
      <c r="O4126" s="5" t="s">
        <v>3932</v>
      </c>
      <c r="P4126" s="6">
        <v>62.12</v>
      </c>
    </row>
    <row r="4127" spans="15:16" x14ac:dyDescent="0.45">
      <c r="O4127" s="5" t="s">
        <v>3933</v>
      </c>
      <c r="P4127" s="6">
        <v>15.05</v>
      </c>
    </row>
    <row r="4128" spans="15:16" x14ac:dyDescent="0.45">
      <c r="O4128" s="5" t="s">
        <v>3934</v>
      </c>
      <c r="P4128" s="6">
        <v>381.52</v>
      </c>
    </row>
    <row r="4129" spans="15:16" x14ac:dyDescent="0.45">
      <c r="O4129" s="5" t="s">
        <v>3935</v>
      </c>
      <c r="P4129" s="6">
        <v>170</v>
      </c>
    </row>
    <row r="4130" spans="15:16" x14ac:dyDescent="0.45">
      <c r="O4130" s="5" t="s">
        <v>3936</v>
      </c>
      <c r="P4130" s="6">
        <v>98.45</v>
      </c>
    </row>
    <row r="4131" spans="15:16" x14ac:dyDescent="0.45">
      <c r="O4131" s="5" t="s">
        <v>3937</v>
      </c>
      <c r="P4131" s="6">
        <v>159.38</v>
      </c>
    </row>
    <row r="4132" spans="15:16" x14ac:dyDescent="0.45">
      <c r="O4132" s="5" t="s">
        <v>3938</v>
      </c>
      <c r="P4132" s="6">
        <v>17.48</v>
      </c>
    </row>
    <row r="4133" spans="15:16" x14ac:dyDescent="0.45">
      <c r="O4133" s="5" t="s">
        <v>3939</v>
      </c>
      <c r="P4133" s="6">
        <v>13.12</v>
      </c>
    </row>
    <row r="4134" spans="15:16" x14ac:dyDescent="0.45">
      <c r="O4134" s="5" t="s">
        <v>3940</v>
      </c>
      <c r="P4134" s="6">
        <v>0.01</v>
      </c>
    </row>
    <row r="4135" spans="15:16" x14ac:dyDescent="0.45">
      <c r="O4135" s="5" t="s">
        <v>3941</v>
      </c>
      <c r="P4135" s="6">
        <v>0.24</v>
      </c>
    </row>
    <row r="4136" spans="15:16" x14ac:dyDescent="0.45">
      <c r="O4136" s="5" t="s">
        <v>3942</v>
      </c>
      <c r="P4136" s="6">
        <v>10.71</v>
      </c>
    </row>
    <row r="4137" spans="15:16" x14ac:dyDescent="0.45">
      <c r="O4137" s="5" t="s">
        <v>3943</v>
      </c>
      <c r="P4137" s="6">
        <v>8.98</v>
      </c>
    </row>
    <row r="4138" spans="15:16" x14ac:dyDescent="0.45">
      <c r="O4138" s="5" t="s">
        <v>3944</v>
      </c>
      <c r="P4138" s="6">
        <v>0.05</v>
      </c>
    </row>
    <row r="4139" spans="15:16" x14ac:dyDescent="0.45">
      <c r="O4139" s="5" t="s">
        <v>3945</v>
      </c>
      <c r="P4139" s="6">
        <v>2.69</v>
      </c>
    </row>
    <row r="4140" spans="15:16" x14ac:dyDescent="0.45">
      <c r="O4140" s="5" t="s">
        <v>3946</v>
      </c>
      <c r="P4140" s="6">
        <v>6.07</v>
      </c>
    </row>
    <row r="4141" spans="15:16" x14ac:dyDescent="0.45">
      <c r="O4141" s="5" t="s">
        <v>3947</v>
      </c>
      <c r="P4141" s="6">
        <v>5.63</v>
      </c>
    </row>
    <row r="4142" spans="15:16" x14ac:dyDescent="0.45">
      <c r="O4142" s="5" t="s">
        <v>3948</v>
      </c>
      <c r="P4142" s="6">
        <v>565</v>
      </c>
    </row>
    <row r="4143" spans="15:16" x14ac:dyDescent="0.45">
      <c r="O4143" s="5" t="s">
        <v>3949</v>
      </c>
      <c r="P4143" s="6">
        <v>662.1</v>
      </c>
    </row>
    <row r="4144" spans="15:16" x14ac:dyDescent="0.45">
      <c r="O4144" s="5" t="s">
        <v>3950</v>
      </c>
      <c r="P4144" s="6">
        <v>596.9</v>
      </c>
    </row>
    <row r="4145" spans="15:16" x14ac:dyDescent="0.45">
      <c r="O4145" s="5" t="s">
        <v>3951</v>
      </c>
      <c r="P4145" s="6">
        <v>0.01</v>
      </c>
    </row>
    <row r="4146" spans="15:16" x14ac:dyDescent="0.45">
      <c r="O4146" s="5" t="s">
        <v>3952</v>
      </c>
      <c r="P4146" s="6">
        <v>0.01</v>
      </c>
    </row>
    <row r="4147" spans="15:16" x14ac:dyDescent="0.45">
      <c r="O4147" s="5" t="s">
        <v>3953</v>
      </c>
      <c r="P4147" s="6">
        <v>185</v>
      </c>
    </row>
    <row r="4148" spans="15:16" x14ac:dyDescent="0.45">
      <c r="O4148" s="5" t="s">
        <v>3954</v>
      </c>
      <c r="P4148" s="6">
        <v>0.66</v>
      </c>
    </row>
    <row r="4149" spans="15:16" x14ac:dyDescent="0.45">
      <c r="O4149" s="5" t="s">
        <v>3955</v>
      </c>
      <c r="P4149" s="6">
        <v>9.32</v>
      </c>
    </row>
    <row r="4150" spans="15:16" x14ac:dyDescent="0.45">
      <c r="O4150" s="5" t="s">
        <v>3956</v>
      </c>
      <c r="P4150" s="6">
        <v>1.59</v>
      </c>
    </row>
    <row r="4151" spans="15:16" x14ac:dyDescent="0.45">
      <c r="O4151" s="5" t="s">
        <v>3957</v>
      </c>
      <c r="P4151" s="6">
        <v>2.48</v>
      </c>
    </row>
    <row r="4152" spans="15:16" x14ac:dyDescent="0.45">
      <c r="O4152" s="5" t="s">
        <v>3958</v>
      </c>
      <c r="P4152" s="6">
        <v>1.26</v>
      </c>
    </row>
    <row r="4153" spans="15:16" x14ac:dyDescent="0.45">
      <c r="O4153" s="5" t="s">
        <v>3959</v>
      </c>
      <c r="P4153" s="6">
        <v>4.79</v>
      </c>
    </row>
    <row r="4154" spans="15:16" x14ac:dyDescent="0.45">
      <c r="O4154" s="5" t="s">
        <v>3960</v>
      </c>
      <c r="P4154" s="6">
        <v>1.52</v>
      </c>
    </row>
    <row r="4155" spans="15:16" x14ac:dyDescent="0.45">
      <c r="O4155" s="5" t="s">
        <v>3961</v>
      </c>
      <c r="P4155" s="6">
        <v>6.67</v>
      </c>
    </row>
    <row r="4156" spans="15:16" x14ac:dyDescent="0.45">
      <c r="O4156" s="5" t="s">
        <v>3962</v>
      </c>
      <c r="P4156" s="6">
        <v>267.10000000000002</v>
      </c>
    </row>
    <row r="4157" spans="15:16" x14ac:dyDescent="0.45">
      <c r="O4157" s="5" t="s">
        <v>3963</v>
      </c>
      <c r="P4157" s="6">
        <v>405.62</v>
      </c>
    </row>
    <row r="4158" spans="15:16" x14ac:dyDescent="0.45">
      <c r="O4158" s="5" t="s">
        <v>3964</v>
      </c>
      <c r="P4158" s="6">
        <v>48</v>
      </c>
    </row>
    <row r="4159" spans="15:16" x14ac:dyDescent="0.45">
      <c r="O4159" s="5" t="s">
        <v>3965</v>
      </c>
      <c r="P4159" s="6">
        <v>156.11000000000001</v>
      </c>
    </row>
    <row r="4160" spans="15:16" x14ac:dyDescent="0.45">
      <c r="O4160" s="5" t="s">
        <v>3966</v>
      </c>
      <c r="P4160" s="6">
        <v>78.84</v>
      </c>
    </row>
    <row r="4161" spans="15:16" x14ac:dyDescent="0.45">
      <c r="O4161" s="5" t="s">
        <v>3967</v>
      </c>
      <c r="P4161" s="6">
        <v>34.729999999999997</v>
      </c>
    </row>
    <row r="4162" spans="15:16" x14ac:dyDescent="0.45">
      <c r="O4162" s="5" t="s">
        <v>3968</v>
      </c>
      <c r="P4162" s="6">
        <v>189.89</v>
      </c>
    </row>
    <row r="4163" spans="15:16" x14ac:dyDescent="0.45">
      <c r="O4163" s="5" t="s">
        <v>3969</v>
      </c>
      <c r="P4163" s="6">
        <v>327.32</v>
      </c>
    </row>
    <row r="4164" spans="15:16" x14ac:dyDescent="0.45">
      <c r="O4164" s="5" t="s">
        <v>3970</v>
      </c>
      <c r="P4164" s="6">
        <v>0.01</v>
      </c>
    </row>
    <row r="4165" spans="15:16" x14ac:dyDescent="0.45">
      <c r="O4165" s="5" t="s">
        <v>3971</v>
      </c>
      <c r="P4165" s="6">
        <v>2.21</v>
      </c>
    </row>
    <row r="4166" spans="15:16" x14ac:dyDescent="0.45">
      <c r="O4166" s="5" t="s">
        <v>3972</v>
      </c>
      <c r="P4166" s="6">
        <v>5.57</v>
      </c>
    </row>
    <row r="4167" spans="15:16" x14ac:dyDescent="0.45">
      <c r="O4167" s="5" t="s">
        <v>3973</v>
      </c>
      <c r="P4167" s="6">
        <v>31.88</v>
      </c>
    </row>
    <row r="4168" spans="15:16" x14ac:dyDescent="0.45">
      <c r="O4168" s="5" t="s">
        <v>3974</v>
      </c>
      <c r="P4168" s="6">
        <v>30.86</v>
      </c>
    </row>
    <row r="4169" spans="15:16" x14ac:dyDescent="0.45">
      <c r="O4169" s="5" t="s">
        <v>3975</v>
      </c>
      <c r="P4169" s="6">
        <v>39.75</v>
      </c>
    </row>
    <row r="4170" spans="15:16" x14ac:dyDescent="0.45">
      <c r="O4170" s="5" t="s">
        <v>3976</v>
      </c>
      <c r="P4170" s="6">
        <v>691.86</v>
      </c>
    </row>
    <row r="4171" spans="15:16" x14ac:dyDescent="0.45">
      <c r="O4171" s="5" t="s">
        <v>3977</v>
      </c>
      <c r="P4171" s="6">
        <v>11.11</v>
      </c>
    </row>
    <row r="4172" spans="15:16" x14ac:dyDescent="0.45">
      <c r="O4172" s="5" t="s">
        <v>3978</v>
      </c>
      <c r="P4172" s="6">
        <v>13.87</v>
      </c>
    </row>
    <row r="4173" spans="15:16" x14ac:dyDescent="0.45">
      <c r="O4173" s="5" t="s">
        <v>3979</v>
      </c>
      <c r="P4173" s="6">
        <v>324.2</v>
      </c>
    </row>
    <row r="4174" spans="15:16" x14ac:dyDescent="0.45">
      <c r="O4174" s="5" t="s">
        <v>3980</v>
      </c>
      <c r="P4174" s="6">
        <v>0.01</v>
      </c>
    </row>
    <row r="4175" spans="15:16" x14ac:dyDescent="0.45">
      <c r="O4175" s="5" t="s">
        <v>3981</v>
      </c>
      <c r="P4175" s="6">
        <v>119.7</v>
      </c>
    </row>
    <row r="4176" spans="15:16" x14ac:dyDescent="0.45">
      <c r="O4176" s="5" t="s">
        <v>3982</v>
      </c>
      <c r="P4176" s="6">
        <v>264.82</v>
      </c>
    </row>
    <row r="4177" spans="15:16" x14ac:dyDescent="0.45">
      <c r="O4177" s="5" t="s">
        <v>3983</v>
      </c>
      <c r="P4177" s="6">
        <v>18.84</v>
      </c>
    </row>
    <row r="4178" spans="15:16" x14ac:dyDescent="0.45">
      <c r="O4178" s="5" t="s">
        <v>3984</v>
      </c>
      <c r="P4178" s="6">
        <v>60.55</v>
      </c>
    </row>
    <row r="4179" spans="15:16" x14ac:dyDescent="0.45">
      <c r="O4179" s="5" t="s">
        <v>3985</v>
      </c>
      <c r="P4179" s="6">
        <v>26.35</v>
      </c>
    </row>
    <row r="4180" spans="15:16" x14ac:dyDescent="0.45">
      <c r="O4180" s="5" t="s">
        <v>3986</v>
      </c>
      <c r="P4180" s="6">
        <v>123.58</v>
      </c>
    </row>
    <row r="4181" spans="15:16" x14ac:dyDescent="0.45">
      <c r="O4181" s="5" t="s">
        <v>3987</v>
      </c>
      <c r="P4181" s="6">
        <v>108</v>
      </c>
    </row>
    <row r="4182" spans="15:16" x14ac:dyDescent="0.45">
      <c r="O4182" s="5" t="s">
        <v>3988</v>
      </c>
      <c r="P4182" s="6">
        <v>142.26</v>
      </c>
    </row>
    <row r="4183" spans="15:16" x14ac:dyDescent="0.45">
      <c r="O4183" s="5" t="s">
        <v>3989</v>
      </c>
      <c r="P4183" s="6">
        <v>208.65</v>
      </c>
    </row>
    <row r="4184" spans="15:16" x14ac:dyDescent="0.45">
      <c r="O4184" s="5" t="s">
        <v>3990</v>
      </c>
      <c r="P4184" s="6">
        <v>95.99</v>
      </c>
    </row>
    <row r="4185" spans="15:16" x14ac:dyDescent="0.45">
      <c r="O4185" s="5" t="s">
        <v>3991</v>
      </c>
      <c r="P4185" s="6">
        <v>235</v>
      </c>
    </row>
    <row r="4186" spans="15:16" x14ac:dyDescent="0.45">
      <c r="O4186" s="5" t="s">
        <v>3992</v>
      </c>
      <c r="P4186" s="6">
        <v>18.809999999999999</v>
      </c>
    </row>
    <row r="4187" spans="15:16" x14ac:dyDescent="0.45">
      <c r="O4187" s="5" t="s">
        <v>3993</v>
      </c>
      <c r="P4187" s="6">
        <v>111.47</v>
      </c>
    </row>
    <row r="4188" spans="15:16" x14ac:dyDescent="0.45">
      <c r="O4188" s="5" t="s">
        <v>3994</v>
      </c>
      <c r="P4188" s="6">
        <v>100</v>
      </c>
    </row>
    <row r="4189" spans="15:16" x14ac:dyDescent="0.45">
      <c r="O4189" s="5" t="s">
        <v>3995</v>
      </c>
      <c r="P4189" s="6">
        <v>89.93</v>
      </c>
    </row>
    <row r="4190" spans="15:16" x14ac:dyDescent="0.45">
      <c r="O4190" s="5" t="s">
        <v>3996</v>
      </c>
      <c r="P4190" s="6">
        <v>2.23</v>
      </c>
    </row>
    <row r="4191" spans="15:16" x14ac:dyDescent="0.45">
      <c r="O4191" s="5" t="s">
        <v>3997</v>
      </c>
      <c r="P4191" s="6">
        <v>2327.9499999999998</v>
      </c>
    </row>
    <row r="4192" spans="15:16" x14ac:dyDescent="0.45">
      <c r="O4192" s="5" t="s">
        <v>3998</v>
      </c>
      <c r="P4192" s="6">
        <v>10.93</v>
      </c>
    </row>
    <row r="4193" spans="15:16" x14ac:dyDescent="0.45">
      <c r="O4193" s="5" t="s">
        <v>3999</v>
      </c>
      <c r="P4193" s="6">
        <v>63.95</v>
      </c>
    </row>
    <row r="4194" spans="15:16" x14ac:dyDescent="0.45">
      <c r="O4194" s="5" t="s">
        <v>4000</v>
      </c>
      <c r="P4194" s="6">
        <v>4.0199999999999996</v>
      </c>
    </row>
    <row r="4195" spans="15:16" x14ac:dyDescent="0.45">
      <c r="O4195" s="5" t="s">
        <v>4001</v>
      </c>
      <c r="P4195" s="6">
        <v>188</v>
      </c>
    </row>
    <row r="4196" spans="15:16" x14ac:dyDescent="0.45">
      <c r="O4196" s="5" t="s">
        <v>4002</v>
      </c>
      <c r="P4196" s="6">
        <v>155.80000000000001</v>
      </c>
    </row>
    <row r="4197" spans="15:16" x14ac:dyDescent="0.45">
      <c r="O4197" s="5" t="s">
        <v>4003</v>
      </c>
      <c r="P4197" s="6">
        <v>13.86</v>
      </c>
    </row>
    <row r="4198" spans="15:16" x14ac:dyDescent="0.45">
      <c r="O4198" s="5" t="s">
        <v>4004</v>
      </c>
      <c r="P4198" s="6">
        <v>20.190000000000001</v>
      </c>
    </row>
    <row r="4199" spans="15:16" x14ac:dyDescent="0.45">
      <c r="O4199" s="5" t="s">
        <v>4005</v>
      </c>
      <c r="P4199" s="6">
        <v>27.78</v>
      </c>
    </row>
    <row r="4200" spans="15:16" x14ac:dyDescent="0.45">
      <c r="O4200" s="5" t="s">
        <v>4006</v>
      </c>
      <c r="P4200" s="6">
        <v>127.23</v>
      </c>
    </row>
    <row r="4201" spans="15:16" x14ac:dyDescent="0.45">
      <c r="O4201" s="5" t="s">
        <v>4007</v>
      </c>
      <c r="P4201" s="6">
        <v>23.87</v>
      </c>
    </row>
    <row r="4202" spans="15:16" x14ac:dyDescent="0.45">
      <c r="O4202" s="5" t="s">
        <v>4008</v>
      </c>
      <c r="P4202" s="6">
        <v>32.36</v>
      </c>
    </row>
    <row r="4203" spans="15:16" x14ac:dyDescent="0.45">
      <c r="O4203" s="5" t="s">
        <v>4009</v>
      </c>
      <c r="P4203" s="6">
        <v>158.22</v>
      </c>
    </row>
    <row r="4204" spans="15:16" x14ac:dyDescent="0.45">
      <c r="O4204" s="5" t="s">
        <v>4010</v>
      </c>
      <c r="P4204" s="6">
        <v>15.42</v>
      </c>
    </row>
    <row r="4205" spans="15:16" x14ac:dyDescent="0.45">
      <c r="O4205" s="5" t="s">
        <v>4011</v>
      </c>
      <c r="P4205" s="6">
        <v>3.77</v>
      </c>
    </row>
    <row r="4206" spans="15:16" x14ac:dyDescent="0.45">
      <c r="O4206" s="5" t="s">
        <v>4012</v>
      </c>
      <c r="P4206" s="6">
        <v>3.77</v>
      </c>
    </row>
    <row r="4207" spans="15:16" x14ac:dyDescent="0.45">
      <c r="O4207" s="5" t="s">
        <v>4013</v>
      </c>
      <c r="P4207" s="6">
        <v>0.53</v>
      </c>
    </row>
    <row r="4208" spans="15:16" x14ac:dyDescent="0.45">
      <c r="O4208" s="5" t="s">
        <v>4014</v>
      </c>
      <c r="P4208" s="6">
        <v>36.869999999999997</v>
      </c>
    </row>
    <row r="4209" spans="15:16" x14ac:dyDescent="0.45">
      <c r="O4209" s="5" t="s">
        <v>4015</v>
      </c>
      <c r="P4209" s="6">
        <v>22.61</v>
      </c>
    </row>
    <row r="4210" spans="15:16" x14ac:dyDescent="0.45">
      <c r="O4210" s="5" t="s">
        <v>4016</v>
      </c>
      <c r="P4210" s="6">
        <v>19.3</v>
      </c>
    </row>
    <row r="4211" spans="15:16" x14ac:dyDescent="0.45">
      <c r="O4211" s="5" t="s">
        <v>4017</v>
      </c>
      <c r="P4211" s="6">
        <v>220.56</v>
      </c>
    </row>
    <row r="4212" spans="15:16" x14ac:dyDescent="0.45">
      <c r="O4212" s="5" t="s">
        <v>4018</v>
      </c>
      <c r="P4212" s="6">
        <v>62.13</v>
      </c>
    </row>
    <row r="4213" spans="15:16" x14ac:dyDescent="0.45">
      <c r="O4213" s="5" t="s">
        <v>4019</v>
      </c>
      <c r="P4213" s="6">
        <v>103.95</v>
      </c>
    </row>
    <row r="4214" spans="15:16" x14ac:dyDescent="0.45">
      <c r="O4214" s="5" t="s">
        <v>4020</v>
      </c>
      <c r="P4214" s="6">
        <v>34.03</v>
      </c>
    </row>
    <row r="4215" spans="15:16" x14ac:dyDescent="0.45">
      <c r="O4215" s="5" t="s">
        <v>4021</v>
      </c>
      <c r="P4215" s="6">
        <v>2729.35</v>
      </c>
    </row>
    <row r="4216" spans="15:16" x14ac:dyDescent="0.45">
      <c r="O4216" s="5" t="s">
        <v>4022</v>
      </c>
      <c r="P4216" s="6">
        <v>66.510000000000005</v>
      </c>
    </row>
    <row r="4217" spans="15:16" x14ac:dyDescent="0.45">
      <c r="O4217" s="5" t="s">
        <v>4023</v>
      </c>
      <c r="P4217" s="6">
        <v>6</v>
      </c>
    </row>
    <row r="4218" spans="15:16" x14ac:dyDescent="0.45">
      <c r="O4218" s="5" t="s">
        <v>4024</v>
      </c>
      <c r="P4218" s="6">
        <v>16.09</v>
      </c>
    </row>
    <row r="4219" spans="15:16" x14ac:dyDescent="0.45">
      <c r="O4219" s="5" t="s">
        <v>4025</v>
      </c>
      <c r="P4219" s="6">
        <v>131.66</v>
      </c>
    </row>
    <row r="4220" spans="15:16" x14ac:dyDescent="0.45">
      <c r="O4220" s="5" t="s">
        <v>4026</v>
      </c>
      <c r="P4220" s="6">
        <v>65.97</v>
      </c>
    </row>
    <row r="4221" spans="15:16" x14ac:dyDescent="0.45">
      <c r="O4221" s="5" t="s">
        <v>4027</v>
      </c>
      <c r="P4221" s="6">
        <v>4.34</v>
      </c>
    </row>
    <row r="4222" spans="15:16" x14ac:dyDescent="0.45">
      <c r="O4222" s="5" t="s">
        <v>4028</v>
      </c>
      <c r="P4222" s="6">
        <v>91.83</v>
      </c>
    </row>
    <row r="4223" spans="15:16" x14ac:dyDescent="0.45">
      <c r="O4223" s="5" t="s">
        <v>4029</v>
      </c>
      <c r="P4223" s="6">
        <v>32.86</v>
      </c>
    </row>
    <row r="4224" spans="15:16" x14ac:dyDescent="0.45">
      <c r="O4224" s="5" t="s">
        <v>4030</v>
      </c>
      <c r="P4224" s="6">
        <v>242.68</v>
      </c>
    </row>
    <row r="4225" spans="15:16" x14ac:dyDescent="0.45">
      <c r="O4225" s="5" t="s">
        <v>4031</v>
      </c>
      <c r="P4225" s="6">
        <v>278.44</v>
      </c>
    </row>
    <row r="4226" spans="15:16" x14ac:dyDescent="0.45">
      <c r="O4226" s="5" t="s">
        <v>4032</v>
      </c>
      <c r="P4226" s="6">
        <v>0.34</v>
      </c>
    </row>
    <row r="4227" spans="15:16" x14ac:dyDescent="0.45">
      <c r="O4227" s="5" t="s">
        <v>4033</v>
      </c>
      <c r="P4227" s="6">
        <v>1.34</v>
      </c>
    </row>
    <row r="4228" spans="15:16" x14ac:dyDescent="0.45">
      <c r="O4228" s="5" t="s">
        <v>4034</v>
      </c>
      <c r="P4228" s="6">
        <v>1084.1199999999999</v>
      </c>
    </row>
    <row r="4229" spans="15:16" x14ac:dyDescent="0.45">
      <c r="O4229" s="5" t="s">
        <v>4035</v>
      </c>
      <c r="P4229" s="6">
        <v>1121.54</v>
      </c>
    </row>
    <row r="4230" spans="15:16" x14ac:dyDescent="0.45">
      <c r="O4230" s="5" t="s">
        <v>4036</v>
      </c>
      <c r="P4230" s="6">
        <v>4.6500000000000004</v>
      </c>
    </row>
    <row r="4231" spans="15:16" x14ac:dyDescent="0.45">
      <c r="O4231" s="5" t="s">
        <v>4037</v>
      </c>
      <c r="P4231" s="6">
        <v>7.5</v>
      </c>
    </row>
    <row r="4232" spans="15:16" x14ac:dyDescent="0.45">
      <c r="O4232" s="5" t="s">
        <v>4038</v>
      </c>
      <c r="P4232" s="6">
        <v>7.5</v>
      </c>
    </row>
    <row r="4233" spans="15:16" x14ac:dyDescent="0.45">
      <c r="O4233" s="5" t="s">
        <v>4039</v>
      </c>
      <c r="P4233" s="6">
        <v>1.8</v>
      </c>
    </row>
    <row r="4234" spans="15:16" x14ac:dyDescent="0.45">
      <c r="O4234" s="5" t="s">
        <v>4040</v>
      </c>
      <c r="P4234" s="6">
        <v>7.5</v>
      </c>
    </row>
    <row r="4235" spans="15:16" x14ac:dyDescent="0.45">
      <c r="O4235" s="5" t="s">
        <v>4041</v>
      </c>
      <c r="P4235" s="6">
        <v>1.8</v>
      </c>
    </row>
    <row r="4236" spans="15:16" x14ac:dyDescent="0.45">
      <c r="O4236" s="5" t="s">
        <v>4042</v>
      </c>
      <c r="P4236" s="6">
        <v>1.8</v>
      </c>
    </row>
    <row r="4237" spans="15:16" x14ac:dyDescent="0.45">
      <c r="O4237" s="5" t="s">
        <v>4043</v>
      </c>
      <c r="P4237" s="6">
        <v>1.8</v>
      </c>
    </row>
    <row r="4238" spans="15:16" x14ac:dyDescent="0.45">
      <c r="O4238" s="5" t="s">
        <v>4044</v>
      </c>
      <c r="P4238" s="6">
        <v>9.49</v>
      </c>
    </row>
    <row r="4239" spans="15:16" x14ac:dyDescent="0.45">
      <c r="O4239" s="5" t="s">
        <v>4045</v>
      </c>
      <c r="P4239" s="6">
        <v>1.8</v>
      </c>
    </row>
    <row r="4240" spans="15:16" x14ac:dyDescent="0.45">
      <c r="O4240" s="5" t="s">
        <v>4046</v>
      </c>
      <c r="P4240" s="6">
        <v>1.8</v>
      </c>
    </row>
    <row r="4241" spans="15:16" x14ac:dyDescent="0.45">
      <c r="O4241" s="5" t="s">
        <v>4047</v>
      </c>
      <c r="P4241" s="6">
        <v>1.8</v>
      </c>
    </row>
    <row r="4242" spans="15:16" x14ac:dyDescent="0.45">
      <c r="O4242" s="5" t="s">
        <v>4048</v>
      </c>
      <c r="P4242" s="6">
        <v>2.7</v>
      </c>
    </row>
    <row r="4243" spans="15:16" x14ac:dyDescent="0.45">
      <c r="O4243" s="5" t="s">
        <v>4049</v>
      </c>
      <c r="P4243" s="6">
        <v>1.8</v>
      </c>
    </row>
    <row r="4244" spans="15:16" x14ac:dyDescent="0.45">
      <c r="O4244" s="5" t="s">
        <v>4050</v>
      </c>
      <c r="P4244" s="6">
        <v>1.8</v>
      </c>
    </row>
    <row r="4245" spans="15:16" x14ac:dyDescent="0.45">
      <c r="O4245" s="5" t="s">
        <v>4051</v>
      </c>
      <c r="P4245" s="6">
        <v>1.8</v>
      </c>
    </row>
    <row r="4246" spans="15:16" x14ac:dyDescent="0.45">
      <c r="O4246" s="5" t="s">
        <v>4052</v>
      </c>
      <c r="P4246" s="6">
        <v>49.5</v>
      </c>
    </row>
    <row r="4247" spans="15:16" x14ac:dyDescent="0.45">
      <c r="O4247" s="5" t="s">
        <v>4053</v>
      </c>
      <c r="P4247" s="6">
        <v>8.19</v>
      </c>
    </row>
    <row r="4248" spans="15:16" x14ac:dyDescent="0.45">
      <c r="O4248" s="5" t="s">
        <v>4054</v>
      </c>
      <c r="P4248" s="6">
        <v>1598.14</v>
      </c>
    </row>
    <row r="4249" spans="15:16" x14ac:dyDescent="0.45">
      <c r="O4249" s="5" t="s">
        <v>4055</v>
      </c>
      <c r="P4249" s="6">
        <v>230.86</v>
      </c>
    </row>
    <row r="4250" spans="15:16" x14ac:dyDescent="0.45">
      <c r="O4250" s="5" t="s">
        <v>4056</v>
      </c>
      <c r="P4250" s="6">
        <v>13.91</v>
      </c>
    </row>
    <row r="4251" spans="15:16" x14ac:dyDescent="0.45">
      <c r="O4251" s="5" t="s">
        <v>4057</v>
      </c>
      <c r="P4251" s="6">
        <v>15</v>
      </c>
    </row>
    <row r="4252" spans="15:16" x14ac:dyDescent="0.45">
      <c r="O4252" s="5" t="s">
        <v>4058</v>
      </c>
      <c r="P4252" s="6">
        <v>295</v>
      </c>
    </row>
    <row r="4253" spans="15:16" x14ac:dyDescent="0.45">
      <c r="O4253" s="5" t="s">
        <v>4059</v>
      </c>
      <c r="P4253" s="6">
        <v>396.76</v>
      </c>
    </row>
    <row r="4254" spans="15:16" x14ac:dyDescent="0.45">
      <c r="O4254" s="5" t="s">
        <v>4060</v>
      </c>
      <c r="P4254" s="6">
        <v>12.45</v>
      </c>
    </row>
    <row r="4255" spans="15:16" x14ac:dyDescent="0.45">
      <c r="O4255" s="5" t="s">
        <v>4061</v>
      </c>
      <c r="P4255" s="6">
        <v>42.59</v>
      </c>
    </row>
    <row r="4256" spans="15:16" x14ac:dyDescent="0.45">
      <c r="O4256" s="5" t="s">
        <v>4062</v>
      </c>
      <c r="P4256" s="6">
        <v>73.209999999999994</v>
      </c>
    </row>
    <row r="4257" spans="15:16" x14ac:dyDescent="0.45">
      <c r="O4257" s="5" t="s">
        <v>4063</v>
      </c>
      <c r="P4257" s="6">
        <v>33.979999999999997</v>
      </c>
    </row>
    <row r="4258" spans="15:16" x14ac:dyDescent="0.45">
      <c r="O4258" s="5" t="s">
        <v>4064</v>
      </c>
      <c r="P4258" s="6">
        <v>1421.51</v>
      </c>
    </row>
    <row r="4259" spans="15:16" x14ac:dyDescent="0.45">
      <c r="O4259" s="5" t="s">
        <v>4065</v>
      </c>
      <c r="P4259" s="6">
        <v>22.65</v>
      </c>
    </row>
    <row r="4260" spans="15:16" x14ac:dyDescent="0.45">
      <c r="O4260" s="5" t="s">
        <v>4066</v>
      </c>
      <c r="P4260" s="6">
        <v>6.99</v>
      </c>
    </row>
    <row r="4261" spans="15:16" x14ac:dyDescent="0.45">
      <c r="O4261" s="5" t="s">
        <v>4067</v>
      </c>
      <c r="P4261" s="6">
        <v>383</v>
      </c>
    </row>
    <row r="4262" spans="15:16" x14ac:dyDescent="0.45">
      <c r="O4262" s="5" t="s">
        <v>4068</v>
      </c>
      <c r="P4262" s="6">
        <v>332.04</v>
      </c>
    </row>
    <row r="4263" spans="15:16" x14ac:dyDescent="0.45">
      <c r="O4263" s="5" t="s">
        <v>4069</v>
      </c>
      <c r="P4263" s="6">
        <v>231</v>
      </c>
    </row>
    <row r="4264" spans="15:16" x14ac:dyDescent="0.45">
      <c r="O4264" s="5" t="s">
        <v>4070</v>
      </c>
      <c r="P4264" s="6">
        <v>106.3</v>
      </c>
    </row>
    <row r="4265" spans="15:16" x14ac:dyDescent="0.45">
      <c r="O4265" s="5" t="s">
        <v>4071</v>
      </c>
      <c r="P4265" s="6">
        <v>137.69</v>
      </c>
    </row>
    <row r="4266" spans="15:16" x14ac:dyDescent="0.45">
      <c r="O4266" s="5" t="s">
        <v>4072</v>
      </c>
      <c r="P4266" s="6">
        <v>2.2400000000000002</v>
      </c>
    </row>
    <row r="4267" spans="15:16" x14ac:dyDescent="0.45">
      <c r="O4267" s="5" t="s">
        <v>4073</v>
      </c>
      <c r="P4267" s="6">
        <v>147</v>
      </c>
    </row>
    <row r="4268" spans="15:16" x14ac:dyDescent="0.45">
      <c r="O4268" s="5" t="s">
        <v>4074</v>
      </c>
      <c r="P4268" s="6">
        <v>6.6</v>
      </c>
    </row>
    <row r="4269" spans="15:16" x14ac:dyDescent="0.45">
      <c r="O4269" s="5" t="s">
        <v>4075</v>
      </c>
      <c r="P4269" s="6">
        <v>11.68</v>
      </c>
    </row>
    <row r="4270" spans="15:16" x14ac:dyDescent="0.45">
      <c r="O4270" s="5" t="s">
        <v>4076</v>
      </c>
      <c r="P4270" s="6">
        <v>635</v>
      </c>
    </row>
    <row r="4271" spans="15:16" x14ac:dyDescent="0.45">
      <c r="O4271" s="5" t="s">
        <v>4077</v>
      </c>
      <c r="P4271" s="6">
        <v>14.88</v>
      </c>
    </row>
    <row r="4272" spans="15:16" x14ac:dyDescent="0.45">
      <c r="O4272" s="5" t="s">
        <v>4078</v>
      </c>
      <c r="P4272" s="6">
        <v>170.37</v>
      </c>
    </row>
    <row r="4273" spans="15:16" x14ac:dyDescent="0.45">
      <c r="O4273" s="5" t="s">
        <v>4079</v>
      </c>
      <c r="P4273" s="6">
        <v>50.25</v>
      </c>
    </row>
    <row r="4274" spans="15:16" x14ac:dyDescent="0.45">
      <c r="O4274" s="5" t="s">
        <v>4080</v>
      </c>
      <c r="P4274" s="6">
        <v>96.06</v>
      </c>
    </row>
    <row r="4275" spans="15:16" x14ac:dyDescent="0.45">
      <c r="O4275" s="5" t="s">
        <v>4081</v>
      </c>
      <c r="P4275" s="6">
        <v>119.65</v>
      </c>
    </row>
    <row r="4276" spans="15:16" x14ac:dyDescent="0.45">
      <c r="O4276" s="5" t="s">
        <v>4082</v>
      </c>
      <c r="P4276" s="6">
        <v>75.47</v>
      </c>
    </row>
    <row r="4277" spans="15:16" x14ac:dyDescent="0.45">
      <c r="O4277" s="5" t="s">
        <v>4083</v>
      </c>
      <c r="P4277" s="6">
        <v>45.63</v>
      </c>
    </row>
    <row r="4278" spans="15:16" x14ac:dyDescent="0.45">
      <c r="O4278" s="5" t="s">
        <v>4084</v>
      </c>
      <c r="P4278" s="6">
        <v>498.45</v>
      </c>
    </row>
    <row r="4279" spans="15:16" x14ac:dyDescent="0.45">
      <c r="O4279" s="5" t="s">
        <v>4085</v>
      </c>
      <c r="P4279" s="6">
        <v>11.65</v>
      </c>
    </row>
    <row r="4280" spans="15:16" x14ac:dyDescent="0.45">
      <c r="O4280" s="5" t="s">
        <v>4086</v>
      </c>
      <c r="P4280" s="6">
        <v>33.409999999999997</v>
      </c>
    </row>
    <row r="4281" spans="15:16" x14ac:dyDescent="0.45">
      <c r="O4281" s="5" t="s">
        <v>4087</v>
      </c>
      <c r="P4281" s="6">
        <v>38.270000000000003</v>
      </c>
    </row>
    <row r="4282" spans="15:16" x14ac:dyDescent="0.45">
      <c r="O4282" s="5" t="s">
        <v>4088</v>
      </c>
      <c r="P4282" s="6">
        <v>95.76</v>
      </c>
    </row>
    <row r="4283" spans="15:16" x14ac:dyDescent="0.45">
      <c r="O4283" s="5" t="s">
        <v>4089</v>
      </c>
      <c r="P4283" s="6">
        <v>6.38</v>
      </c>
    </row>
    <row r="4284" spans="15:16" x14ac:dyDescent="0.45">
      <c r="O4284" s="5" t="s">
        <v>4090</v>
      </c>
      <c r="P4284" s="6">
        <v>30.21</v>
      </c>
    </row>
    <row r="4285" spans="15:16" x14ac:dyDescent="0.45">
      <c r="O4285" s="5" t="s">
        <v>4091</v>
      </c>
      <c r="P4285" s="6">
        <v>17.899999999999999</v>
      </c>
    </row>
    <row r="4286" spans="15:16" x14ac:dyDescent="0.45">
      <c r="O4286" s="5" t="s">
        <v>4092</v>
      </c>
      <c r="P4286" s="6">
        <v>5.0599999999999996</v>
      </c>
    </row>
    <row r="4287" spans="15:16" x14ac:dyDescent="0.45">
      <c r="O4287" s="5" t="s">
        <v>4093</v>
      </c>
      <c r="P4287" s="6">
        <v>6.02</v>
      </c>
    </row>
    <row r="4288" spans="15:16" x14ac:dyDescent="0.45">
      <c r="O4288" s="5" t="s">
        <v>4094</v>
      </c>
      <c r="P4288" s="6">
        <v>23.24</v>
      </c>
    </row>
    <row r="4289" spans="15:16" x14ac:dyDescent="0.45">
      <c r="O4289" s="5" t="s">
        <v>4095</v>
      </c>
      <c r="P4289" s="6">
        <v>188.6</v>
      </c>
    </row>
    <row r="4290" spans="15:16" x14ac:dyDescent="0.45">
      <c r="O4290" s="5" t="s">
        <v>4096</v>
      </c>
      <c r="P4290" s="6">
        <v>196.14</v>
      </c>
    </row>
    <row r="4291" spans="15:16" x14ac:dyDescent="0.45">
      <c r="O4291" s="5" t="s">
        <v>4097</v>
      </c>
      <c r="P4291" s="6">
        <v>19.920000000000002</v>
      </c>
    </row>
    <row r="4292" spans="15:16" x14ac:dyDescent="0.45">
      <c r="O4292" s="5" t="s">
        <v>4098</v>
      </c>
      <c r="P4292" s="6">
        <v>16.27</v>
      </c>
    </row>
    <row r="4293" spans="15:16" x14ac:dyDescent="0.45">
      <c r="O4293" s="5" t="s">
        <v>4099</v>
      </c>
      <c r="P4293" s="6">
        <v>270.19</v>
      </c>
    </row>
    <row r="4294" spans="15:16" x14ac:dyDescent="0.45">
      <c r="O4294" s="5" t="s">
        <v>4100</v>
      </c>
      <c r="P4294" s="6">
        <v>29.17</v>
      </c>
    </row>
    <row r="4295" spans="15:16" x14ac:dyDescent="0.45">
      <c r="O4295" s="5" t="s">
        <v>4101</v>
      </c>
      <c r="P4295" s="6">
        <v>533.9</v>
      </c>
    </row>
    <row r="4296" spans="15:16" x14ac:dyDescent="0.45">
      <c r="O4296" s="5" t="s">
        <v>4102</v>
      </c>
      <c r="P4296" s="6">
        <v>57.12</v>
      </c>
    </row>
    <row r="4297" spans="15:16" x14ac:dyDescent="0.45">
      <c r="O4297" s="5" t="s">
        <v>4103</v>
      </c>
      <c r="P4297" s="6">
        <v>21</v>
      </c>
    </row>
    <row r="4298" spans="15:16" x14ac:dyDescent="0.45">
      <c r="O4298" s="5" t="s">
        <v>4104</v>
      </c>
      <c r="P4298" s="6">
        <v>953.06</v>
      </c>
    </row>
    <row r="4299" spans="15:16" x14ac:dyDescent="0.45">
      <c r="O4299" s="5" t="s">
        <v>4105</v>
      </c>
      <c r="P4299" s="6">
        <v>101.5</v>
      </c>
    </row>
    <row r="4300" spans="15:16" x14ac:dyDescent="0.45">
      <c r="O4300" s="5" t="s">
        <v>4106</v>
      </c>
      <c r="P4300" s="6">
        <v>410</v>
      </c>
    </row>
    <row r="4301" spans="15:16" x14ac:dyDescent="0.45">
      <c r="O4301" s="5" t="s">
        <v>4107</v>
      </c>
      <c r="P4301" s="6">
        <v>417</v>
      </c>
    </row>
    <row r="4302" spans="15:16" x14ac:dyDescent="0.45">
      <c r="O4302" s="5" t="s">
        <v>4108</v>
      </c>
      <c r="P4302" s="6">
        <v>601.16</v>
      </c>
    </row>
    <row r="4303" spans="15:16" x14ac:dyDescent="0.45">
      <c r="O4303" s="5" t="s">
        <v>4109</v>
      </c>
      <c r="P4303" s="6">
        <v>877</v>
      </c>
    </row>
    <row r="4304" spans="15:16" x14ac:dyDescent="0.45">
      <c r="O4304" s="5" t="s">
        <v>4110</v>
      </c>
      <c r="P4304" s="6">
        <v>536.34</v>
      </c>
    </row>
    <row r="4305" spans="15:16" x14ac:dyDescent="0.45">
      <c r="O4305" s="5" t="s">
        <v>4111</v>
      </c>
      <c r="P4305" s="6">
        <v>679.51</v>
      </c>
    </row>
    <row r="4306" spans="15:16" x14ac:dyDescent="0.45">
      <c r="O4306" s="5" t="s">
        <v>4112</v>
      </c>
      <c r="P4306" s="6">
        <v>108.36</v>
      </c>
    </row>
    <row r="4307" spans="15:16" x14ac:dyDescent="0.45">
      <c r="O4307" s="5" t="s">
        <v>4113</v>
      </c>
      <c r="P4307" s="6">
        <v>12.7</v>
      </c>
    </row>
    <row r="4308" spans="15:16" x14ac:dyDescent="0.45">
      <c r="O4308" s="5" t="s">
        <v>4114</v>
      </c>
      <c r="P4308" s="6">
        <v>9577.9699999999993</v>
      </c>
    </row>
    <row r="4309" spans="15:16" x14ac:dyDescent="0.45">
      <c r="O4309" s="5" t="s">
        <v>4115</v>
      </c>
      <c r="P4309" s="6">
        <v>52.15</v>
      </c>
    </row>
    <row r="4310" spans="15:16" x14ac:dyDescent="0.45">
      <c r="O4310" s="5" t="s">
        <v>4116</v>
      </c>
      <c r="P4310" s="6">
        <v>195.12</v>
      </c>
    </row>
    <row r="4311" spans="15:16" x14ac:dyDescent="0.45">
      <c r="O4311" s="5" t="s">
        <v>4117</v>
      </c>
      <c r="P4311" s="6">
        <v>12.93</v>
      </c>
    </row>
    <row r="4312" spans="15:16" x14ac:dyDescent="0.45">
      <c r="O4312" s="5" t="s">
        <v>4118</v>
      </c>
      <c r="P4312" s="6">
        <v>10.68</v>
      </c>
    </row>
    <row r="4313" spans="15:16" x14ac:dyDescent="0.45">
      <c r="O4313" s="5" t="s">
        <v>4119</v>
      </c>
      <c r="P4313" s="6">
        <v>3.99</v>
      </c>
    </row>
    <row r="4314" spans="15:16" x14ac:dyDescent="0.45">
      <c r="O4314" s="5" t="s">
        <v>4120</v>
      </c>
      <c r="P4314" s="6">
        <v>9.68</v>
      </c>
    </row>
    <row r="4315" spans="15:16" x14ac:dyDescent="0.45">
      <c r="O4315" s="5" t="s">
        <v>4121</v>
      </c>
      <c r="P4315" s="6">
        <v>17.95</v>
      </c>
    </row>
    <row r="4316" spans="15:16" x14ac:dyDescent="0.45">
      <c r="O4316" s="5" t="s">
        <v>4122</v>
      </c>
      <c r="P4316" s="6">
        <v>2.77</v>
      </c>
    </row>
    <row r="4317" spans="15:16" x14ac:dyDescent="0.45">
      <c r="O4317" s="5" t="s">
        <v>4123</v>
      </c>
      <c r="P4317" s="6">
        <v>8.31</v>
      </c>
    </row>
    <row r="4318" spans="15:16" x14ac:dyDescent="0.45">
      <c r="O4318" s="5" t="s">
        <v>4124</v>
      </c>
      <c r="P4318" s="6">
        <v>353.71</v>
      </c>
    </row>
    <row r="4319" spans="15:16" x14ac:dyDescent="0.45">
      <c r="O4319" s="5" t="s">
        <v>4125</v>
      </c>
      <c r="P4319" s="6">
        <v>84.65</v>
      </c>
    </row>
    <row r="4320" spans="15:16" x14ac:dyDescent="0.45">
      <c r="O4320" s="5" t="s">
        <v>4126</v>
      </c>
      <c r="P4320" s="6">
        <v>618.45000000000005</v>
      </c>
    </row>
    <row r="4321" spans="15:16" x14ac:dyDescent="0.45">
      <c r="O4321" s="5" t="s">
        <v>4127</v>
      </c>
      <c r="P4321" s="6">
        <v>9.68</v>
      </c>
    </row>
    <row r="4322" spans="15:16" x14ac:dyDescent="0.45">
      <c r="O4322" s="5" t="s">
        <v>4128</v>
      </c>
      <c r="P4322" s="6">
        <v>473.47</v>
      </c>
    </row>
    <row r="4323" spans="15:16" x14ac:dyDescent="0.45">
      <c r="O4323" s="5" t="s">
        <v>4129</v>
      </c>
      <c r="P4323" s="6">
        <v>330.68</v>
      </c>
    </row>
    <row r="4324" spans="15:16" x14ac:dyDescent="0.45">
      <c r="O4324" s="5" t="s">
        <v>4130</v>
      </c>
      <c r="P4324" s="6">
        <v>7.7</v>
      </c>
    </row>
    <row r="4325" spans="15:16" x14ac:dyDescent="0.45">
      <c r="O4325" s="5" t="s">
        <v>4131</v>
      </c>
      <c r="P4325" s="6">
        <v>150.32</v>
      </c>
    </row>
    <row r="4326" spans="15:16" x14ac:dyDescent="0.45">
      <c r="O4326" s="5" t="s">
        <v>4132</v>
      </c>
      <c r="P4326" s="6">
        <v>0.01</v>
      </c>
    </row>
    <row r="4327" spans="15:16" x14ac:dyDescent="0.45">
      <c r="O4327" s="5" t="s">
        <v>4133</v>
      </c>
      <c r="P4327" s="6">
        <v>23.5</v>
      </c>
    </row>
    <row r="4328" spans="15:16" x14ac:dyDescent="0.45">
      <c r="O4328" s="5" t="s">
        <v>4134</v>
      </c>
      <c r="P4328" s="6">
        <v>9.01</v>
      </c>
    </row>
    <row r="4329" spans="15:16" x14ac:dyDescent="0.45">
      <c r="O4329" s="5" t="s">
        <v>4135</v>
      </c>
      <c r="P4329" s="6">
        <v>0.01</v>
      </c>
    </row>
    <row r="4330" spans="15:16" x14ac:dyDescent="0.45">
      <c r="O4330" s="5" t="s">
        <v>4136</v>
      </c>
      <c r="P4330" s="6">
        <v>21.19</v>
      </c>
    </row>
    <row r="4331" spans="15:16" x14ac:dyDescent="0.45">
      <c r="O4331" s="5" t="s">
        <v>4137</v>
      </c>
      <c r="P4331" s="6">
        <v>9</v>
      </c>
    </row>
    <row r="4332" spans="15:16" x14ac:dyDescent="0.45">
      <c r="O4332" s="5" t="s">
        <v>4138</v>
      </c>
      <c r="P4332" s="6">
        <v>647.48</v>
      </c>
    </row>
    <row r="4333" spans="15:16" x14ac:dyDescent="0.45">
      <c r="O4333" s="5" t="s">
        <v>4139</v>
      </c>
      <c r="P4333" s="6">
        <v>405</v>
      </c>
    </row>
    <row r="4334" spans="15:16" x14ac:dyDescent="0.45">
      <c r="O4334" s="5" t="s">
        <v>4140</v>
      </c>
      <c r="P4334" s="6">
        <v>168</v>
      </c>
    </row>
    <row r="4335" spans="15:16" x14ac:dyDescent="0.45">
      <c r="O4335" s="5" t="s">
        <v>4141</v>
      </c>
      <c r="P4335" s="6">
        <v>172.13</v>
      </c>
    </row>
    <row r="4336" spans="15:16" x14ac:dyDescent="0.45">
      <c r="O4336" s="5" t="s">
        <v>4142</v>
      </c>
      <c r="P4336" s="6">
        <v>274.79000000000002</v>
      </c>
    </row>
    <row r="4337" spans="15:16" x14ac:dyDescent="0.45">
      <c r="O4337" s="5" t="s">
        <v>4143</v>
      </c>
      <c r="P4337" s="6">
        <v>67</v>
      </c>
    </row>
    <row r="4338" spans="15:16" x14ac:dyDescent="0.45">
      <c r="O4338" s="5" t="s">
        <v>4144</v>
      </c>
      <c r="P4338" s="6">
        <v>42</v>
      </c>
    </row>
    <row r="4339" spans="15:16" x14ac:dyDescent="0.45">
      <c r="O4339" s="5" t="s">
        <v>4145</v>
      </c>
      <c r="P4339" s="6">
        <v>53.34</v>
      </c>
    </row>
    <row r="4340" spans="15:16" x14ac:dyDescent="0.45">
      <c r="O4340" s="5" t="s">
        <v>4146</v>
      </c>
      <c r="P4340" s="6">
        <v>105</v>
      </c>
    </row>
    <row r="4341" spans="15:16" x14ac:dyDescent="0.45">
      <c r="O4341" s="5" t="s">
        <v>4147</v>
      </c>
      <c r="P4341" s="6">
        <v>108.03</v>
      </c>
    </row>
    <row r="4342" spans="15:16" x14ac:dyDescent="0.45">
      <c r="O4342" s="5" t="s">
        <v>4148</v>
      </c>
      <c r="P4342" s="6">
        <v>30.36</v>
      </c>
    </row>
    <row r="4343" spans="15:16" x14ac:dyDescent="0.45">
      <c r="O4343" s="5" t="s">
        <v>4149</v>
      </c>
      <c r="P4343" s="6">
        <v>22</v>
      </c>
    </row>
    <row r="4344" spans="15:16" x14ac:dyDescent="0.45">
      <c r="O4344" s="5" t="s">
        <v>4150</v>
      </c>
      <c r="P4344" s="6">
        <v>35.35</v>
      </c>
    </row>
    <row r="4345" spans="15:16" x14ac:dyDescent="0.45">
      <c r="O4345" s="5" t="s">
        <v>4151</v>
      </c>
      <c r="P4345" s="6">
        <v>35.1</v>
      </c>
    </row>
    <row r="4346" spans="15:16" x14ac:dyDescent="0.45">
      <c r="O4346" s="5" t="s">
        <v>4152</v>
      </c>
      <c r="P4346" s="6">
        <v>14.5</v>
      </c>
    </row>
    <row r="4347" spans="15:16" x14ac:dyDescent="0.45">
      <c r="O4347" s="5" t="s">
        <v>4153</v>
      </c>
      <c r="P4347" s="6">
        <v>8.6999999999999993</v>
      </c>
    </row>
    <row r="4348" spans="15:16" x14ac:dyDescent="0.45">
      <c r="O4348" s="5" t="s">
        <v>4154</v>
      </c>
      <c r="P4348" s="6">
        <v>34.5</v>
      </c>
    </row>
    <row r="4349" spans="15:16" x14ac:dyDescent="0.45">
      <c r="O4349" s="5" t="s">
        <v>4155</v>
      </c>
      <c r="P4349" s="6">
        <v>21.15</v>
      </c>
    </row>
    <row r="4350" spans="15:16" x14ac:dyDescent="0.45">
      <c r="O4350" s="5" t="s">
        <v>4156</v>
      </c>
      <c r="P4350" s="6">
        <v>0.01</v>
      </c>
    </row>
    <row r="4351" spans="15:16" x14ac:dyDescent="0.45">
      <c r="O4351" s="5" t="s">
        <v>4157</v>
      </c>
      <c r="P4351" s="6">
        <v>7.75</v>
      </c>
    </row>
    <row r="4352" spans="15:16" x14ac:dyDescent="0.45">
      <c r="O4352" s="5" t="s">
        <v>4158</v>
      </c>
      <c r="P4352" s="6">
        <v>109.18</v>
      </c>
    </row>
    <row r="4353" spans="15:16" x14ac:dyDescent="0.45">
      <c r="O4353" s="5" t="s">
        <v>4159</v>
      </c>
      <c r="P4353" s="6">
        <v>265.16000000000003</v>
      </c>
    </row>
    <row r="4354" spans="15:16" x14ac:dyDescent="0.45">
      <c r="O4354" s="5" t="s">
        <v>4160</v>
      </c>
      <c r="P4354" s="6">
        <v>167</v>
      </c>
    </row>
    <row r="4355" spans="15:16" x14ac:dyDescent="0.45">
      <c r="O4355" s="5" t="s">
        <v>4161</v>
      </c>
      <c r="P4355" s="6">
        <v>5.37</v>
      </c>
    </row>
    <row r="4356" spans="15:16" x14ac:dyDescent="0.45">
      <c r="O4356" s="5" t="s">
        <v>4162</v>
      </c>
      <c r="P4356" s="6">
        <v>7.65</v>
      </c>
    </row>
    <row r="4357" spans="15:16" x14ac:dyDescent="0.45">
      <c r="O4357" s="5" t="s">
        <v>4163</v>
      </c>
      <c r="P4357" s="6">
        <v>605</v>
      </c>
    </row>
    <row r="4358" spans="15:16" x14ac:dyDescent="0.45">
      <c r="O4358" s="5" t="s">
        <v>4164</v>
      </c>
      <c r="P4358" s="6">
        <v>40.619999999999997</v>
      </c>
    </row>
    <row r="4359" spans="15:16" x14ac:dyDescent="0.45">
      <c r="O4359" s="5" t="s">
        <v>4165</v>
      </c>
      <c r="P4359" s="6">
        <v>156.32</v>
      </c>
    </row>
    <row r="4360" spans="15:16" x14ac:dyDescent="0.45">
      <c r="O4360" s="5" t="s">
        <v>4166</v>
      </c>
      <c r="P4360" s="6">
        <v>257</v>
      </c>
    </row>
    <row r="4361" spans="15:16" x14ac:dyDescent="0.45">
      <c r="O4361" s="5" t="s">
        <v>4167</v>
      </c>
      <c r="P4361" s="6">
        <v>11.95</v>
      </c>
    </row>
    <row r="4362" spans="15:16" x14ac:dyDescent="0.45">
      <c r="O4362" s="5" t="s">
        <v>4168</v>
      </c>
      <c r="P4362" s="6">
        <v>23.3</v>
      </c>
    </row>
    <row r="4363" spans="15:16" x14ac:dyDescent="0.45">
      <c r="O4363" s="5" t="s">
        <v>4169</v>
      </c>
      <c r="P4363" s="6">
        <v>6.22</v>
      </c>
    </row>
    <row r="4364" spans="15:16" x14ac:dyDescent="0.45">
      <c r="O4364" s="5" t="s">
        <v>4170</v>
      </c>
      <c r="P4364" s="6">
        <v>100</v>
      </c>
    </row>
    <row r="4365" spans="15:16" x14ac:dyDescent="0.45">
      <c r="O4365" s="5" t="s">
        <v>4171</v>
      </c>
      <c r="P4365" s="6">
        <v>627</v>
      </c>
    </row>
    <row r="4366" spans="15:16" x14ac:dyDescent="0.45">
      <c r="O4366" s="5" t="s">
        <v>4172</v>
      </c>
      <c r="P4366" s="6">
        <v>442.9</v>
      </c>
    </row>
    <row r="4367" spans="15:16" x14ac:dyDescent="0.45">
      <c r="O4367" s="5" t="s">
        <v>4173</v>
      </c>
      <c r="P4367" s="6">
        <v>258.45999999999998</v>
      </c>
    </row>
    <row r="4368" spans="15:16" x14ac:dyDescent="0.45">
      <c r="O4368" s="5" t="s">
        <v>4174</v>
      </c>
      <c r="P4368" s="6">
        <v>472.34</v>
      </c>
    </row>
    <row r="4369" spans="15:16" x14ac:dyDescent="0.45">
      <c r="O4369" s="5" t="s">
        <v>4175</v>
      </c>
      <c r="P4369" s="6">
        <v>40.44</v>
      </c>
    </row>
    <row r="4370" spans="15:16" x14ac:dyDescent="0.45">
      <c r="O4370" s="5" t="s">
        <v>4176</v>
      </c>
      <c r="P4370" s="6">
        <v>0.01</v>
      </c>
    </row>
    <row r="4371" spans="15:16" x14ac:dyDescent="0.45">
      <c r="O4371" s="5" t="s">
        <v>4177</v>
      </c>
      <c r="P4371" s="6">
        <v>125.4</v>
      </c>
    </row>
    <row r="4372" spans="15:16" x14ac:dyDescent="0.45">
      <c r="O4372" s="5" t="s">
        <v>4178</v>
      </c>
      <c r="P4372" s="6">
        <v>158</v>
      </c>
    </row>
    <row r="4373" spans="15:16" x14ac:dyDescent="0.45">
      <c r="O4373" s="5" t="s">
        <v>4179</v>
      </c>
      <c r="P4373" s="6">
        <v>297.47000000000003</v>
      </c>
    </row>
    <row r="4374" spans="15:16" x14ac:dyDescent="0.45">
      <c r="O4374" s="5" t="s">
        <v>4180</v>
      </c>
      <c r="P4374" s="6">
        <v>61.94</v>
      </c>
    </row>
    <row r="4375" spans="15:16" x14ac:dyDescent="0.45">
      <c r="O4375" s="5" t="s">
        <v>4181</v>
      </c>
      <c r="P4375" s="6">
        <v>4.41</v>
      </c>
    </row>
    <row r="4376" spans="15:16" x14ac:dyDescent="0.45">
      <c r="O4376" s="5" t="s">
        <v>4182</v>
      </c>
      <c r="P4376" s="6">
        <v>19.350000000000001</v>
      </c>
    </row>
    <row r="4377" spans="15:16" x14ac:dyDescent="0.45">
      <c r="O4377" s="5" t="s">
        <v>4183</v>
      </c>
      <c r="P4377" s="6">
        <v>153.66999999999999</v>
      </c>
    </row>
    <row r="4378" spans="15:16" x14ac:dyDescent="0.45">
      <c r="O4378" s="5" t="s">
        <v>4184</v>
      </c>
      <c r="P4378" s="6">
        <v>0.06</v>
      </c>
    </row>
    <row r="4379" spans="15:16" x14ac:dyDescent="0.45">
      <c r="O4379" s="5" t="s">
        <v>4185</v>
      </c>
      <c r="P4379" s="6">
        <v>354.2</v>
      </c>
    </row>
    <row r="4380" spans="15:16" x14ac:dyDescent="0.45">
      <c r="O4380" s="5" t="s">
        <v>4186</v>
      </c>
      <c r="P4380" s="6">
        <v>40.24</v>
      </c>
    </row>
    <row r="4381" spans="15:16" x14ac:dyDescent="0.45">
      <c r="O4381" s="5" t="s">
        <v>4187</v>
      </c>
      <c r="P4381" s="6">
        <v>57.31</v>
      </c>
    </row>
    <row r="4382" spans="15:16" x14ac:dyDescent="0.45">
      <c r="O4382" s="5" t="s">
        <v>4188</v>
      </c>
      <c r="P4382" s="6">
        <v>476.9</v>
      </c>
    </row>
    <row r="4383" spans="15:16" x14ac:dyDescent="0.45">
      <c r="O4383" s="5" t="s">
        <v>4189</v>
      </c>
      <c r="P4383" s="6">
        <v>152.9</v>
      </c>
    </row>
    <row r="4384" spans="15:16" x14ac:dyDescent="0.45">
      <c r="O4384" s="5" t="s">
        <v>4190</v>
      </c>
      <c r="P4384" s="6">
        <v>105.85</v>
      </c>
    </row>
    <row r="4385" spans="15:16" x14ac:dyDescent="0.45">
      <c r="O4385" s="5" t="s">
        <v>4191</v>
      </c>
      <c r="P4385" s="6">
        <v>84.8</v>
      </c>
    </row>
    <row r="4386" spans="15:16" x14ac:dyDescent="0.45">
      <c r="O4386" s="5" t="s">
        <v>4192</v>
      </c>
      <c r="P4386" s="6">
        <v>275.60000000000002</v>
      </c>
    </row>
    <row r="4387" spans="15:16" x14ac:dyDescent="0.45">
      <c r="O4387" s="5" t="s">
        <v>4193</v>
      </c>
      <c r="P4387" s="6">
        <v>22.26</v>
      </c>
    </row>
    <row r="4388" spans="15:16" x14ac:dyDescent="0.45">
      <c r="O4388" s="5" t="s">
        <v>4194</v>
      </c>
      <c r="P4388" s="6">
        <v>122.15</v>
      </c>
    </row>
    <row r="4389" spans="15:16" x14ac:dyDescent="0.45">
      <c r="O4389" s="5" t="s">
        <v>4195</v>
      </c>
      <c r="P4389" s="6">
        <v>65.63</v>
      </c>
    </row>
    <row r="4390" spans="15:16" x14ac:dyDescent="0.45">
      <c r="O4390" s="5" t="s">
        <v>4196</v>
      </c>
      <c r="P4390" s="6">
        <v>2.97</v>
      </c>
    </row>
    <row r="4391" spans="15:16" x14ac:dyDescent="0.45">
      <c r="O4391" s="5" t="s">
        <v>4197</v>
      </c>
      <c r="P4391" s="6">
        <v>31.69</v>
      </c>
    </row>
    <row r="4392" spans="15:16" x14ac:dyDescent="0.45">
      <c r="O4392" s="5" t="s">
        <v>4198</v>
      </c>
      <c r="P4392" s="6">
        <v>37.6</v>
      </c>
    </row>
    <row r="4393" spans="15:16" x14ac:dyDescent="0.45">
      <c r="O4393" s="5" t="s">
        <v>4199</v>
      </c>
      <c r="P4393" s="6">
        <v>0.01</v>
      </c>
    </row>
    <row r="4394" spans="15:16" x14ac:dyDescent="0.45">
      <c r="O4394" s="5" t="s">
        <v>4200</v>
      </c>
      <c r="P4394" s="6">
        <v>11.38</v>
      </c>
    </row>
    <row r="4395" spans="15:16" x14ac:dyDescent="0.45">
      <c r="O4395" s="5" t="s">
        <v>4201</v>
      </c>
      <c r="P4395" s="6">
        <v>3.29</v>
      </c>
    </row>
    <row r="4396" spans="15:16" x14ac:dyDescent="0.45">
      <c r="O4396" s="5" t="s">
        <v>4202</v>
      </c>
      <c r="P4396" s="6">
        <v>8.15</v>
      </c>
    </row>
    <row r="4397" spans="15:16" x14ac:dyDescent="0.45">
      <c r="O4397" s="5" t="s">
        <v>4203</v>
      </c>
      <c r="P4397" s="6">
        <v>134.33000000000001</v>
      </c>
    </row>
    <row r="4398" spans="15:16" x14ac:dyDescent="0.45">
      <c r="O4398" s="5" t="s">
        <v>4204</v>
      </c>
      <c r="P4398" s="6">
        <v>25.57</v>
      </c>
    </row>
    <row r="4399" spans="15:16" x14ac:dyDescent="0.45">
      <c r="O4399" s="5" t="s">
        <v>4205</v>
      </c>
      <c r="P4399" s="6">
        <v>0.01</v>
      </c>
    </row>
    <row r="4400" spans="15:16" x14ac:dyDescent="0.45">
      <c r="O4400" s="5" t="s">
        <v>4206</v>
      </c>
      <c r="P4400" s="6">
        <v>438.71</v>
      </c>
    </row>
    <row r="4401" spans="15:16" x14ac:dyDescent="0.45">
      <c r="O4401" s="5" t="s">
        <v>4207</v>
      </c>
      <c r="P4401" s="6">
        <v>9.67</v>
      </c>
    </row>
    <row r="4402" spans="15:16" x14ac:dyDescent="0.45">
      <c r="O4402" s="5" t="s">
        <v>4208</v>
      </c>
      <c r="P4402" s="6">
        <v>21.86</v>
      </c>
    </row>
    <row r="4403" spans="15:16" x14ac:dyDescent="0.45">
      <c r="O4403" s="5" t="s">
        <v>4209</v>
      </c>
      <c r="P4403" s="6">
        <v>23.85</v>
      </c>
    </row>
    <row r="4404" spans="15:16" x14ac:dyDescent="0.45">
      <c r="O4404" s="5" t="s">
        <v>4210</v>
      </c>
      <c r="P4404" s="6">
        <v>5225.96</v>
      </c>
    </row>
    <row r="4405" spans="15:16" x14ac:dyDescent="0.45">
      <c r="O4405" s="5" t="s">
        <v>4211</v>
      </c>
      <c r="P4405" s="6">
        <v>2575.37</v>
      </c>
    </row>
    <row r="4406" spans="15:16" x14ac:dyDescent="0.45">
      <c r="O4406" s="5" t="s">
        <v>4212</v>
      </c>
      <c r="P4406" s="6">
        <v>176.76</v>
      </c>
    </row>
    <row r="4407" spans="15:16" x14ac:dyDescent="0.45">
      <c r="O4407" s="5" t="s">
        <v>4213</v>
      </c>
      <c r="P4407" s="6">
        <v>34.03</v>
      </c>
    </row>
    <row r="4408" spans="15:16" x14ac:dyDescent="0.45">
      <c r="O4408" s="5" t="s">
        <v>4214</v>
      </c>
      <c r="P4408" s="6">
        <v>10.65</v>
      </c>
    </row>
    <row r="4409" spans="15:16" x14ac:dyDescent="0.45">
      <c r="O4409" s="5" t="s">
        <v>4215</v>
      </c>
      <c r="P4409" s="6">
        <v>56.52</v>
      </c>
    </row>
    <row r="4410" spans="15:16" x14ac:dyDescent="0.45">
      <c r="O4410" s="5" t="s">
        <v>4216</v>
      </c>
      <c r="P4410" s="6">
        <v>120</v>
      </c>
    </row>
    <row r="4411" spans="15:16" x14ac:dyDescent="0.45">
      <c r="O4411" s="5" t="s">
        <v>4217</v>
      </c>
      <c r="P4411" s="6">
        <v>346.5</v>
      </c>
    </row>
    <row r="4412" spans="15:16" x14ac:dyDescent="0.45">
      <c r="O4412" s="5" t="s">
        <v>4218</v>
      </c>
      <c r="P4412" s="6">
        <v>59.64</v>
      </c>
    </row>
    <row r="4413" spans="15:16" x14ac:dyDescent="0.45">
      <c r="O4413" s="5" t="s">
        <v>4219</v>
      </c>
      <c r="P4413" s="6">
        <v>190</v>
      </c>
    </row>
    <row r="4414" spans="15:16" x14ac:dyDescent="0.45">
      <c r="O4414" s="5" t="s">
        <v>4220</v>
      </c>
      <c r="P4414" s="6">
        <v>268</v>
      </c>
    </row>
    <row r="4415" spans="15:16" x14ac:dyDescent="0.45">
      <c r="O4415" s="5" t="s">
        <v>4221</v>
      </c>
      <c r="P4415" s="6">
        <v>64.33</v>
      </c>
    </row>
    <row r="4416" spans="15:16" x14ac:dyDescent="0.45">
      <c r="O4416" s="5" t="s">
        <v>4222</v>
      </c>
      <c r="P4416" s="6">
        <v>2.0299999999999998</v>
      </c>
    </row>
    <row r="4417" spans="15:16" x14ac:dyDescent="0.45">
      <c r="O4417" s="5" t="s">
        <v>4223</v>
      </c>
      <c r="P4417" s="6">
        <v>158.91</v>
      </c>
    </row>
    <row r="4418" spans="15:16" x14ac:dyDescent="0.45">
      <c r="O4418" s="5" t="s">
        <v>4224</v>
      </c>
      <c r="P4418" s="6">
        <v>88.38</v>
      </c>
    </row>
    <row r="4419" spans="15:16" x14ac:dyDescent="0.45">
      <c r="O4419" s="5" t="s">
        <v>4225</v>
      </c>
      <c r="P4419" s="6">
        <v>113.23</v>
      </c>
    </row>
    <row r="4420" spans="15:16" x14ac:dyDescent="0.45">
      <c r="O4420" s="5" t="s">
        <v>4226</v>
      </c>
      <c r="P4420" s="6">
        <v>2.66</v>
      </c>
    </row>
    <row r="4421" spans="15:16" x14ac:dyDescent="0.45">
      <c r="O4421" s="5" t="s">
        <v>4227</v>
      </c>
      <c r="P4421" s="6">
        <v>29.06</v>
      </c>
    </row>
    <row r="4422" spans="15:16" x14ac:dyDescent="0.45">
      <c r="O4422" s="5" t="s">
        <v>4228</v>
      </c>
      <c r="P4422" s="6">
        <v>6.44</v>
      </c>
    </row>
    <row r="4423" spans="15:16" x14ac:dyDescent="0.45">
      <c r="O4423" s="5" t="s">
        <v>4229</v>
      </c>
      <c r="P4423" s="6">
        <v>1234.1099999999999</v>
      </c>
    </row>
    <row r="4424" spans="15:16" x14ac:dyDescent="0.45">
      <c r="O4424" s="5" t="s">
        <v>4230</v>
      </c>
      <c r="P4424" s="6">
        <v>190.6</v>
      </c>
    </row>
    <row r="4425" spans="15:16" x14ac:dyDescent="0.45">
      <c r="O4425" s="5" t="s">
        <v>4231</v>
      </c>
      <c r="P4425" s="6">
        <v>9.42</v>
      </c>
    </row>
    <row r="4426" spans="15:16" x14ac:dyDescent="0.45">
      <c r="O4426" s="5" t="s">
        <v>4232</v>
      </c>
      <c r="P4426" s="6">
        <v>13.61</v>
      </c>
    </row>
    <row r="4427" spans="15:16" x14ac:dyDescent="0.45">
      <c r="O4427" s="5" t="s">
        <v>4233</v>
      </c>
      <c r="P4427" s="6">
        <v>24.3</v>
      </c>
    </row>
    <row r="4428" spans="15:16" x14ac:dyDescent="0.45">
      <c r="O4428" s="5" t="s">
        <v>4234</v>
      </c>
      <c r="P4428" s="6">
        <v>128.84</v>
      </c>
    </row>
    <row r="4429" spans="15:16" x14ac:dyDescent="0.45">
      <c r="O4429" s="5" t="s">
        <v>4235</v>
      </c>
      <c r="P4429" s="6">
        <v>195.56</v>
      </c>
    </row>
    <row r="4430" spans="15:16" x14ac:dyDescent="0.45">
      <c r="O4430" s="5" t="s">
        <v>4236</v>
      </c>
      <c r="P4430" s="6">
        <v>33.229999999999997</v>
      </c>
    </row>
    <row r="4431" spans="15:16" x14ac:dyDescent="0.45">
      <c r="O4431" s="5" t="s">
        <v>4237</v>
      </c>
      <c r="P4431" s="6">
        <v>115.18</v>
      </c>
    </row>
    <row r="4432" spans="15:16" x14ac:dyDescent="0.45">
      <c r="O4432" s="5" t="s">
        <v>4238</v>
      </c>
      <c r="P4432" s="6">
        <v>3.48</v>
      </c>
    </row>
    <row r="4433" spans="15:16" x14ac:dyDescent="0.45">
      <c r="O4433" s="5" t="s">
        <v>4239</v>
      </c>
      <c r="P4433" s="6">
        <v>3.76</v>
      </c>
    </row>
    <row r="4434" spans="15:16" x14ac:dyDescent="0.45">
      <c r="O4434" s="5" t="s">
        <v>4240</v>
      </c>
      <c r="P4434" s="6">
        <v>5.79</v>
      </c>
    </row>
    <row r="4435" spans="15:16" x14ac:dyDescent="0.45">
      <c r="O4435" s="5" t="s">
        <v>4241</v>
      </c>
      <c r="P4435" s="6">
        <v>229.6</v>
      </c>
    </row>
    <row r="4436" spans="15:16" x14ac:dyDescent="0.45">
      <c r="O4436" s="5" t="s">
        <v>4242</v>
      </c>
      <c r="P4436" s="6">
        <v>40</v>
      </c>
    </row>
    <row r="4437" spans="15:16" x14ac:dyDescent="0.45">
      <c r="O4437" s="5" t="s">
        <v>4243</v>
      </c>
      <c r="P4437" s="6">
        <v>663.41</v>
      </c>
    </row>
    <row r="4438" spans="15:16" x14ac:dyDescent="0.45">
      <c r="O4438" s="5" t="s">
        <v>4244</v>
      </c>
      <c r="P4438" s="6">
        <v>56.53</v>
      </c>
    </row>
    <row r="4439" spans="15:16" x14ac:dyDescent="0.45">
      <c r="O4439" s="5" t="s">
        <v>4245</v>
      </c>
      <c r="P4439" s="6">
        <v>6.95</v>
      </c>
    </row>
    <row r="4440" spans="15:16" x14ac:dyDescent="0.45">
      <c r="O4440" s="5" t="s">
        <v>4246</v>
      </c>
      <c r="P4440" s="6">
        <v>0.01</v>
      </c>
    </row>
    <row r="4441" spans="15:16" x14ac:dyDescent="0.45">
      <c r="O4441" s="5" t="s">
        <v>4247</v>
      </c>
      <c r="P4441" s="6">
        <v>0.01</v>
      </c>
    </row>
    <row r="4442" spans="15:16" x14ac:dyDescent="0.45">
      <c r="O4442" s="5" t="s">
        <v>4248</v>
      </c>
      <c r="P4442" s="6">
        <v>27.97</v>
      </c>
    </row>
    <row r="4443" spans="15:16" x14ac:dyDescent="0.45">
      <c r="O4443" s="5" t="s">
        <v>4249</v>
      </c>
      <c r="P4443" s="6">
        <v>59</v>
      </c>
    </row>
    <row r="4444" spans="15:16" x14ac:dyDescent="0.45">
      <c r="O4444" s="5" t="s">
        <v>4250</v>
      </c>
      <c r="P4444" s="6">
        <v>27.97</v>
      </c>
    </row>
    <row r="4445" spans="15:16" x14ac:dyDescent="0.45">
      <c r="O4445" s="5" t="s">
        <v>4251</v>
      </c>
      <c r="P4445" s="6">
        <v>173.12</v>
      </c>
    </row>
    <row r="4446" spans="15:16" x14ac:dyDescent="0.45">
      <c r="O4446" s="5" t="s">
        <v>4252</v>
      </c>
      <c r="P4446" s="6">
        <v>52.24</v>
      </c>
    </row>
    <row r="4447" spans="15:16" x14ac:dyDescent="0.45">
      <c r="O4447" s="5" t="s">
        <v>4253</v>
      </c>
      <c r="P4447" s="6">
        <v>12.5</v>
      </c>
    </row>
    <row r="4448" spans="15:16" x14ac:dyDescent="0.45">
      <c r="O4448" s="5" t="s">
        <v>4254</v>
      </c>
      <c r="P4448" s="6">
        <v>5.22</v>
      </c>
    </row>
    <row r="4449" spans="15:16" x14ac:dyDescent="0.45">
      <c r="O4449" s="5" t="s">
        <v>4255</v>
      </c>
      <c r="P4449" s="6">
        <v>0.01</v>
      </c>
    </row>
    <row r="4450" spans="15:16" x14ac:dyDescent="0.45">
      <c r="O4450" s="5" t="s">
        <v>4256</v>
      </c>
      <c r="P4450" s="6">
        <v>12.24</v>
      </c>
    </row>
    <row r="4451" spans="15:16" x14ac:dyDescent="0.45">
      <c r="O4451" s="5" t="s">
        <v>4257</v>
      </c>
      <c r="P4451" s="6">
        <v>4.5</v>
      </c>
    </row>
    <row r="4452" spans="15:16" x14ac:dyDescent="0.45">
      <c r="O4452" s="5" t="s">
        <v>4258</v>
      </c>
      <c r="P4452" s="6">
        <v>2.2000000000000002</v>
      </c>
    </row>
    <row r="4453" spans="15:16" x14ac:dyDescent="0.45">
      <c r="O4453" s="5" t="s">
        <v>4259</v>
      </c>
      <c r="P4453" s="6">
        <v>152.91</v>
      </c>
    </row>
    <row r="4454" spans="15:16" x14ac:dyDescent="0.45">
      <c r="O4454" s="5" t="s">
        <v>4260</v>
      </c>
      <c r="P4454" s="6">
        <v>36.53</v>
      </c>
    </row>
    <row r="4455" spans="15:16" x14ac:dyDescent="0.45">
      <c r="O4455" s="5" t="s">
        <v>4261</v>
      </c>
      <c r="P4455" s="6">
        <v>36.020000000000003</v>
      </c>
    </row>
    <row r="4456" spans="15:16" x14ac:dyDescent="0.45">
      <c r="O4456" s="5" t="s">
        <v>4262</v>
      </c>
      <c r="P4456" s="6">
        <v>111.2</v>
      </c>
    </row>
    <row r="4457" spans="15:16" x14ac:dyDescent="0.45">
      <c r="O4457" s="5" t="s">
        <v>4263</v>
      </c>
      <c r="P4457" s="6">
        <v>34.270000000000003</v>
      </c>
    </row>
    <row r="4458" spans="15:16" x14ac:dyDescent="0.45">
      <c r="O4458" s="5" t="s">
        <v>4264</v>
      </c>
      <c r="P4458" s="6">
        <v>39.56</v>
      </c>
    </row>
    <row r="4459" spans="15:16" x14ac:dyDescent="0.45">
      <c r="O4459" s="5" t="s">
        <v>4265</v>
      </c>
      <c r="P4459" s="6">
        <v>42.81</v>
      </c>
    </row>
    <row r="4460" spans="15:16" x14ac:dyDescent="0.45">
      <c r="O4460" s="5" t="s">
        <v>4266</v>
      </c>
      <c r="P4460" s="6">
        <v>29.81</v>
      </c>
    </row>
    <row r="4461" spans="15:16" x14ac:dyDescent="0.45">
      <c r="O4461" s="5" t="s">
        <v>4267</v>
      </c>
      <c r="P4461" s="6">
        <v>36.450000000000003</v>
      </c>
    </row>
    <row r="4462" spans="15:16" x14ac:dyDescent="0.45">
      <c r="O4462" s="5" t="s">
        <v>4268</v>
      </c>
      <c r="P4462" s="6">
        <v>32.979999999999997</v>
      </c>
    </row>
    <row r="4463" spans="15:16" x14ac:dyDescent="0.45">
      <c r="O4463" s="5" t="s">
        <v>4269</v>
      </c>
      <c r="P4463" s="6">
        <v>0.01</v>
      </c>
    </row>
    <row r="4464" spans="15:16" x14ac:dyDescent="0.45">
      <c r="O4464" s="5" t="s">
        <v>4270</v>
      </c>
      <c r="P4464" s="6">
        <v>0.01</v>
      </c>
    </row>
    <row r="4465" spans="15:16" x14ac:dyDescent="0.45">
      <c r="O4465" s="5" t="s">
        <v>4271</v>
      </c>
      <c r="P4465" s="6">
        <v>278.83</v>
      </c>
    </row>
    <row r="4466" spans="15:16" x14ac:dyDescent="0.45">
      <c r="O4466" s="5" t="s">
        <v>4272</v>
      </c>
      <c r="P4466" s="6">
        <v>16.690000000000001</v>
      </c>
    </row>
    <row r="4467" spans="15:16" x14ac:dyDescent="0.45">
      <c r="O4467" s="5" t="s">
        <v>4273</v>
      </c>
      <c r="P4467" s="6">
        <v>168.68</v>
      </c>
    </row>
    <row r="4468" spans="15:16" x14ac:dyDescent="0.45">
      <c r="O4468" s="5" t="s">
        <v>4274</v>
      </c>
      <c r="P4468" s="6">
        <v>43.9</v>
      </c>
    </row>
    <row r="4469" spans="15:16" x14ac:dyDescent="0.45">
      <c r="O4469" s="5" t="s">
        <v>4275</v>
      </c>
      <c r="P4469" s="6">
        <v>69.3</v>
      </c>
    </row>
    <row r="4470" spans="15:16" x14ac:dyDescent="0.45">
      <c r="O4470" s="5" t="s">
        <v>4276</v>
      </c>
      <c r="P4470" s="6">
        <v>12.49</v>
      </c>
    </row>
    <row r="4471" spans="15:16" x14ac:dyDescent="0.45">
      <c r="O4471" s="5" t="s">
        <v>4277</v>
      </c>
      <c r="P4471" s="6">
        <v>189.19</v>
      </c>
    </row>
    <row r="4472" spans="15:16" x14ac:dyDescent="0.45">
      <c r="O4472" s="5" t="s">
        <v>4278</v>
      </c>
      <c r="P4472" s="6">
        <v>0.96</v>
      </c>
    </row>
    <row r="4473" spans="15:16" x14ac:dyDescent="0.45">
      <c r="O4473" s="5" t="s">
        <v>4279</v>
      </c>
      <c r="P4473" s="6">
        <v>19.7</v>
      </c>
    </row>
    <row r="4474" spans="15:16" x14ac:dyDescent="0.45">
      <c r="O4474" s="5" t="s">
        <v>4280</v>
      </c>
      <c r="P4474" s="6">
        <v>5.82</v>
      </c>
    </row>
    <row r="4475" spans="15:16" x14ac:dyDescent="0.45">
      <c r="O4475" s="5" t="s">
        <v>4281</v>
      </c>
      <c r="P4475" s="6">
        <v>125.14</v>
      </c>
    </row>
    <row r="4476" spans="15:16" x14ac:dyDescent="0.45">
      <c r="O4476" s="5" t="s">
        <v>4282</v>
      </c>
      <c r="P4476" s="6">
        <v>132.18</v>
      </c>
    </row>
    <row r="4477" spans="15:16" x14ac:dyDescent="0.45">
      <c r="O4477" s="5" t="s">
        <v>4283</v>
      </c>
      <c r="P4477" s="6">
        <v>30.3</v>
      </c>
    </row>
    <row r="4478" spans="15:16" x14ac:dyDescent="0.45">
      <c r="O4478" s="5" t="s">
        <v>4284</v>
      </c>
      <c r="P4478" s="6">
        <v>0.01</v>
      </c>
    </row>
    <row r="4479" spans="15:16" x14ac:dyDescent="0.45">
      <c r="O4479" s="5" t="s">
        <v>4285</v>
      </c>
      <c r="P4479" s="6">
        <v>240.55</v>
      </c>
    </row>
    <row r="4480" spans="15:16" x14ac:dyDescent="0.45">
      <c r="O4480" s="5" t="s">
        <v>4286</v>
      </c>
      <c r="P4480" s="6">
        <v>34.43</v>
      </c>
    </row>
    <row r="4481" spans="15:16" x14ac:dyDescent="0.45">
      <c r="O4481" s="5" t="s">
        <v>4287</v>
      </c>
      <c r="P4481" s="6">
        <v>5.63</v>
      </c>
    </row>
    <row r="4482" spans="15:16" x14ac:dyDescent="0.45">
      <c r="O4482" s="5" t="s">
        <v>4288</v>
      </c>
      <c r="P4482" s="6">
        <v>296.26</v>
      </c>
    </row>
    <row r="4483" spans="15:16" x14ac:dyDescent="0.45">
      <c r="O4483" s="5" t="s">
        <v>4289</v>
      </c>
      <c r="P4483" s="6">
        <v>0.56000000000000005</v>
      </c>
    </row>
    <row r="4484" spans="15:16" x14ac:dyDescent="0.45">
      <c r="O4484" s="5" t="s">
        <v>4290</v>
      </c>
      <c r="P4484" s="6">
        <v>173.6</v>
      </c>
    </row>
    <row r="4485" spans="15:16" x14ac:dyDescent="0.45">
      <c r="O4485" s="5" t="s">
        <v>4291</v>
      </c>
      <c r="P4485" s="6">
        <v>799</v>
      </c>
    </row>
    <row r="4486" spans="15:16" x14ac:dyDescent="0.45">
      <c r="O4486" s="5" t="s">
        <v>4292</v>
      </c>
      <c r="P4486" s="6">
        <v>18.04</v>
      </c>
    </row>
    <row r="4487" spans="15:16" x14ac:dyDescent="0.45">
      <c r="O4487" s="5" t="s">
        <v>4293</v>
      </c>
      <c r="P4487" s="6">
        <v>19.57</v>
      </c>
    </row>
    <row r="4488" spans="15:16" x14ac:dyDescent="0.45">
      <c r="O4488" s="5" t="s">
        <v>4294</v>
      </c>
      <c r="P4488" s="6">
        <v>19.440000000000001</v>
      </c>
    </row>
    <row r="4489" spans="15:16" x14ac:dyDescent="0.45">
      <c r="O4489" s="5" t="s">
        <v>4295</v>
      </c>
      <c r="P4489" s="6">
        <v>57.87</v>
      </c>
    </row>
    <row r="4490" spans="15:16" x14ac:dyDescent="0.45">
      <c r="O4490" s="5" t="s">
        <v>4296</v>
      </c>
      <c r="P4490" s="6">
        <v>0.87</v>
      </c>
    </row>
    <row r="4491" spans="15:16" x14ac:dyDescent="0.45">
      <c r="O4491" s="5" t="s">
        <v>4297</v>
      </c>
      <c r="P4491" s="6">
        <v>4.37</v>
      </c>
    </row>
    <row r="4492" spans="15:16" x14ac:dyDescent="0.45">
      <c r="O4492" s="5" t="s">
        <v>4298</v>
      </c>
      <c r="P4492" s="6">
        <v>110.97</v>
      </c>
    </row>
    <row r="4493" spans="15:16" x14ac:dyDescent="0.45">
      <c r="O4493" s="5" t="s">
        <v>4299</v>
      </c>
      <c r="P4493" s="6">
        <v>856.56</v>
      </c>
    </row>
    <row r="4494" spans="15:16" x14ac:dyDescent="0.45">
      <c r="O4494" s="5" t="s">
        <v>4300</v>
      </c>
      <c r="P4494" s="6">
        <v>0.01</v>
      </c>
    </row>
    <row r="4495" spans="15:16" x14ac:dyDescent="0.45">
      <c r="O4495" s="5" t="s">
        <v>4301</v>
      </c>
      <c r="P4495" s="6">
        <v>7.29</v>
      </c>
    </row>
    <row r="4496" spans="15:16" x14ac:dyDescent="0.45">
      <c r="O4496" s="5" t="s">
        <v>4302</v>
      </c>
      <c r="P4496" s="6">
        <v>33.15</v>
      </c>
    </row>
    <row r="4497" spans="15:16" x14ac:dyDescent="0.45">
      <c r="O4497" s="5" t="s">
        <v>4303</v>
      </c>
      <c r="P4497" s="6">
        <v>138.6</v>
      </c>
    </row>
    <row r="4498" spans="15:16" x14ac:dyDescent="0.45">
      <c r="O4498" s="5" t="s">
        <v>4304</v>
      </c>
      <c r="P4498" s="6">
        <v>275.27</v>
      </c>
    </row>
    <row r="4499" spans="15:16" x14ac:dyDescent="0.45">
      <c r="O4499" s="5" t="s">
        <v>4305</v>
      </c>
      <c r="P4499" s="6">
        <v>101.14</v>
      </c>
    </row>
    <row r="4500" spans="15:16" x14ac:dyDescent="0.45">
      <c r="O4500" s="5" t="s">
        <v>4306</v>
      </c>
      <c r="P4500" s="6">
        <v>75.72</v>
      </c>
    </row>
    <row r="4501" spans="15:16" x14ac:dyDescent="0.45">
      <c r="O4501" s="5" t="s">
        <v>4307</v>
      </c>
      <c r="P4501" s="6">
        <v>81.349999999999994</v>
      </c>
    </row>
    <row r="4502" spans="15:16" x14ac:dyDescent="0.45">
      <c r="O4502" s="5" t="s">
        <v>4308</v>
      </c>
      <c r="P4502" s="6">
        <v>50.11</v>
      </c>
    </row>
    <row r="4503" spans="15:16" x14ac:dyDescent="0.45">
      <c r="O4503" s="5" t="s">
        <v>4309</v>
      </c>
      <c r="P4503" s="6">
        <v>133.63</v>
      </c>
    </row>
    <row r="4504" spans="15:16" x14ac:dyDescent="0.45">
      <c r="O4504" s="5" t="s">
        <v>4310</v>
      </c>
      <c r="P4504" s="6">
        <v>1.33</v>
      </c>
    </row>
    <row r="4505" spans="15:16" x14ac:dyDescent="0.45">
      <c r="O4505" s="5" t="s">
        <v>4311</v>
      </c>
      <c r="P4505" s="6">
        <v>201</v>
      </c>
    </row>
    <row r="4506" spans="15:16" x14ac:dyDescent="0.45">
      <c r="O4506" s="5" t="s">
        <v>4312</v>
      </c>
      <c r="P4506" s="6">
        <v>2807.2</v>
      </c>
    </row>
    <row r="4507" spans="15:16" x14ac:dyDescent="0.45">
      <c r="O4507" s="5" t="s">
        <v>4313</v>
      </c>
      <c r="P4507" s="6">
        <v>76.56</v>
      </c>
    </row>
    <row r="4508" spans="15:16" x14ac:dyDescent="0.45">
      <c r="O4508" s="5" t="s">
        <v>4314</v>
      </c>
      <c r="P4508" s="6">
        <v>36.6</v>
      </c>
    </row>
    <row r="4509" spans="15:16" x14ac:dyDescent="0.45">
      <c r="O4509" s="5" t="s">
        <v>4315</v>
      </c>
      <c r="P4509" s="6">
        <v>10.87</v>
      </c>
    </row>
    <row r="4510" spans="15:16" x14ac:dyDescent="0.45">
      <c r="O4510" s="5" t="s">
        <v>4316</v>
      </c>
      <c r="P4510" s="6">
        <v>6.92</v>
      </c>
    </row>
    <row r="4511" spans="15:16" x14ac:dyDescent="0.45">
      <c r="O4511" s="5" t="s">
        <v>4317</v>
      </c>
      <c r="P4511" s="6">
        <v>0.01</v>
      </c>
    </row>
    <row r="4512" spans="15:16" x14ac:dyDescent="0.45">
      <c r="O4512" s="5" t="s">
        <v>4318</v>
      </c>
      <c r="P4512" s="6">
        <v>28.92</v>
      </c>
    </row>
    <row r="4513" spans="15:16" x14ac:dyDescent="0.45">
      <c r="O4513" s="5" t="s">
        <v>4319</v>
      </c>
      <c r="P4513" s="6">
        <v>90.98</v>
      </c>
    </row>
    <row r="4514" spans="15:16" x14ac:dyDescent="0.45">
      <c r="O4514" s="5" t="s">
        <v>4320</v>
      </c>
      <c r="P4514" s="6">
        <v>9.81</v>
      </c>
    </row>
    <row r="4515" spans="15:16" x14ac:dyDescent="0.45">
      <c r="O4515" s="5" t="s">
        <v>4321</v>
      </c>
      <c r="P4515" s="6">
        <v>19.52</v>
      </c>
    </row>
    <row r="4516" spans="15:16" x14ac:dyDescent="0.45">
      <c r="O4516" s="5" t="s">
        <v>4322</v>
      </c>
      <c r="P4516" s="6">
        <v>280.61</v>
      </c>
    </row>
    <row r="4517" spans="15:16" x14ac:dyDescent="0.45">
      <c r="O4517" s="5" t="s">
        <v>4323</v>
      </c>
      <c r="P4517" s="6">
        <v>102.3</v>
      </c>
    </row>
    <row r="4518" spans="15:16" x14ac:dyDescent="0.45">
      <c r="O4518" s="5" t="s">
        <v>4324</v>
      </c>
      <c r="P4518" s="6">
        <v>165.07</v>
      </c>
    </row>
    <row r="4519" spans="15:16" x14ac:dyDescent="0.45">
      <c r="O4519" s="5" t="s">
        <v>4325</v>
      </c>
      <c r="P4519" s="6">
        <v>1.01</v>
      </c>
    </row>
    <row r="4520" spans="15:16" x14ac:dyDescent="0.45">
      <c r="O4520" s="5" t="s">
        <v>4326</v>
      </c>
      <c r="P4520" s="6">
        <v>199.11</v>
      </c>
    </row>
    <row r="4521" spans="15:16" x14ac:dyDescent="0.45">
      <c r="O4521" s="5" t="s">
        <v>4327</v>
      </c>
      <c r="P4521" s="6">
        <v>1079.99</v>
      </c>
    </row>
    <row r="4522" spans="15:16" x14ac:dyDescent="0.45">
      <c r="O4522" s="5" t="s">
        <v>4328</v>
      </c>
      <c r="P4522" s="6">
        <v>126.44</v>
      </c>
    </row>
    <row r="4523" spans="15:16" x14ac:dyDescent="0.45">
      <c r="O4523" s="5" t="s">
        <v>4329</v>
      </c>
      <c r="P4523" s="6">
        <v>126.64</v>
      </c>
    </row>
    <row r="4524" spans="15:16" x14ac:dyDescent="0.45">
      <c r="O4524" s="5" t="s">
        <v>4330</v>
      </c>
      <c r="P4524" s="6">
        <v>126.64</v>
      </c>
    </row>
    <row r="4525" spans="15:16" x14ac:dyDescent="0.45">
      <c r="O4525" s="5" t="s">
        <v>4331</v>
      </c>
      <c r="P4525" s="6">
        <v>12.43</v>
      </c>
    </row>
    <row r="4526" spans="15:16" x14ac:dyDescent="0.45">
      <c r="O4526" s="5" t="s">
        <v>4332</v>
      </c>
      <c r="P4526" s="6">
        <v>8.2200000000000006</v>
      </c>
    </row>
    <row r="4527" spans="15:16" x14ac:dyDescent="0.45">
      <c r="O4527" s="5" t="s">
        <v>4333</v>
      </c>
      <c r="P4527" s="6">
        <v>139.66999999999999</v>
      </c>
    </row>
    <row r="4528" spans="15:16" x14ac:dyDescent="0.45">
      <c r="O4528" s="5" t="s">
        <v>4334</v>
      </c>
      <c r="P4528" s="6">
        <v>1111.6199999999999</v>
      </c>
    </row>
    <row r="4529" spans="15:16" x14ac:dyDescent="0.45">
      <c r="O4529" s="5" t="s">
        <v>4335</v>
      </c>
      <c r="P4529" s="6">
        <v>1799.11</v>
      </c>
    </row>
    <row r="4530" spans="15:16" x14ac:dyDescent="0.45">
      <c r="O4530" s="5" t="s">
        <v>4336</v>
      </c>
      <c r="P4530" s="6">
        <v>57.48</v>
      </c>
    </row>
    <row r="4531" spans="15:16" x14ac:dyDescent="0.45">
      <c r="O4531" s="5" t="s">
        <v>4337</v>
      </c>
      <c r="P4531" s="6">
        <v>71.02</v>
      </c>
    </row>
    <row r="4532" spans="15:16" x14ac:dyDescent="0.45">
      <c r="O4532" s="5" t="s">
        <v>4338</v>
      </c>
      <c r="P4532" s="6">
        <v>26.79</v>
      </c>
    </row>
    <row r="4533" spans="15:16" x14ac:dyDescent="0.45">
      <c r="O4533" s="5" t="s">
        <v>4339</v>
      </c>
      <c r="P4533" s="6">
        <v>19</v>
      </c>
    </row>
    <row r="4534" spans="15:16" x14ac:dyDescent="0.45">
      <c r="O4534" s="5" t="s">
        <v>4340</v>
      </c>
      <c r="P4534" s="6">
        <v>7.35</v>
      </c>
    </row>
    <row r="4535" spans="15:16" x14ac:dyDescent="0.45">
      <c r="O4535" s="5" t="s">
        <v>4341</v>
      </c>
      <c r="P4535" s="6">
        <v>0.14000000000000001</v>
      </c>
    </row>
    <row r="4536" spans="15:16" x14ac:dyDescent="0.45">
      <c r="O4536" s="5" t="s">
        <v>4342</v>
      </c>
      <c r="P4536" s="6">
        <v>0.17</v>
      </c>
    </row>
    <row r="4537" spans="15:16" x14ac:dyDescent="0.45">
      <c r="O4537" s="5" t="s">
        <v>4343</v>
      </c>
      <c r="P4537" s="6">
        <v>17.600000000000001</v>
      </c>
    </row>
    <row r="4538" spans="15:16" x14ac:dyDescent="0.45">
      <c r="O4538" s="5" t="s">
        <v>4344</v>
      </c>
      <c r="P4538" s="6">
        <v>56.72</v>
      </c>
    </row>
    <row r="4539" spans="15:16" x14ac:dyDescent="0.45">
      <c r="O4539" s="5" t="s">
        <v>4345</v>
      </c>
      <c r="P4539" s="6">
        <v>1742.77</v>
      </c>
    </row>
    <row r="4540" spans="15:16" x14ac:dyDescent="0.45">
      <c r="O4540" s="5" t="s">
        <v>4346</v>
      </c>
      <c r="P4540" s="6">
        <v>2.72</v>
      </c>
    </row>
    <row r="4541" spans="15:16" x14ac:dyDescent="0.45">
      <c r="O4541" s="5" t="s">
        <v>4347</v>
      </c>
      <c r="P4541" s="6">
        <v>6.13</v>
      </c>
    </row>
    <row r="4542" spans="15:16" x14ac:dyDescent="0.45">
      <c r="O4542" s="5" t="s">
        <v>4348</v>
      </c>
      <c r="P4542" s="6">
        <v>31.47</v>
      </c>
    </row>
    <row r="4543" spans="15:16" x14ac:dyDescent="0.45">
      <c r="O4543" s="5" t="s">
        <v>4349</v>
      </c>
      <c r="P4543" s="6">
        <v>28.63</v>
      </c>
    </row>
    <row r="4544" spans="15:16" x14ac:dyDescent="0.45">
      <c r="O4544" s="5" t="s">
        <v>4350</v>
      </c>
      <c r="P4544" s="6">
        <v>17.63</v>
      </c>
    </row>
    <row r="4545" spans="15:16" x14ac:dyDescent="0.45">
      <c r="O4545" s="5" t="s">
        <v>4351</v>
      </c>
      <c r="P4545" s="6">
        <v>28.27</v>
      </c>
    </row>
    <row r="4546" spans="15:16" x14ac:dyDescent="0.45">
      <c r="O4546" s="5" t="s">
        <v>4352</v>
      </c>
      <c r="P4546" s="6">
        <v>27.9</v>
      </c>
    </row>
    <row r="4547" spans="15:16" x14ac:dyDescent="0.45">
      <c r="O4547" s="5" t="s">
        <v>4353</v>
      </c>
      <c r="P4547" s="6">
        <v>42.5</v>
      </c>
    </row>
    <row r="4548" spans="15:16" x14ac:dyDescent="0.45">
      <c r="O4548" s="5" t="s">
        <v>4354</v>
      </c>
      <c r="P4548" s="6">
        <v>122</v>
      </c>
    </row>
    <row r="4549" spans="15:16" x14ac:dyDescent="0.45">
      <c r="O4549" s="5" t="s">
        <v>4355</v>
      </c>
      <c r="P4549" s="6">
        <v>382.72</v>
      </c>
    </row>
    <row r="4550" spans="15:16" x14ac:dyDescent="0.45">
      <c r="O4550" s="5" t="s">
        <v>4356</v>
      </c>
      <c r="P4550" s="6">
        <v>42.76</v>
      </c>
    </row>
    <row r="4551" spans="15:16" x14ac:dyDescent="0.45">
      <c r="O4551" s="5" t="s">
        <v>4357</v>
      </c>
      <c r="P4551" s="6">
        <v>71.94</v>
      </c>
    </row>
    <row r="4552" spans="15:16" x14ac:dyDescent="0.45">
      <c r="O4552" s="5" t="s">
        <v>4358</v>
      </c>
      <c r="P4552" s="6">
        <v>45.33</v>
      </c>
    </row>
    <row r="4553" spans="15:16" x14ac:dyDescent="0.45">
      <c r="O4553" s="5" t="s">
        <v>4359</v>
      </c>
      <c r="P4553" s="6">
        <v>257.74</v>
      </c>
    </row>
    <row r="4554" spans="15:16" x14ac:dyDescent="0.45">
      <c r="O4554" s="5" t="s">
        <v>4360</v>
      </c>
      <c r="P4554" s="6">
        <v>18.62</v>
      </c>
    </row>
    <row r="4555" spans="15:16" x14ac:dyDescent="0.45">
      <c r="O4555" s="5" t="s">
        <v>4361</v>
      </c>
      <c r="P4555" s="6">
        <v>0.01</v>
      </c>
    </row>
    <row r="4556" spans="15:16" x14ac:dyDescent="0.45">
      <c r="O4556" s="5" t="s">
        <v>4362</v>
      </c>
      <c r="P4556" s="6">
        <v>22.45</v>
      </c>
    </row>
    <row r="4557" spans="15:16" x14ac:dyDescent="0.45">
      <c r="O4557" s="5" t="s">
        <v>4363</v>
      </c>
      <c r="P4557" s="6">
        <v>13.17</v>
      </c>
    </row>
    <row r="4558" spans="15:16" x14ac:dyDescent="0.45">
      <c r="O4558" s="5" t="s">
        <v>4364</v>
      </c>
      <c r="P4558" s="6">
        <v>8.4700000000000006</v>
      </c>
    </row>
    <row r="4559" spans="15:16" x14ac:dyDescent="0.45">
      <c r="O4559" s="5" t="s">
        <v>4365</v>
      </c>
      <c r="P4559" s="6">
        <v>0</v>
      </c>
    </row>
    <row r="4560" spans="15:16" x14ac:dyDescent="0.45">
      <c r="O4560" s="5" t="s">
        <v>4366</v>
      </c>
      <c r="P4560" s="6">
        <v>36</v>
      </c>
    </row>
    <row r="4561" spans="15:16" x14ac:dyDescent="0.45">
      <c r="O4561" s="5" t="s">
        <v>4367</v>
      </c>
      <c r="P4561" s="6">
        <v>4</v>
      </c>
    </row>
    <row r="4562" spans="15:16" x14ac:dyDescent="0.45">
      <c r="O4562" s="5" t="s">
        <v>4368</v>
      </c>
      <c r="P4562" s="6">
        <v>60</v>
      </c>
    </row>
    <row r="4563" spans="15:16" x14ac:dyDescent="0.45">
      <c r="O4563" s="5" t="s">
        <v>4369</v>
      </c>
      <c r="P4563" s="6">
        <v>704.99</v>
      </c>
    </row>
    <row r="4564" spans="15:16" x14ac:dyDescent="0.45">
      <c r="O4564" s="5" t="s">
        <v>4370</v>
      </c>
      <c r="P4564" s="6">
        <v>355.19</v>
      </c>
    </row>
    <row r="4565" spans="15:16" x14ac:dyDescent="0.45">
      <c r="O4565" s="5" t="s">
        <v>4371</v>
      </c>
      <c r="P4565" s="6">
        <v>62.8</v>
      </c>
    </row>
    <row r="4566" spans="15:16" x14ac:dyDescent="0.45">
      <c r="O4566" s="5" t="s">
        <v>4372</v>
      </c>
      <c r="P4566" s="6">
        <v>212.5</v>
      </c>
    </row>
    <row r="4567" spans="15:16" x14ac:dyDescent="0.45">
      <c r="O4567" s="5" t="s">
        <v>4373</v>
      </c>
      <c r="P4567" s="6">
        <v>424.6</v>
      </c>
    </row>
    <row r="4568" spans="15:16" x14ac:dyDescent="0.45">
      <c r="O4568" s="5" t="s">
        <v>4374</v>
      </c>
      <c r="P4568" s="6">
        <v>0.01</v>
      </c>
    </row>
    <row r="4569" spans="15:16" x14ac:dyDescent="0.45">
      <c r="O4569" s="5" t="s">
        <v>4375</v>
      </c>
      <c r="P4569" s="6">
        <v>117.9</v>
      </c>
    </row>
    <row r="4570" spans="15:16" x14ac:dyDescent="0.45">
      <c r="O4570" s="5" t="s">
        <v>4376</v>
      </c>
      <c r="P4570" s="6">
        <v>476.39</v>
      </c>
    </row>
    <row r="4571" spans="15:16" x14ac:dyDescent="0.45">
      <c r="O4571" s="5" t="s">
        <v>4377</v>
      </c>
      <c r="P4571" s="6">
        <v>0.01</v>
      </c>
    </row>
    <row r="4572" spans="15:16" x14ac:dyDescent="0.45">
      <c r="O4572" s="5" t="s">
        <v>4378</v>
      </c>
      <c r="P4572" s="6">
        <v>6554.9</v>
      </c>
    </row>
    <row r="4573" spans="15:16" x14ac:dyDescent="0.45">
      <c r="O4573" s="5" t="s">
        <v>4379</v>
      </c>
      <c r="P4573" s="6">
        <v>497.94</v>
      </c>
    </row>
    <row r="4574" spans="15:16" x14ac:dyDescent="0.45">
      <c r="O4574" s="5" t="s">
        <v>4380</v>
      </c>
      <c r="P4574" s="6">
        <v>27.6</v>
      </c>
    </row>
    <row r="4575" spans="15:16" x14ac:dyDescent="0.45">
      <c r="O4575" s="5" t="s">
        <v>4381</v>
      </c>
      <c r="P4575" s="6">
        <v>6.66</v>
      </c>
    </row>
    <row r="4576" spans="15:16" x14ac:dyDescent="0.45">
      <c r="O4576" s="5" t="s">
        <v>4382</v>
      </c>
      <c r="P4576" s="6">
        <v>6.4</v>
      </c>
    </row>
    <row r="4577" spans="15:16" x14ac:dyDescent="0.45">
      <c r="O4577" s="5" t="s">
        <v>4383</v>
      </c>
      <c r="P4577" s="6">
        <v>7.73</v>
      </c>
    </row>
    <row r="4578" spans="15:16" x14ac:dyDescent="0.45">
      <c r="O4578" s="5" t="s">
        <v>4384</v>
      </c>
      <c r="P4578" s="6">
        <v>6.31</v>
      </c>
    </row>
    <row r="4579" spans="15:16" x14ac:dyDescent="0.45">
      <c r="O4579" s="5" t="s">
        <v>4385</v>
      </c>
      <c r="P4579" s="6">
        <v>325.87</v>
      </c>
    </row>
    <row r="4580" spans="15:16" x14ac:dyDescent="0.45">
      <c r="O4580" s="5" t="s">
        <v>4386</v>
      </c>
      <c r="P4580" s="6">
        <v>367.6</v>
      </c>
    </row>
    <row r="4581" spans="15:16" x14ac:dyDescent="0.45">
      <c r="O4581" s="5" t="s">
        <v>4387</v>
      </c>
      <c r="P4581" s="6">
        <v>7.22</v>
      </c>
    </row>
    <row r="4582" spans="15:16" x14ac:dyDescent="0.45">
      <c r="O4582" s="5" t="s">
        <v>4388</v>
      </c>
      <c r="P4582" s="6">
        <v>69.66</v>
      </c>
    </row>
    <row r="4583" spans="15:16" x14ac:dyDescent="0.45">
      <c r="O4583" s="5" t="s">
        <v>4389</v>
      </c>
      <c r="P4583" s="6">
        <v>290.79000000000002</v>
      </c>
    </row>
    <row r="4584" spans="15:16" x14ac:dyDescent="0.45">
      <c r="O4584" s="5" t="s">
        <v>4390</v>
      </c>
      <c r="P4584" s="6">
        <v>5.09</v>
      </c>
    </row>
    <row r="4585" spans="15:16" x14ac:dyDescent="0.45">
      <c r="O4585" s="5" t="s">
        <v>4391</v>
      </c>
      <c r="P4585" s="6">
        <v>5.67</v>
      </c>
    </row>
    <row r="4586" spans="15:16" x14ac:dyDescent="0.45">
      <c r="O4586" s="5" t="s">
        <v>4392</v>
      </c>
      <c r="P4586" s="6">
        <v>46.56</v>
      </c>
    </row>
    <row r="4587" spans="15:16" x14ac:dyDescent="0.45">
      <c r="O4587" s="5" t="s">
        <v>4393</v>
      </c>
      <c r="P4587" s="6">
        <v>20.309999999999999</v>
      </c>
    </row>
    <row r="4588" spans="15:16" x14ac:dyDescent="0.45">
      <c r="O4588" s="5" t="s">
        <v>4394</v>
      </c>
      <c r="P4588" s="6">
        <v>581.25</v>
      </c>
    </row>
    <row r="4589" spans="15:16" x14ac:dyDescent="0.45">
      <c r="O4589" s="5" t="s">
        <v>4395</v>
      </c>
      <c r="P4589" s="6">
        <v>15.05</v>
      </c>
    </row>
    <row r="4590" spans="15:16" x14ac:dyDescent="0.45">
      <c r="O4590" s="5" t="s">
        <v>4396</v>
      </c>
      <c r="P4590" s="6">
        <v>177.33</v>
      </c>
    </row>
    <row r="4591" spans="15:16" x14ac:dyDescent="0.45">
      <c r="O4591" s="5" t="s">
        <v>4397</v>
      </c>
      <c r="P4591" s="6">
        <v>56.72</v>
      </c>
    </row>
    <row r="4592" spans="15:16" x14ac:dyDescent="0.45">
      <c r="O4592" s="5" t="s">
        <v>4398</v>
      </c>
      <c r="P4592" s="6">
        <v>167.24</v>
      </c>
    </row>
    <row r="4593" spans="15:16" x14ac:dyDescent="0.45">
      <c r="O4593" s="5" t="s">
        <v>4399</v>
      </c>
      <c r="P4593" s="6">
        <v>85.24</v>
      </c>
    </row>
    <row r="4594" spans="15:16" x14ac:dyDescent="0.45">
      <c r="O4594" s="5" t="s">
        <v>4400</v>
      </c>
      <c r="P4594" s="6">
        <v>0.05</v>
      </c>
    </row>
    <row r="4595" spans="15:16" x14ac:dyDescent="0.45">
      <c r="O4595" s="5" t="s">
        <v>4401</v>
      </c>
      <c r="P4595" s="6">
        <v>49.56</v>
      </c>
    </row>
    <row r="4596" spans="15:16" x14ac:dyDescent="0.45">
      <c r="O4596" s="5" t="s">
        <v>4402</v>
      </c>
      <c r="P4596" s="6">
        <v>891.05</v>
      </c>
    </row>
    <row r="4597" spans="15:16" x14ac:dyDescent="0.45">
      <c r="O4597" s="5" t="s">
        <v>4403</v>
      </c>
      <c r="P4597" s="6">
        <v>6.43</v>
      </c>
    </row>
    <row r="4598" spans="15:16" x14ac:dyDescent="0.45">
      <c r="O4598" s="5" t="s">
        <v>4404</v>
      </c>
      <c r="P4598" s="6">
        <v>276.52</v>
      </c>
    </row>
    <row r="4599" spans="15:16" x14ac:dyDescent="0.45">
      <c r="O4599" s="5" t="s">
        <v>4405</v>
      </c>
      <c r="P4599" s="6">
        <v>589.07000000000005</v>
      </c>
    </row>
    <row r="4600" spans="15:16" x14ac:dyDescent="0.45">
      <c r="O4600" s="5" t="s">
        <v>4406</v>
      </c>
      <c r="P4600" s="6">
        <v>0.01</v>
      </c>
    </row>
    <row r="4601" spans="15:16" x14ac:dyDescent="0.45">
      <c r="O4601" s="5" t="s">
        <v>4407</v>
      </c>
      <c r="P4601" s="6">
        <v>11.56</v>
      </c>
    </row>
    <row r="4602" spans="15:16" x14ac:dyDescent="0.45">
      <c r="O4602" s="5" t="s">
        <v>4408</v>
      </c>
      <c r="P4602" s="6">
        <v>50.33</v>
      </c>
    </row>
    <row r="4603" spans="15:16" x14ac:dyDescent="0.45">
      <c r="O4603" s="5" t="s">
        <v>4409</v>
      </c>
      <c r="P4603" s="6">
        <v>86.59</v>
      </c>
    </row>
    <row r="4604" spans="15:16" x14ac:dyDescent="0.45">
      <c r="O4604" s="5" t="s">
        <v>4410</v>
      </c>
      <c r="P4604" s="6">
        <v>87.48</v>
      </c>
    </row>
    <row r="4605" spans="15:16" x14ac:dyDescent="0.45">
      <c r="O4605" s="5" t="s">
        <v>4411</v>
      </c>
      <c r="P4605" s="6">
        <v>5.65</v>
      </c>
    </row>
    <row r="4606" spans="15:16" x14ac:dyDescent="0.45">
      <c r="O4606" s="5" t="s">
        <v>4412</v>
      </c>
      <c r="P4606" s="6">
        <v>10.65</v>
      </c>
    </row>
    <row r="4607" spans="15:16" x14ac:dyDescent="0.45">
      <c r="O4607" s="5" t="s">
        <v>4413</v>
      </c>
      <c r="P4607" s="6">
        <v>0.01</v>
      </c>
    </row>
    <row r="4608" spans="15:16" x14ac:dyDescent="0.45">
      <c r="O4608" s="5" t="s">
        <v>4414</v>
      </c>
      <c r="P4608" s="6">
        <v>3.25</v>
      </c>
    </row>
    <row r="4609" spans="15:16" x14ac:dyDescent="0.45">
      <c r="O4609" s="5" t="s">
        <v>4415</v>
      </c>
      <c r="P4609" s="6">
        <v>33.64</v>
      </c>
    </row>
    <row r="4610" spans="15:16" x14ac:dyDescent="0.45">
      <c r="O4610" s="5" t="s">
        <v>4416</v>
      </c>
      <c r="P4610" s="6">
        <v>16.39</v>
      </c>
    </row>
    <row r="4611" spans="15:16" x14ac:dyDescent="0.45">
      <c r="O4611" s="5" t="s">
        <v>4417</v>
      </c>
      <c r="P4611" s="6">
        <v>7.19</v>
      </c>
    </row>
    <row r="4612" spans="15:16" x14ac:dyDescent="0.45">
      <c r="O4612" s="5" t="s">
        <v>4418</v>
      </c>
      <c r="P4612" s="6">
        <v>21.95</v>
      </c>
    </row>
    <row r="4613" spans="15:16" x14ac:dyDescent="0.45">
      <c r="O4613" s="5" t="s">
        <v>4419</v>
      </c>
      <c r="P4613" s="6">
        <v>0.01</v>
      </c>
    </row>
    <row r="4614" spans="15:16" x14ac:dyDescent="0.45">
      <c r="O4614" s="5" t="s">
        <v>4420</v>
      </c>
      <c r="P4614" s="6">
        <v>0.01</v>
      </c>
    </row>
    <row r="4615" spans="15:16" x14ac:dyDescent="0.45">
      <c r="O4615" s="5" t="s">
        <v>4421</v>
      </c>
      <c r="P4615" s="6">
        <v>303.24</v>
      </c>
    </row>
    <row r="4616" spans="15:16" x14ac:dyDescent="0.45">
      <c r="O4616" s="5" t="s">
        <v>4422</v>
      </c>
      <c r="P4616" s="6">
        <v>0.01</v>
      </c>
    </row>
    <row r="4617" spans="15:16" x14ac:dyDescent="0.45">
      <c r="O4617" s="5" t="s">
        <v>4423</v>
      </c>
      <c r="P4617" s="6">
        <v>12.07</v>
      </c>
    </row>
    <row r="4618" spans="15:16" x14ac:dyDescent="0.45">
      <c r="O4618" s="5" t="s">
        <v>4424</v>
      </c>
      <c r="P4618" s="6">
        <v>11.43</v>
      </c>
    </row>
    <row r="4619" spans="15:16" x14ac:dyDescent="0.45">
      <c r="O4619" s="5" t="s">
        <v>4425</v>
      </c>
      <c r="P4619" s="6">
        <v>143.94999999999999</v>
      </c>
    </row>
    <row r="4620" spans="15:16" x14ac:dyDescent="0.45">
      <c r="O4620" s="5" t="s">
        <v>4426</v>
      </c>
      <c r="P4620" s="6">
        <v>1.31</v>
      </c>
    </row>
    <row r="4621" spans="15:16" x14ac:dyDescent="0.45">
      <c r="O4621" s="5" t="s">
        <v>4427</v>
      </c>
      <c r="P4621" s="6">
        <v>0.01</v>
      </c>
    </row>
    <row r="4622" spans="15:16" x14ac:dyDescent="0.45">
      <c r="O4622" s="5" t="s">
        <v>4428</v>
      </c>
      <c r="P4622" s="6">
        <v>17.89</v>
      </c>
    </row>
    <row r="4623" spans="15:16" x14ac:dyDescent="0.45">
      <c r="O4623" s="5" t="s">
        <v>4429</v>
      </c>
      <c r="P4623" s="6">
        <v>196.47</v>
      </c>
    </row>
    <row r="4624" spans="15:16" x14ac:dyDescent="0.45">
      <c r="O4624" s="5" t="s">
        <v>4430</v>
      </c>
      <c r="P4624" s="6">
        <v>531.09</v>
      </c>
    </row>
    <row r="4625" spans="15:16" x14ac:dyDescent="0.45">
      <c r="O4625" s="5" t="s">
        <v>4431</v>
      </c>
      <c r="P4625" s="6">
        <v>684.93</v>
      </c>
    </row>
    <row r="4626" spans="15:16" x14ac:dyDescent="0.45">
      <c r="O4626" s="5" t="s">
        <v>4432</v>
      </c>
      <c r="P4626" s="6">
        <v>1001.94</v>
      </c>
    </row>
    <row r="4627" spans="15:16" x14ac:dyDescent="0.45">
      <c r="O4627" s="5" t="s">
        <v>4433</v>
      </c>
      <c r="P4627" s="6">
        <v>0.01</v>
      </c>
    </row>
    <row r="4628" spans="15:16" x14ac:dyDescent="0.45">
      <c r="O4628" s="5" t="s">
        <v>4434</v>
      </c>
      <c r="P4628" s="6">
        <v>0.01</v>
      </c>
    </row>
    <row r="4629" spans="15:16" x14ac:dyDescent="0.45">
      <c r="O4629" s="5" t="s">
        <v>4435</v>
      </c>
      <c r="P4629" s="6">
        <v>0.01</v>
      </c>
    </row>
    <row r="4630" spans="15:16" x14ac:dyDescent="0.45">
      <c r="O4630" s="5" t="s">
        <v>4436</v>
      </c>
      <c r="P4630" s="6">
        <v>3.19</v>
      </c>
    </row>
    <row r="4631" spans="15:16" x14ac:dyDescent="0.45">
      <c r="O4631" s="5" t="s">
        <v>4437</v>
      </c>
      <c r="P4631" s="6">
        <v>1.84</v>
      </c>
    </row>
    <row r="4632" spans="15:16" x14ac:dyDescent="0.45">
      <c r="O4632" s="5" t="s">
        <v>4438</v>
      </c>
      <c r="P4632" s="6">
        <v>2.2000000000000002</v>
      </c>
    </row>
    <row r="4633" spans="15:16" x14ac:dyDescent="0.45">
      <c r="O4633" s="5" t="s">
        <v>4439</v>
      </c>
      <c r="P4633" s="6">
        <v>7.79</v>
      </c>
    </row>
    <row r="4634" spans="15:16" x14ac:dyDescent="0.45">
      <c r="O4634" s="5" t="s">
        <v>4440</v>
      </c>
      <c r="P4634" s="6">
        <v>58.76</v>
      </c>
    </row>
    <row r="4635" spans="15:16" x14ac:dyDescent="0.45">
      <c r="O4635" s="5" t="s">
        <v>4441</v>
      </c>
      <c r="P4635" s="6">
        <v>13.2</v>
      </c>
    </row>
    <row r="4636" spans="15:16" x14ac:dyDescent="0.45">
      <c r="O4636" s="5" t="s">
        <v>4442</v>
      </c>
      <c r="P4636" s="6">
        <v>0.01</v>
      </c>
    </row>
    <row r="4637" spans="15:16" x14ac:dyDescent="0.45">
      <c r="O4637" s="5" t="s">
        <v>4443</v>
      </c>
      <c r="P4637" s="6">
        <v>0.01</v>
      </c>
    </row>
    <row r="4638" spans="15:16" x14ac:dyDescent="0.45">
      <c r="O4638" s="5" t="s">
        <v>4444</v>
      </c>
      <c r="P4638" s="6">
        <v>0.01</v>
      </c>
    </row>
    <row r="4639" spans="15:16" x14ac:dyDescent="0.45">
      <c r="O4639" s="5" t="s">
        <v>4445</v>
      </c>
      <c r="P4639" s="6">
        <v>0.01</v>
      </c>
    </row>
    <row r="4640" spans="15:16" x14ac:dyDescent="0.45">
      <c r="O4640" s="5" t="s">
        <v>4446</v>
      </c>
      <c r="P4640" s="6">
        <v>48.06</v>
      </c>
    </row>
    <row r="4641" spans="15:16" x14ac:dyDescent="0.45">
      <c r="O4641" s="5" t="s">
        <v>4447</v>
      </c>
      <c r="P4641" s="6">
        <v>233.25</v>
      </c>
    </row>
    <row r="4642" spans="15:16" x14ac:dyDescent="0.45">
      <c r="O4642" s="5" t="s">
        <v>4448</v>
      </c>
      <c r="P4642" s="6">
        <v>0.01</v>
      </c>
    </row>
    <row r="4643" spans="15:16" x14ac:dyDescent="0.45">
      <c r="O4643" s="5" t="s">
        <v>4449</v>
      </c>
      <c r="P4643" s="6">
        <v>0.01</v>
      </c>
    </row>
    <row r="4644" spans="15:16" x14ac:dyDescent="0.45">
      <c r="O4644" s="5" t="s">
        <v>4450</v>
      </c>
      <c r="P4644" s="6">
        <v>0.01</v>
      </c>
    </row>
    <row r="4645" spans="15:16" x14ac:dyDescent="0.45">
      <c r="O4645" s="5" t="s">
        <v>4451</v>
      </c>
      <c r="P4645" s="6">
        <v>0.01</v>
      </c>
    </row>
    <row r="4646" spans="15:16" x14ac:dyDescent="0.45">
      <c r="O4646" s="5" t="s">
        <v>4452</v>
      </c>
      <c r="P4646" s="6">
        <v>173.96</v>
      </c>
    </row>
    <row r="4647" spans="15:16" x14ac:dyDescent="0.45">
      <c r="O4647" s="5" t="s">
        <v>4453</v>
      </c>
      <c r="P4647" s="6">
        <v>10.35</v>
      </c>
    </row>
    <row r="4648" spans="15:16" x14ac:dyDescent="0.45">
      <c r="O4648" s="5" t="s">
        <v>4454</v>
      </c>
      <c r="P4648" s="6">
        <v>0.01</v>
      </c>
    </row>
    <row r="4649" spans="15:16" x14ac:dyDescent="0.45">
      <c r="O4649" s="5" t="s">
        <v>4455</v>
      </c>
      <c r="P4649" s="6">
        <v>18.02</v>
      </c>
    </row>
    <row r="4650" spans="15:16" x14ac:dyDescent="0.45">
      <c r="O4650" s="5" t="s">
        <v>4456</v>
      </c>
      <c r="P4650" s="6">
        <v>0.01</v>
      </c>
    </row>
    <row r="4651" spans="15:16" x14ac:dyDescent="0.45">
      <c r="O4651" s="5" t="s">
        <v>4457</v>
      </c>
      <c r="P4651" s="6">
        <v>0.01</v>
      </c>
    </row>
    <row r="4652" spans="15:16" x14ac:dyDescent="0.45">
      <c r="O4652" s="5" t="s">
        <v>4458</v>
      </c>
      <c r="P4652" s="6">
        <v>0.01</v>
      </c>
    </row>
    <row r="4653" spans="15:16" x14ac:dyDescent="0.45">
      <c r="O4653" s="5" t="s">
        <v>4459</v>
      </c>
      <c r="P4653" s="6">
        <v>0.01</v>
      </c>
    </row>
    <row r="4654" spans="15:16" x14ac:dyDescent="0.45">
      <c r="O4654" s="5" t="s">
        <v>4460</v>
      </c>
      <c r="P4654" s="6">
        <v>61.95</v>
      </c>
    </row>
    <row r="4655" spans="15:16" x14ac:dyDescent="0.45">
      <c r="O4655" s="5" t="s">
        <v>4461</v>
      </c>
      <c r="P4655" s="6">
        <v>819.28</v>
      </c>
    </row>
    <row r="4656" spans="15:16" x14ac:dyDescent="0.45">
      <c r="O4656" s="5" t="s">
        <v>4462</v>
      </c>
      <c r="P4656" s="6">
        <v>0.01</v>
      </c>
    </row>
    <row r="4657" spans="15:16" x14ac:dyDescent="0.45">
      <c r="O4657" s="5" t="s">
        <v>4463</v>
      </c>
      <c r="P4657" s="6">
        <v>0.01</v>
      </c>
    </row>
    <row r="4658" spans="15:16" x14ac:dyDescent="0.45">
      <c r="O4658" s="5" t="s">
        <v>4464</v>
      </c>
      <c r="P4658" s="6">
        <v>0.01</v>
      </c>
    </row>
    <row r="4659" spans="15:16" x14ac:dyDescent="0.45">
      <c r="O4659" s="5" t="s">
        <v>4465</v>
      </c>
      <c r="P4659" s="6">
        <v>0.01</v>
      </c>
    </row>
    <row r="4660" spans="15:16" x14ac:dyDescent="0.45">
      <c r="O4660" s="5" t="s">
        <v>4466</v>
      </c>
      <c r="P4660" s="6">
        <v>11.95</v>
      </c>
    </row>
    <row r="4661" spans="15:16" x14ac:dyDescent="0.45">
      <c r="O4661" s="5" t="s">
        <v>4467</v>
      </c>
      <c r="P4661" s="6">
        <v>0.01</v>
      </c>
    </row>
    <row r="4662" spans="15:16" x14ac:dyDescent="0.45">
      <c r="O4662" s="5" t="s">
        <v>4468</v>
      </c>
      <c r="P4662" s="6">
        <v>0.01</v>
      </c>
    </row>
    <row r="4663" spans="15:16" x14ac:dyDescent="0.45">
      <c r="O4663" s="5" t="s">
        <v>4469</v>
      </c>
      <c r="P4663" s="6">
        <v>0.01</v>
      </c>
    </row>
    <row r="4664" spans="15:16" x14ac:dyDescent="0.45">
      <c r="O4664" s="5" t="s">
        <v>4470</v>
      </c>
      <c r="P4664" s="6">
        <v>0.01</v>
      </c>
    </row>
    <row r="4665" spans="15:16" x14ac:dyDescent="0.45">
      <c r="O4665" s="5" t="s">
        <v>4471</v>
      </c>
      <c r="P4665" s="6">
        <v>0.01</v>
      </c>
    </row>
    <row r="4666" spans="15:16" x14ac:dyDescent="0.45">
      <c r="O4666" s="5" t="s">
        <v>4472</v>
      </c>
      <c r="P4666" s="6">
        <v>0.01</v>
      </c>
    </row>
    <row r="4667" spans="15:16" x14ac:dyDescent="0.45">
      <c r="O4667" s="5" t="s">
        <v>4473</v>
      </c>
      <c r="P4667" s="6">
        <v>10.18</v>
      </c>
    </row>
    <row r="4668" spans="15:16" x14ac:dyDescent="0.45">
      <c r="O4668" s="5" t="s">
        <v>4474</v>
      </c>
      <c r="P4668" s="6">
        <v>7.68</v>
      </c>
    </row>
    <row r="4669" spans="15:16" x14ac:dyDescent="0.45">
      <c r="O4669" s="5" t="s">
        <v>4475</v>
      </c>
      <c r="P4669" s="6">
        <v>49</v>
      </c>
    </row>
    <row r="4670" spans="15:16" x14ac:dyDescent="0.45">
      <c r="O4670" s="5" t="s">
        <v>4476</v>
      </c>
      <c r="P4670" s="6">
        <v>42</v>
      </c>
    </row>
    <row r="4671" spans="15:16" x14ac:dyDescent="0.45">
      <c r="O4671" s="5" t="s">
        <v>4477</v>
      </c>
      <c r="P4671" s="6">
        <v>167.39</v>
      </c>
    </row>
    <row r="4672" spans="15:16" x14ac:dyDescent="0.45">
      <c r="O4672" s="5" t="s">
        <v>4478</v>
      </c>
      <c r="P4672" s="6">
        <v>10.27</v>
      </c>
    </row>
    <row r="4673" spans="15:16" x14ac:dyDescent="0.45">
      <c r="O4673" s="5" t="s">
        <v>4479</v>
      </c>
      <c r="P4673" s="6">
        <v>19.760000000000002</v>
      </c>
    </row>
    <row r="4674" spans="15:16" x14ac:dyDescent="0.45">
      <c r="O4674" s="5" t="s">
        <v>4480</v>
      </c>
      <c r="P4674" s="6">
        <v>0.01</v>
      </c>
    </row>
    <row r="4675" spans="15:16" x14ac:dyDescent="0.45">
      <c r="O4675" s="5" t="s">
        <v>4481</v>
      </c>
      <c r="P4675" s="6">
        <v>43.19</v>
      </c>
    </row>
    <row r="4676" spans="15:16" x14ac:dyDescent="0.45">
      <c r="O4676" s="5" t="s">
        <v>4482</v>
      </c>
      <c r="P4676" s="6">
        <v>54.7</v>
      </c>
    </row>
    <row r="4677" spans="15:16" x14ac:dyDescent="0.45">
      <c r="O4677" s="5" t="s">
        <v>4483</v>
      </c>
      <c r="P4677" s="6">
        <v>147.82</v>
      </c>
    </row>
    <row r="4678" spans="15:16" x14ac:dyDescent="0.45">
      <c r="O4678" s="5" t="s">
        <v>4484</v>
      </c>
      <c r="P4678" s="6">
        <v>190.88</v>
      </c>
    </row>
    <row r="4679" spans="15:16" x14ac:dyDescent="0.45">
      <c r="O4679" s="5" t="s">
        <v>4485</v>
      </c>
      <c r="P4679" s="6">
        <v>1309.6199999999999</v>
      </c>
    </row>
    <row r="4680" spans="15:16" x14ac:dyDescent="0.45">
      <c r="O4680" s="5" t="s">
        <v>4486</v>
      </c>
      <c r="P4680" s="6">
        <v>636.79999999999995</v>
      </c>
    </row>
    <row r="4681" spans="15:16" x14ac:dyDescent="0.45">
      <c r="O4681" s="5" t="s">
        <v>4487</v>
      </c>
      <c r="P4681" s="6">
        <v>901.99</v>
      </c>
    </row>
    <row r="4682" spans="15:16" x14ac:dyDescent="0.45">
      <c r="O4682" s="5" t="s">
        <v>4488</v>
      </c>
      <c r="P4682" s="6">
        <v>406.03</v>
      </c>
    </row>
    <row r="4683" spans="15:16" x14ac:dyDescent="0.45">
      <c r="O4683" s="5" t="s">
        <v>4489</v>
      </c>
      <c r="P4683" s="6">
        <v>1007.01</v>
      </c>
    </row>
    <row r="4684" spans="15:16" x14ac:dyDescent="0.45">
      <c r="O4684" s="5" t="s">
        <v>4490</v>
      </c>
      <c r="P4684" s="6">
        <v>385.49</v>
      </c>
    </row>
    <row r="4685" spans="15:16" x14ac:dyDescent="0.45">
      <c r="O4685" s="5" t="s">
        <v>4491</v>
      </c>
      <c r="P4685" s="6">
        <v>58.35</v>
      </c>
    </row>
    <row r="4686" spans="15:16" x14ac:dyDescent="0.45">
      <c r="O4686" s="5" t="s">
        <v>4492</v>
      </c>
      <c r="P4686" s="6">
        <v>11.54</v>
      </c>
    </row>
    <row r="4687" spans="15:16" x14ac:dyDescent="0.45">
      <c r="O4687" s="5" t="s">
        <v>4493</v>
      </c>
      <c r="P4687" s="6">
        <v>35.33</v>
      </c>
    </row>
    <row r="4688" spans="15:16" x14ac:dyDescent="0.45">
      <c r="O4688" s="5" t="s">
        <v>4494</v>
      </c>
      <c r="P4688" s="6">
        <v>371.87</v>
      </c>
    </row>
    <row r="4689" spans="15:16" x14ac:dyDescent="0.45">
      <c r="O4689" s="5" t="s">
        <v>4495</v>
      </c>
      <c r="P4689" s="6">
        <v>99.1</v>
      </c>
    </row>
    <row r="4690" spans="15:16" x14ac:dyDescent="0.45">
      <c r="O4690" s="5" t="s">
        <v>4496</v>
      </c>
      <c r="P4690" s="6">
        <v>69.94</v>
      </c>
    </row>
    <row r="4691" spans="15:16" x14ac:dyDescent="0.45">
      <c r="O4691" s="5" t="s">
        <v>4497</v>
      </c>
      <c r="P4691" s="6">
        <v>139.19999999999999</v>
      </c>
    </row>
    <row r="4692" spans="15:16" x14ac:dyDescent="0.45">
      <c r="O4692" s="5" t="s">
        <v>4498</v>
      </c>
      <c r="P4692" s="6">
        <v>3.34</v>
      </c>
    </row>
    <row r="4693" spans="15:16" x14ac:dyDescent="0.45">
      <c r="O4693" s="5" t="s">
        <v>4499</v>
      </c>
      <c r="P4693" s="6">
        <v>5.09</v>
      </c>
    </row>
    <row r="4694" spans="15:16" x14ac:dyDescent="0.45">
      <c r="O4694" s="5" t="s">
        <v>4500</v>
      </c>
      <c r="P4694" s="6">
        <v>3.43</v>
      </c>
    </row>
    <row r="4695" spans="15:16" x14ac:dyDescent="0.45">
      <c r="O4695" s="5" t="s">
        <v>4501</v>
      </c>
      <c r="P4695" s="6">
        <v>2.4700000000000002</v>
      </c>
    </row>
    <row r="4696" spans="15:16" x14ac:dyDescent="0.45">
      <c r="O4696" s="5" t="s">
        <v>4502</v>
      </c>
      <c r="P4696" s="6">
        <v>6.91</v>
      </c>
    </row>
    <row r="4697" spans="15:16" x14ac:dyDescent="0.45">
      <c r="O4697" s="5" t="s">
        <v>4503</v>
      </c>
      <c r="P4697" s="6">
        <v>14.71</v>
      </c>
    </row>
    <row r="4698" spans="15:16" x14ac:dyDescent="0.45">
      <c r="O4698" s="5" t="s">
        <v>4504</v>
      </c>
      <c r="P4698" s="6">
        <v>66.040000000000006</v>
      </c>
    </row>
    <row r="4699" spans="15:16" x14ac:dyDescent="0.45">
      <c r="O4699" s="5" t="s">
        <v>4505</v>
      </c>
      <c r="P4699" s="6">
        <v>139.15</v>
      </c>
    </row>
    <row r="4700" spans="15:16" x14ac:dyDescent="0.45">
      <c r="O4700" s="5" t="s">
        <v>4506</v>
      </c>
      <c r="P4700" s="6">
        <v>49.85</v>
      </c>
    </row>
    <row r="4701" spans="15:16" x14ac:dyDescent="0.45">
      <c r="O4701" s="5" t="s">
        <v>4507</v>
      </c>
      <c r="P4701" s="6">
        <v>0.12</v>
      </c>
    </row>
    <row r="4702" spans="15:16" x14ac:dyDescent="0.45">
      <c r="O4702" s="5" t="s">
        <v>4508</v>
      </c>
      <c r="P4702" s="6">
        <v>5.91</v>
      </c>
    </row>
    <row r="4703" spans="15:16" x14ac:dyDescent="0.45">
      <c r="O4703" s="5" t="s">
        <v>4509</v>
      </c>
      <c r="P4703" s="6">
        <v>595.04</v>
      </c>
    </row>
    <row r="4704" spans="15:16" x14ac:dyDescent="0.45">
      <c r="O4704" s="5" t="s">
        <v>4510</v>
      </c>
      <c r="P4704" s="6">
        <v>1.03</v>
      </c>
    </row>
    <row r="4705" spans="15:16" x14ac:dyDescent="0.45">
      <c r="O4705" s="5" t="s">
        <v>4511</v>
      </c>
      <c r="P4705" s="6">
        <v>20.04</v>
      </c>
    </row>
    <row r="4706" spans="15:16" x14ac:dyDescent="0.45">
      <c r="O4706" s="5" t="s">
        <v>4512</v>
      </c>
      <c r="P4706" s="6">
        <v>58.69</v>
      </c>
    </row>
    <row r="4707" spans="15:16" x14ac:dyDescent="0.45">
      <c r="O4707" s="5" t="s">
        <v>4513</v>
      </c>
      <c r="P4707" s="6">
        <v>0.01</v>
      </c>
    </row>
    <row r="4708" spans="15:16" x14ac:dyDescent="0.45">
      <c r="O4708" s="5" t="s">
        <v>4514</v>
      </c>
      <c r="P4708" s="6">
        <v>0.3</v>
      </c>
    </row>
    <row r="4709" spans="15:16" x14ac:dyDescent="0.45">
      <c r="O4709" s="5" t="s">
        <v>4515</v>
      </c>
      <c r="P4709" s="6">
        <v>10.97</v>
      </c>
    </row>
    <row r="4710" spans="15:16" x14ac:dyDescent="0.45">
      <c r="O4710" s="5" t="s">
        <v>4516</v>
      </c>
      <c r="P4710" s="6">
        <v>50</v>
      </c>
    </row>
    <row r="4711" spans="15:16" x14ac:dyDescent="0.45">
      <c r="O4711" s="5" t="s">
        <v>4517</v>
      </c>
      <c r="P4711" s="6">
        <v>15.66</v>
      </c>
    </row>
    <row r="4712" spans="15:16" x14ac:dyDescent="0.45">
      <c r="O4712" s="5" t="s">
        <v>4518</v>
      </c>
      <c r="P4712" s="6">
        <v>89.39</v>
      </c>
    </row>
    <row r="4713" spans="15:16" x14ac:dyDescent="0.45">
      <c r="O4713" s="5" t="s">
        <v>4519</v>
      </c>
      <c r="P4713" s="6">
        <v>184.63</v>
      </c>
    </row>
    <row r="4714" spans="15:16" x14ac:dyDescent="0.45">
      <c r="O4714" s="5" t="s">
        <v>4520</v>
      </c>
      <c r="P4714" s="6">
        <v>189.14</v>
      </c>
    </row>
    <row r="4715" spans="15:16" x14ac:dyDescent="0.45">
      <c r="O4715" s="5" t="s">
        <v>4521</v>
      </c>
      <c r="P4715" s="6">
        <v>12.49</v>
      </c>
    </row>
    <row r="4716" spans="15:16" x14ac:dyDescent="0.45">
      <c r="O4716" s="5" t="s">
        <v>4522</v>
      </c>
      <c r="P4716" s="6">
        <v>7.5</v>
      </c>
    </row>
    <row r="4717" spans="15:16" x14ac:dyDescent="0.45">
      <c r="O4717" s="5" t="s">
        <v>4523</v>
      </c>
      <c r="P4717" s="6">
        <v>42</v>
      </c>
    </row>
    <row r="4718" spans="15:16" x14ac:dyDescent="0.45">
      <c r="O4718" s="5" t="s">
        <v>4524</v>
      </c>
      <c r="P4718" s="6">
        <v>7.92</v>
      </c>
    </row>
    <row r="4719" spans="15:16" x14ac:dyDescent="0.45">
      <c r="O4719" s="5" t="s">
        <v>4525</v>
      </c>
      <c r="P4719" s="6">
        <v>0.03</v>
      </c>
    </row>
    <row r="4720" spans="15:16" x14ac:dyDescent="0.45">
      <c r="O4720" s="5" t="s">
        <v>4526</v>
      </c>
      <c r="P4720" s="6">
        <v>88.88</v>
      </c>
    </row>
    <row r="4721" spans="15:16" x14ac:dyDescent="0.45">
      <c r="O4721" s="5" t="s">
        <v>4527</v>
      </c>
      <c r="P4721" s="6">
        <v>43.66</v>
      </c>
    </row>
    <row r="4722" spans="15:16" x14ac:dyDescent="0.45">
      <c r="O4722" s="5" t="s">
        <v>4528</v>
      </c>
      <c r="P4722" s="6">
        <v>114.93</v>
      </c>
    </row>
    <row r="4723" spans="15:16" x14ac:dyDescent="0.45">
      <c r="O4723" s="5" t="s">
        <v>4529</v>
      </c>
      <c r="P4723" s="6">
        <v>79.8</v>
      </c>
    </row>
    <row r="4724" spans="15:16" x14ac:dyDescent="0.45">
      <c r="O4724" s="5" t="s">
        <v>4530</v>
      </c>
      <c r="P4724" s="6">
        <v>510.82</v>
      </c>
    </row>
    <row r="4725" spans="15:16" x14ac:dyDescent="0.45">
      <c r="O4725" s="5" t="s">
        <v>4531</v>
      </c>
      <c r="P4725" s="6">
        <v>1.37</v>
      </c>
    </row>
    <row r="4726" spans="15:16" x14ac:dyDescent="0.45">
      <c r="O4726" s="5" t="s">
        <v>4532</v>
      </c>
      <c r="P4726" s="6">
        <v>26.44</v>
      </c>
    </row>
    <row r="4727" spans="15:16" x14ac:dyDescent="0.45">
      <c r="O4727" s="5" t="s">
        <v>4533</v>
      </c>
      <c r="P4727" s="6">
        <v>0.01</v>
      </c>
    </row>
    <row r="4728" spans="15:16" x14ac:dyDescent="0.45">
      <c r="O4728" s="5" t="s">
        <v>4534</v>
      </c>
      <c r="P4728" s="6">
        <v>5.92</v>
      </c>
    </row>
    <row r="4729" spans="15:16" x14ac:dyDescent="0.45">
      <c r="O4729" s="5" t="s">
        <v>4535</v>
      </c>
      <c r="P4729" s="6">
        <v>44.83</v>
      </c>
    </row>
    <row r="4730" spans="15:16" x14ac:dyDescent="0.45">
      <c r="O4730" s="5" t="s">
        <v>4536</v>
      </c>
      <c r="P4730" s="6">
        <v>43.21</v>
      </c>
    </row>
    <row r="4731" spans="15:16" x14ac:dyDescent="0.45">
      <c r="O4731" s="5" t="s">
        <v>4537</v>
      </c>
      <c r="P4731" s="6">
        <v>29.11</v>
      </c>
    </row>
    <row r="4732" spans="15:16" x14ac:dyDescent="0.45">
      <c r="O4732" s="5" t="s">
        <v>4538</v>
      </c>
      <c r="P4732" s="6">
        <v>128.84</v>
      </c>
    </row>
    <row r="4733" spans="15:16" x14ac:dyDescent="0.45">
      <c r="O4733" s="5" t="s">
        <v>4539</v>
      </c>
      <c r="P4733" s="6">
        <v>19.79</v>
      </c>
    </row>
    <row r="4734" spans="15:16" x14ac:dyDescent="0.45">
      <c r="O4734" s="5" t="s">
        <v>4540</v>
      </c>
      <c r="P4734" s="6">
        <v>7.0000000000000007E-2</v>
      </c>
    </row>
    <row r="4735" spans="15:16" x14ac:dyDescent="0.45">
      <c r="O4735" s="5" t="s">
        <v>4541</v>
      </c>
      <c r="P4735" s="6">
        <v>0.01</v>
      </c>
    </row>
    <row r="4736" spans="15:16" x14ac:dyDescent="0.45">
      <c r="O4736" s="5" t="s">
        <v>4542</v>
      </c>
      <c r="P4736" s="6">
        <v>0.01</v>
      </c>
    </row>
    <row r="4737" spans="15:16" x14ac:dyDescent="0.45">
      <c r="O4737" s="5" t="s">
        <v>4543</v>
      </c>
      <c r="P4737" s="6">
        <v>302.74</v>
      </c>
    </row>
    <row r="4738" spans="15:16" x14ac:dyDescent="0.45">
      <c r="O4738" s="5" t="s">
        <v>4544</v>
      </c>
      <c r="P4738" s="6">
        <v>8.83</v>
      </c>
    </row>
    <row r="4739" spans="15:16" x14ac:dyDescent="0.45">
      <c r="O4739" s="5" t="s">
        <v>4545</v>
      </c>
      <c r="P4739" s="6">
        <v>9.86</v>
      </c>
    </row>
    <row r="4740" spans="15:16" x14ac:dyDescent="0.45">
      <c r="O4740" s="5" t="s">
        <v>4546</v>
      </c>
      <c r="P4740" s="6">
        <v>4.33</v>
      </c>
    </row>
    <row r="4741" spans="15:16" x14ac:dyDescent="0.45">
      <c r="O4741" s="5" t="s">
        <v>4547</v>
      </c>
      <c r="P4741" s="6">
        <v>128.66</v>
      </c>
    </row>
    <row r="4742" spans="15:16" x14ac:dyDescent="0.45">
      <c r="O4742" s="5" t="s">
        <v>4548</v>
      </c>
      <c r="P4742" s="6">
        <v>285</v>
      </c>
    </row>
    <row r="4743" spans="15:16" x14ac:dyDescent="0.45">
      <c r="O4743" s="5" t="s">
        <v>4549</v>
      </c>
      <c r="P4743" s="6">
        <v>0.01</v>
      </c>
    </row>
    <row r="4744" spans="15:16" x14ac:dyDescent="0.45">
      <c r="O4744" s="5" t="s">
        <v>4550</v>
      </c>
      <c r="P4744" s="6">
        <v>31.43</v>
      </c>
    </row>
    <row r="4745" spans="15:16" x14ac:dyDescent="0.45">
      <c r="O4745" s="5" t="s">
        <v>4551</v>
      </c>
      <c r="P4745" s="6">
        <v>4.41</v>
      </c>
    </row>
    <row r="4746" spans="15:16" x14ac:dyDescent="0.45">
      <c r="O4746" s="5" t="s">
        <v>4552</v>
      </c>
      <c r="P4746" s="6">
        <v>4.76</v>
      </c>
    </row>
    <row r="4747" spans="15:16" x14ac:dyDescent="0.45">
      <c r="O4747" s="5" t="s">
        <v>4553</v>
      </c>
      <c r="P4747" s="6">
        <v>81.5</v>
      </c>
    </row>
    <row r="4748" spans="15:16" x14ac:dyDescent="0.45">
      <c r="O4748" s="5" t="s">
        <v>4554</v>
      </c>
      <c r="P4748" s="6">
        <v>8.2200000000000006</v>
      </c>
    </row>
    <row r="4749" spans="15:16" x14ac:dyDescent="0.45">
      <c r="O4749" s="5" t="s">
        <v>4555</v>
      </c>
      <c r="P4749" s="6">
        <v>44.96</v>
      </c>
    </row>
    <row r="4750" spans="15:16" x14ac:dyDescent="0.45">
      <c r="O4750" s="5" t="s">
        <v>4556</v>
      </c>
      <c r="P4750" s="6">
        <v>18.09</v>
      </c>
    </row>
    <row r="4751" spans="15:16" x14ac:dyDescent="0.45">
      <c r="O4751" s="5" t="s">
        <v>4557</v>
      </c>
      <c r="P4751" s="6">
        <v>19.5</v>
      </c>
    </row>
    <row r="4752" spans="15:16" x14ac:dyDescent="0.45">
      <c r="O4752" s="5" t="s">
        <v>4558</v>
      </c>
      <c r="P4752" s="6">
        <v>56.57</v>
      </c>
    </row>
    <row r="4753" spans="15:16" x14ac:dyDescent="0.45">
      <c r="O4753" s="5" t="s">
        <v>4559</v>
      </c>
      <c r="P4753" s="6">
        <v>3.04</v>
      </c>
    </row>
    <row r="4754" spans="15:16" x14ac:dyDescent="0.45">
      <c r="O4754" s="5" t="s">
        <v>4560</v>
      </c>
      <c r="P4754" s="6">
        <v>79.599999999999994</v>
      </c>
    </row>
    <row r="4755" spans="15:16" x14ac:dyDescent="0.45">
      <c r="O4755" s="5" t="s">
        <v>4561</v>
      </c>
      <c r="P4755" s="6">
        <v>10.43</v>
      </c>
    </row>
    <row r="4756" spans="15:16" x14ac:dyDescent="0.45">
      <c r="O4756" s="5" t="s">
        <v>4562</v>
      </c>
      <c r="P4756" s="6">
        <v>364.7</v>
      </c>
    </row>
    <row r="4757" spans="15:16" x14ac:dyDescent="0.45">
      <c r="O4757" s="5" t="s">
        <v>4563</v>
      </c>
      <c r="P4757" s="6">
        <v>768.5</v>
      </c>
    </row>
    <row r="4758" spans="15:16" x14ac:dyDescent="0.45">
      <c r="O4758" s="5" t="s">
        <v>4564</v>
      </c>
      <c r="P4758" s="6">
        <v>496.16</v>
      </c>
    </row>
    <row r="4759" spans="15:16" x14ac:dyDescent="0.45">
      <c r="O4759" s="5" t="s">
        <v>4565</v>
      </c>
      <c r="P4759" s="6">
        <v>274.69</v>
      </c>
    </row>
    <row r="4760" spans="15:16" x14ac:dyDescent="0.45">
      <c r="O4760" s="5" t="s">
        <v>4566</v>
      </c>
      <c r="P4760" s="6">
        <v>414.91</v>
      </c>
    </row>
    <row r="4761" spans="15:16" x14ac:dyDescent="0.45">
      <c r="O4761" s="5" t="s">
        <v>4567</v>
      </c>
      <c r="P4761" s="6">
        <v>70.66</v>
      </c>
    </row>
    <row r="4762" spans="15:16" x14ac:dyDescent="0.45">
      <c r="O4762" s="5" t="s">
        <v>4568</v>
      </c>
      <c r="P4762" s="6">
        <v>102.14</v>
      </c>
    </row>
    <row r="4763" spans="15:16" x14ac:dyDescent="0.45">
      <c r="O4763" s="5" t="s">
        <v>4569</v>
      </c>
      <c r="P4763" s="6">
        <v>198.5</v>
      </c>
    </row>
    <row r="4764" spans="15:16" x14ac:dyDescent="0.45">
      <c r="O4764" s="5" t="s">
        <v>4570</v>
      </c>
      <c r="P4764" s="6">
        <v>1.55</v>
      </c>
    </row>
    <row r="4765" spans="15:16" x14ac:dyDescent="0.45">
      <c r="O4765" s="5" t="s">
        <v>4571</v>
      </c>
      <c r="P4765" s="6">
        <v>987.66</v>
      </c>
    </row>
    <row r="4766" spans="15:16" x14ac:dyDescent="0.45">
      <c r="O4766" s="5" t="s">
        <v>4572</v>
      </c>
      <c r="P4766" s="6">
        <v>23.51</v>
      </c>
    </row>
    <row r="4767" spans="15:16" x14ac:dyDescent="0.45">
      <c r="O4767" s="5" t="s">
        <v>4573</v>
      </c>
      <c r="P4767" s="6">
        <v>38</v>
      </c>
    </row>
    <row r="4768" spans="15:16" x14ac:dyDescent="0.45">
      <c r="O4768" s="5" t="s">
        <v>4574</v>
      </c>
      <c r="P4768" s="6">
        <v>5294</v>
      </c>
    </row>
    <row r="4769" spans="15:16" x14ac:dyDescent="0.45">
      <c r="O4769" s="5" t="s">
        <v>4575</v>
      </c>
      <c r="P4769" s="6">
        <v>86.28</v>
      </c>
    </row>
    <row r="4770" spans="15:16" x14ac:dyDescent="0.45">
      <c r="O4770" s="5" t="s">
        <v>4576</v>
      </c>
      <c r="P4770" s="6">
        <v>560.5</v>
      </c>
    </row>
    <row r="4771" spans="15:16" x14ac:dyDescent="0.45">
      <c r="O4771" s="5" t="s">
        <v>4577</v>
      </c>
      <c r="P4771" s="6">
        <v>1568.38</v>
      </c>
    </row>
    <row r="4772" spans="15:16" x14ac:dyDescent="0.45">
      <c r="O4772" s="5" t="s">
        <v>4578</v>
      </c>
      <c r="P4772" s="6">
        <v>0.01</v>
      </c>
    </row>
    <row r="4773" spans="15:16" x14ac:dyDescent="0.45">
      <c r="O4773" s="5" t="s">
        <v>4579</v>
      </c>
      <c r="P4773" s="6">
        <v>0.01</v>
      </c>
    </row>
    <row r="4774" spans="15:16" x14ac:dyDescent="0.45">
      <c r="O4774" s="5" t="s">
        <v>4580</v>
      </c>
      <c r="P4774" s="6">
        <v>332.8</v>
      </c>
    </row>
    <row r="4775" spans="15:16" x14ac:dyDescent="0.45">
      <c r="O4775" s="5" t="s">
        <v>4581</v>
      </c>
      <c r="P4775" s="6">
        <v>130.88</v>
      </c>
    </row>
    <row r="4776" spans="15:16" x14ac:dyDescent="0.45">
      <c r="O4776" s="5" t="s">
        <v>4582</v>
      </c>
      <c r="P4776" s="6">
        <v>52.61</v>
      </c>
    </row>
    <row r="4777" spans="15:16" x14ac:dyDescent="0.45">
      <c r="O4777" s="5" t="s">
        <v>4583</v>
      </c>
      <c r="P4777" s="6">
        <v>24.43</v>
      </c>
    </row>
    <row r="4778" spans="15:16" x14ac:dyDescent="0.45">
      <c r="O4778" s="5" t="s">
        <v>4584</v>
      </c>
      <c r="P4778" s="6">
        <v>398.54</v>
      </c>
    </row>
    <row r="4779" spans="15:16" x14ac:dyDescent="0.45">
      <c r="O4779" s="5" t="s">
        <v>4585</v>
      </c>
      <c r="P4779" s="6">
        <v>263.64999999999998</v>
      </c>
    </row>
    <row r="4780" spans="15:16" x14ac:dyDescent="0.45">
      <c r="O4780" s="5" t="s">
        <v>4586</v>
      </c>
      <c r="P4780" s="6">
        <v>157.83000000000001</v>
      </c>
    </row>
    <row r="4781" spans="15:16" x14ac:dyDescent="0.45">
      <c r="O4781" s="5" t="s">
        <v>4587</v>
      </c>
      <c r="P4781" s="6">
        <v>20.43</v>
      </c>
    </row>
    <row r="4782" spans="15:16" x14ac:dyDescent="0.45">
      <c r="O4782" s="5" t="s">
        <v>4588</v>
      </c>
      <c r="P4782" s="6">
        <v>63.98</v>
      </c>
    </row>
    <row r="4783" spans="15:16" x14ac:dyDescent="0.45">
      <c r="O4783" s="5" t="s">
        <v>4589</v>
      </c>
      <c r="P4783" s="6">
        <v>66.59</v>
      </c>
    </row>
    <row r="4784" spans="15:16" x14ac:dyDescent="0.45">
      <c r="O4784" s="5" t="s">
        <v>4590</v>
      </c>
      <c r="P4784" s="6">
        <v>100.01</v>
      </c>
    </row>
    <row r="4785" spans="15:16" x14ac:dyDescent="0.45">
      <c r="O4785" s="5" t="s">
        <v>4591</v>
      </c>
      <c r="P4785" s="6">
        <v>21.95</v>
      </c>
    </row>
    <row r="4786" spans="15:16" x14ac:dyDescent="0.45">
      <c r="O4786" s="5" t="s">
        <v>4592</v>
      </c>
      <c r="P4786" s="6">
        <v>116.5</v>
      </c>
    </row>
    <row r="4787" spans="15:16" x14ac:dyDescent="0.45">
      <c r="O4787" s="5" t="s">
        <v>4593</v>
      </c>
      <c r="P4787" s="6">
        <v>177.84</v>
      </c>
    </row>
    <row r="4788" spans="15:16" x14ac:dyDescent="0.45">
      <c r="O4788" s="5" t="s">
        <v>4594</v>
      </c>
      <c r="P4788" s="6">
        <v>13.16</v>
      </c>
    </row>
    <row r="4789" spans="15:16" x14ac:dyDescent="0.45">
      <c r="O4789" s="5" t="s">
        <v>4595</v>
      </c>
      <c r="P4789" s="6">
        <v>0.01</v>
      </c>
    </row>
    <row r="4790" spans="15:16" x14ac:dyDescent="0.45">
      <c r="O4790" s="5" t="s">
        <v>4596</v>
      </c>
      <c r="P4790" s="6">
        <v>0.01</v>
      </c>
    </row>
    <row r="4791" spans="15:16" x14ac:dyDescent="0.45">
      <c r="O4791" s="5" t="s">
        <v>4597</v>
      </c>
      <c r="P4791" s="6">
        <v>71.08</v>
      </c>
    </row>
    <row r="4792" spans="15:16" x14ac:dyDescent="0.45">
      <c r="O4792" s="5" t="s">
        <v>4598</v>
      </c>
      <c r="P4792" s="6">
        <v>0.01</v>
      </c>
    </row>
    <row r="4793" spans="15:16" x14ac:dyDescent="0.45">
      <c r="O4793" s="5" t="s">
        <v>4599</v>
      </c>
      <c r="P4793" s="6">
        <v>0.01</v>
      </c>
    </row>
    <row r="4794" spans="15:16" x14ac:dyDescent="0.45">
      <c r="O4794" s="5" t="s">
        <v>4600</v>
      </c>
      <c r="P4794" s="6">
        <v>41.37</v>
      </c>
    </row>
    <row r="4795" spans="15:16" x14ac:dyDescent="0.45">
      <c r="O4795" s="5" t="s">
        <v>4601</v>
      </c>
      <c r="P4795" s="6">
        <v>0.01</v>
      </c>
    </row>
    <row r="4796" spans="15:16" x14ac:dyDescent="0.45">
      <c r="O4796" s="5" t="s">
        <v>4602</v>
      </c>
      <c r="P4796" s="6">
        <v>0.01</v>
      </c>
    </row>
    <row r="4797" spans="15:16" x14ac:dyDescent="0.45">
      <c r="O4797" s="5" t="s">
        <v>4603</v>
      </c>
      <c r="P4797" s="6">
        <v>0.01</v>
      </c>
    </row>
    <row r="4798" spans="15:16" x14ac:dyDescent="0.45">
      <c r="O4798" s="5" t="s">
        <v>4604</v>
      </c>
      <c r="P4798" s="6">
        <v>0.01</v>
      </c>
    </row>
    <row r="4799" spans="15:16" x14ac:dyDescent="0.45">
      <c r="O4799" s="5" t="s">
        <v>4605</v>
      </c>
      <c r="P4799" s="6">
        <v>0.01</v>
      </c>
    </row>
    <row r="4800" spans="15:16" x14ac:dyDescent="0.45">
      <c r="O4800" s="5" t="s">
        <v>4606</v>
      </c>
      <c r="P4800" s="6">
        <v>32.47</v>
      </c>
    </row>
    <row r="4801" spans="15:16" x14ac:dyDescent="0.45">
      <c r="O4801" s="5" t="s">
        <v>4607</v>
      </c>
      <c r="P4801" s="6">
        <v>0.01</v>
      </c>
    </row>
    <row r="4802" spans="15:16" x14ac:dyDescent="0.45">
      <c r="O4802" s="5" t="s">
        <v>4608</v>
      </c>
      <c r="P4802" s="6">
        <v>209.74</v>
      </c>
    </row>
    <row r="4803" spans="15:16" x14ac:dyDescent="0.45">
      <c r="O4803" s="5" t="s">
        <v>4609</v>
      </c>
      <c r="P4803" s="6">
        <v>925.53</v>
      </c>
    </row>
    <row r="4804" spans="15:16" x14ac:dyDescent="0.45">
      <c r="O4804" s="5" t="s">
        <v>4610</v>
      </c>
      <c r="P4804" s="6">
        <v>0.01</v>
      </c>
    </row>
    <row r="4805" spans="15:16" x14ac:dyDescent="0.45">
      <c r="O4805" s="5" t="s">
        <v>4611</v>
      </c>
      <c r="P4805" s="6">
        <v>0.01</v>
      </c>
    </row>
    <row r="4806" spans="15:16" x14ac:dyDescent="0.45">
      <c r="O4806" s="5" t="s">
        <v>4612</v>
      </c>
      <c r="P4806" s="6">
        <v>654.28</v>
      </c>
    </row>
    <row r="4807" spans="15:16" x14ac:dyDescent="0.45">
      <c r="O4807" s="5" t="s">
        <v>4613</v>
      </c>
      <c r="P4807" s="6">
        <v>749.95</v>
      </c>
    </row>
    <row r="4808" spans="15:16" x14ac:dyDescent="0.45">
      <c r="O4808" s="5" t="s">
        <v>4614</v>
      </c>
      <c r="P4808" s="6">
        <v>79.84</v>
      </c>
    </row>
    <row r="4809" spans="15:16" x14ac:dyDescent="0.45">
      <c r="O4809" s="5" t="s">
        <v>4615</v>
      </c>
      <c r="P4809" s="6">
        <v>22.8</v>
      </c>
    </row>
    <row r="4810" spans="15:16" x14ac:dyDescent="0.45">
      <c r="O4810" s="5" t="s">
        <v>4616</v>
      </c>
      <c r="P4810" s="6">
        <v>22.55</v>
      </c>
    </row>
    <row r="4811" spans="15:16" x14ac:dyDescent="0.45">
      <c r="O4811" s="5" t="s">
        <v>4617</v>
      </c>
      <c r="P4811" s="6">
        <v>591.70000000000005</v>
      </c>
    </row>
    <row r="4812" spans="15:16" x14ac:dyDescent="0.45">
      <c r="O4812" s="5" t="s">
        <v>4618</v>
      </c>
      <c r="P4812" s="6">
        <v>529.82000000000005</v>
      </c>
    </row>
    <row r="4813" spans="15:16" x14ac:dyDescent="0.45">
      <c r="O4813" s="5" t="s">
        <v>4619</v>
      </c>
      <c r="P4813" s="6">
        <v>0.01</v>
      </c>
    </row>
    <row r="4814" spans="15:16" x14ac:dyDescent="0.45">
      <c r="O4814" s="5" t="s">
        <v>4620</v>
      </c>
      <c r="P4814" s="6">
        <v>0.01</v>
      </c>
    </row>
    <row r="4815" spans="15:16" x14ac:dyDescent="0.45">
      <c r="O4815" s="5" t="s">
        <v>4621</v>
      </c>
      <c r="P4815" s="6">
        <v>0.01</v>
      </c>
    </row>
    <row r="4816" spans="15:16" x14ac:dyDescent="0.45">
      <c r="O4816" s="5" t="s">
        <v>4622</v>
      </c>
      <c r="P4816" s="6">
        <v>0.01</v>
      </c>
    </row>
    <row r="4817" spans="15:16" x14ac:dyDescent="0.45">
      <c r="O4817" s="5" t="s">
        <v>4623</v>
      </c>
      <c r="P4817" s="6">
        <v>4.6399999999999997</v>
      </c>
    </row>
    <row r="4818" spans="15:16" x14ac:dyDescent="0.45">
      <c r="O4818" s="5" t="s">
        <v>4624</v>
      </c>
      <c r="P4818" s="6">
        <v>9.4499999999999993</v>
      </c>
    </row>
    <row r="4819" spans="15:16" x14ac:dyDescent="0.45">
      <c r="O4819" s="5" t="s">
        <v>4625</v>
      </c>
      <c r="P4819" s="6">
        <v>10.92</v>
      </c>
    </row>
    <row r="4820" spans="15:16" x14ac:dyDescent="0.45">
      <c r="O4820" s="5" t="s">
        <v>4626</v>
      </c>
      <c r="P4820" s="6">
        <v>15.08</v>
      </c>
    </row>
    <row r="4821" spans="15:16" x14ac:dyDescent="0.45">
      <c r="O4821" s="5" t="s">
        <v>4627</v>
      </c>
      <c r="P4821" s="6">
        <v>0.01</v>
      </c>
    </row>
    <row r="4822" spans="15:16" x14ac:dyDescent="0.45">
      <c r="O4822" s="5" t="s">
        <v>4628</v>
      </c>
      <c r="P4822" s="6">
        <v>0.01</v>
      </c>
    </row>
    <row r="4823" spans="15:16" x14ac:dyDescent="0.45">
      <c r="O4823" s="5" t="s">
        <v>4629</v>
      </c>
      <c r="P4823" s="6">
        <v>0.01</v>
      </c>
    </row>
    <row r="4824" spans="15:16" x14ac:dyDescent="0.45">
      <c r="O4824" s="5" t="s">
        <v>4630</v>
      </c>
      <c r="P4824" s="6">
        <v>44.43</v>
      </c>
    </row>
    <row r="4825" spans="15:16" x14ac:dyDescent="0.45">
      <c r="O4825" s="5" t="s">
        <v>4631</v>
      </c>
      <c r="P4825" s="6">
        <v>20.28</v>
      </c>
    </row>
    <row r="4826" spans="15:16" x14ac:dyDescent="0.45">
      <c r="O4826" s="5" t="s">
        <v>4632</v>
      </c>
      <c r="P4826" s="6">
        <v>0.01</v>
      </c>
    </row>
    <row r="4827" spans="15:16" x14ac:dyDescent="0.45">
      <c r="O4827" s="5" t="s">
        <v>4633</v>
      </c>
      <c r="P4827" s="6">
        <v>109.37</v>
      </c>
    </row>
    <row r="4828" spans="15:16" x14ac:dyDescent="0.45">
      <c r="O4828" s="5" t="s">
        <v>4634</v>
      </c>
      <c r="P4828" s="6">
        <v>499.64</v>
      </c>
    </row>
    <row r="4829" spans="15:16" x14ac:dyDescent="0.45">
      <c r="O4829" s="5" t="s">
        <v>4635</v>
      </c>
      <c r="P4829" s="6">
        <v>92.63</v>
      </c>
    </row>
    <row r="4830" spans="15:16" x14ac:dyDescent="0.45">
      <c r="O4830" s="5" t="s">
        <v>4636</v>
      </c>
      <c r="P4830" s="6">
        <v>79.48</v>
      </c>
    </row>
    <row r="4831" spans="15:16" x14ac:dyDescent="0.45">
      <c r="O4831" s="5" t="s">
        <v>4637</v>
      </c>
      <c r="P4831" s="6">
        <v>110.35</v>
      </c>
    </row>
    <row r="4832" spans="15:16" x14ac:dyDescent="0.45">
      <c r="O4832" s="5" t="s">
        <v>4638</v>
      </c>
      <c r="P4832" s="6">
        <v>51.18</v>
      </c>
    </row>
    <row r="4833" spans="15:16" x14ac:dyDescent="0.45">
      <c r="O4833" s="5" t="s">
        <v>4639</v>
      </c>
      <c r="P4833" s="6">
        <v>45.38</v>
      </c>
    </row>
    <row r="4834" spans="15:16" x14ac:dyDescent="0.45">
      <c r="O4834" s="5" t="s">
        <v>4640</v>
      </c>
      <c r="P4834" s="6">
        <v>246.25</v>
      </c>
    </row>
    <row r="4835" spans="15:16" x14ac:dyDescent="0.45">
      <c r="O4835" s="5" t="s">
        <v>4641</v>
      </c>
      <c r="P4835" s="6">
        <v>248.15</v>
      </c>
    </row>
    <row r="4836" spans="15:16" x14ac:dyDescent="0.45">
      <c r="O4836" s="5" t="s">
        <v>4642</v>
      </c>
      <c r="P4836" s="6">
        <v>142.13</v>
      </c>
    </row>
    <row r="4837" spans="15:16" x14ac:dyDescent="0.45">
      <c r="O4837" s="5" t="s">
        <v>4643</v>
      </c>
      <c r="P4837" s="6">
        <v>282.83999999999997</v>
      </c>
    </row>
    <row r="4838" spans="15:16" x14ac:dyDescent="0.45">
      <c r="O4838" s="5" t="s">
        <v>4644</v>
      </c>
      <c r="P4838" s="6">
        <v>71.489999999999995</v>
      </c>
    </row>
    <row r="4839" spans="15:16" x14ac:dyDescent="0.45">
      <c r="O4839" s="5" t="s">
        <v>4645</v>
      </c>
      <c r="P4839" s="6">
        <v>17.97</v>
      </c>
    </row>
    <row r="4840" spans="15:16" x14ac:dyDescent="0.45">
      <c r="O4840" s="5" t="s">
        <v>4646</v>
      </c>
      <c r="P4840" s="6">
        <v>3.88</v>
      </c>
    </row>
    <row r="4841" spans="15:16" x14ac:dyDescent="0.45">
      <c r="O4841" s="5" t="s">
        <v>4647</v>
      </c>
      <c r="P4841" s="6">
        <v>76.92</v>
      </c>
    </row>
    <row r="4842" spans="15:16" x14ac:dyDescent="0.45">
      <c r="O4842" s="5" t="s">
        <v>4648</v>
      </c>
      <c r="P4842" s="6">
        <v>18.36</v>
      </c>
    </row>
    <row r="4843" spans="15:16" x14ac:dyDescent="0.45">
      <c r="O4843" s="5" t="s">
        <v>4649</v>
      </c>
      <c r="P4843" s="6">
        <v>12.91</v>
      </c>
    </row>
    <row r="4844" spans="15:16" x14ac:dyDescent="0.45">
      <c r="O4844" s="5" t="s">
        <v>4650</v>
      </c>
      <c r="P4844" s="6">
        <v>26.81</v>
      </c>
    </row>
    <row r="4845" spans="15:16" x14ac:dyDescent="0.45">
      <c r="O4845" s="5" t="s">
        <v>4651</v>
      </c>
      <c r="P4845" s="6">
        <v>6.05</v>
      </c>
    </row>
    <row r="4846" spans="15:16" x14ac:dyDescent="0.45">
      <c r="O4846" s="5" t="s">
        <v>4652</v>
      </c>
      <c r="P4846" s="6">
        <v>8.31</v>
      </c>
    </row>
    <row r="4847" spans="15:16" x14ac:dyDescent="0.45">
      <c r="O4847" s="5" t="s">
        <v>4653</v>
      </c>
      <c r="P4847" s="6">
        <v>7.34</v>
      </c>
    </row>
    <row r="4848" spans="15:16" x14ac:dyDescent="0.45">
      <c r="O4848" s="5" t="s">
        <v>4654</v>
      </c>
      <c r="P4848" s="6">
        <v>216</v>
      </c>
    </row>
    <row r="4849" spans="15:16" x14ac:dyDescent="0.45">
      <c r="O4849" s="5" t="s">
        <v>4655</v>
      </c>
      <c r="P4849" s="6">
        <v>29.26</v>
      </c>
    </row>
    <row r="4850" spans="15:16" x14ac:dyDescent="0.45">
      <c r="O4850" s="5" t="s">
        <v>4656</v>
      </c>
      <c r="P4850" s="6">
        <v>34.840000000000003</v>
      </c>
    </row>
    <row r="4851" spans="15:16" x14ac:dyDescent="0.45">
      <c r="O4851" s="5" t="s">
        <v>4657</v>
      </c>
      <c r="P4851" s="6">
        <v>11.4</v>
      </c>
    </row>
    <row r="4852" spans="15:16" x14ac:dyDescent="0.45">
      <c r="O4852" s="5" t="s">
        <v>4658</v>
      </c>
      <c r="P4852" s="6">
        <v>387.96</v>
      </c>
    </row>
    <row r="4853" spans="15:16" x14ac:dyDescent="0.45">
      <c r="O4853" s="5" t="s">
        <v>4659</v>
      </c>
      <c r="P4853" s="6">
        <v>74.77</v>
      </c>
    </row>
    <row r="4854" spans="15:16" x14ac:dyDescent="0.45">
      <c r="O4854" s="5" t="s">
        <v>4660</v>
      </c>
      <c r="P4854" s="6">
        <v>32.31</v>
      </c>
    </row>
    <row r="4855" spans="15:16" x14ac:dyDescent="0.45">
      <c r="O4855" s="5" t="s">
        <v>4661</v>
      </c>
      <c r="P4855" s="6">
        <v>235.45</v>
      </c>
    </row>
    <row r="4856" spans="15:16" x14ac:dyDescent="0.45">
      <c r="O4856" s="5" t="s">
        <v>4662</v>
      </c>
      <c r="P4856" s="6">
        <v>2.38</v>
      </c>
    </row>
    <row r="4857" spans="15:16" x14ac:dyDescent="0.45">
      <c r="O4857" s="5" t="s">
        <v>4663</v>
      </c>
      <c r="P4857" s="6">
        <v>32.99</v>
      </c>
    </row>
    <row r="4858" spans="15:16" x14ac:dyDescent="0.45">
      <c r="O4858" s="5" t="s">
        <v>4664</v>
      </c>
      <c r="P4858" s="6">
        <v>29.54</v>
      </c>
    </row>
    <row r="4859" spans="15:16" x14ac:dyDescent="0.45">
      <c r="O4859" s="5" t="s">
        <v>4665</v>
      </c>
      <c r="P4859" s="6">
        <v>32.51</v>
      </c>
    </row>
    <row r="4860" spans="15:16" x14ac:dyDescent="0.45">
      <c r="O4860" s="5" t="s">
        <v>4666</v>
      </c>
      <c r="P4860" s="6">
        <v>203.12</v>
      </c>
    </row>
    <row r="4861" spans="15:16" x14ac:dyDescent="0.45">
      <c r="O4861" s="5" t="s">
        <v>4667</v>
      </c>
      <c r="P4861" s="6">
        <v>0.06</v>
      </c>
    </row>
    <row r="4862" spans="15:16" x14ac:dyDescent="0.45">
      <c r="O4862" s="5" t="s">
        <v>4668</v>
      </c>
      <c r="P4862" s="6">
        <v>2.33</v>
      </c>
    </row>
    <row r="4863" spans="15:16" x14ac:dyDescent="0.45">
      <c r="O4863" s="5" t="s">
        <v>4669</v>
      </c>
      <c r="P4863" s="6">
        <v>85.52</v>
      </c>
    </row>
    <row r="4864" spans="15:16" x14ac:dyDescent="0.45">
      <c r="O4864" s="5" t="s">
        <v>4670</v>
      </c>
      <c r="P4864" s="6">
        <v>71</v>
      </c>
    </row>
    <row r="4865" spans="15:16" x14ac:dyDescent="0.45">
      <c r="O4865" s="5" t="s">
        <v>4671</v>
      </c>
      <c r="P4865" s="6">
        <v>106</v>
      </c>
    </row>
    <row r="4866" spans="15:16" x14ac:dyDescent="0.45">
      <c r="O4866" s="5" t="s">
        <v>4672</v>
      </c>
      <c r="P4866" s="6">
        <v>240</v>
      </c>
    </row>
    <row r="4867" spans="15:16" x14ac:dyDescent="0.45">
      <c r="O4867" s="5" t="s">
        <v>4673</v>
      </c>
      <c r="P4867" s="6">
        <v>327</v>
      </c>
    </row>
    <row r="4868" spans="15:16" x14ac:dyDescent="0.45">
      <c r="O4868" s="5" t="s">
        <v>4674</v>
      </c>
      <c r="P4868" s="6">
        <v>0.01</v>
      </c>
    </row>
    <row r="4869" spans="15:16" x14ac:dyDescent="0.45">
      <c r="O4869" s="5" t="s">
        <v>4675</v>
      </c>
      <c r="P4869" s="6">
        <v>11.66</v>
      </c>
    </row>
    <row r="4870" spans="15:16" x14ac:dyDescent="0.45">
      <c r="O4870" s="5" t="s">
        <v>4676</v>
      </c>
      <c r="P4870" s="6">
        <v>3.38</v>
      </c>
    </row>
    <row r="4871" spans="15:16" x14ac:dyDescent="0.45">
      <c r="O4871" s="5" t="s">
        <v>4677</v>
      </c>
      <c r="P4871" s="6">
        <v>0.01</v>
      </c>
    </row>
    <row r="4872" spans="15:16" x14ac:dyDescent="0.45">
      <c r="O4872" s="5" t="s">
        <v>4678</v>
      </c>
      <c r="P4872" s="6">
        <v>10.62</v>
      </c>
    </row>
    <row r="4873" spans="15:16" x14ac:dyDescent="0.45">
      <c r="O4873" s="5" t="s">
        <v>4679</v>
      </c>
      <c r="P4873" s="6">
        <v>17.59</v>
      </c>
    </row>
    <row r="4874" spans="15:16" x14ac:dyDescent="0.45">
      <c r="O4874" s="5" t="s">
        <v>4680</v>
      </c>
      <c r="P4874" s="6">
        <v>7.21</v>
      </c>
    </row>
    <row r="4875" spans="15:16" x14ac:dyDescent="0.45">
      <c r="O4875" s="5" t="s">
        <v>4681</v>
      </c>
      <c r="P4875" s="6">
        <v>7.21</v>
      </c>
    </row>
    <row r="4876" spans="15:16" x14ac:dyDescent="0.45">
      <c r="O4876" s="5" t="s">
        <v>4682</v>
      </c>
      <c r="P4876" s="6">
        <v>5.88</v>
      </c>
    </row>
    <row r="4877" spans="15:16" x14ac:dyDescent="0.45">
      <c r="O4877" s="5" t="s">
        <v>4683</v>
      </c>
      <c r="P4877" s="6">
        <v>379.77</v>
      </c>
    </row>
    <row r="4878" spans="15:16" x14ac:dyDescent="0.45">
      <c r="O4878" s="5" t="s">
        <v>4684</v>
      </c>
      <c r="P4878" s="6">
        <v>408.29</v>
      </c>
    </row>
    <row r="4879" spans="15:16" x14ac:dyDescent="0.45">
      <c r="O4879" s="5" t="s">
        <v>4685</v>
      </c>
      <c r="P4879" s="6">
        <v>34.090000000000003</v>
      </c>
    </row>
    <row r="4880" spans="15:16" x14ac:dyDescent="0.45">
      <c r="O4880" s="5" t="s">
        <v>4686</v>
      </c>
      <c r="P4880" s="6">
        <v>386.26</v>
      </c>
    </row>
    <row r="4881" spans="15:16" x14ac:dyDescent="0.45">
      <c r="O4881" s="5" t="s">
        <v>4687</v>
      </c>
      <c r="P4881" s="6">
        <v>3.35</v>
      </c>
    </row>
    <row r="4882" spans="15:16" x14ac:dyDescent="0.45">
      <c r="O4882" s="5" t="s">
        <v>4688</v>
      </c>
      <c r="P4882" s="6">
        <v>1.36</v>
      </c>
    </row>
    <row r="4883" spans="15:16" x14ac:dyDescent="0.45">
      <c r="O4883" s="5" t="s">
        <v>4689</v>
      </c>
      <c r="P4883" s="6">
        <v>114.57</v>
      </c>
    </row>
    <row r="4884" spans="15:16" x14ac:dyDescent="0.45">
      <c r="O4884" s="5" t="s">
        <v>4690</v>
      </c>
      <c r="P4884" s="6">
        <v>29.95</v>
      </c>
    </row>
    <row r="4885" spans="15:16" x14ac:dyDescent="0.45">
      <c r="O4885" s="5" t="s">
        <v>4691</v>
      </c>
      <c r="P4885" s="6">
        <v>55.71</v>
      </c>
    </row>
    <row r="4886" spans="15:16" x14ac:dyDescent="0.45">
      <c r="O4886" s="5" t="s">
        <v>4692</v>
      </c>
      <c r="P4886" s="6">
        <v>302.52999999999997</v>
      </c>
    </row>
    <row r="4887" spans="15:16" x14ac:dyDescent="0.45">
      <c r="O4887" s="5" t="s">
        <v>4693</v>
      </c>
      <c r="P4887" s="6">
        <v>76.650000000000006</v>
      </c>
    </row>
    <row r="4888" spans="15:16" x14ac:dyDescent="0.45">
      <c r="O4888" s="5" t="s">
        <v>4694</v>
      </c>
      <c r="P4888" s="6">
        <v>3.22</v>
      </c>
    </row>
    <row r="4889" spans="15:16" x14ac:dyDescent="0.45">
      <c r="O4889" s="5" t="s">
        <v>4695</v>
      </c>
      <c r="P4889" s="6">
        <v>6.38</v>
      </c>
    </row>
    <row r="4890" spans="15:16" x14ac:dyDescent="0.45">
      <c r="O4890" s="5" t="s">
        <v>4696</v>
      </c>
      <c r="P4890" s="6">
        <v>27.57</v>
      </c>
    </row>
    <row r="4891" spans="15:16" x14ac:dyDescent="0.45">
      <c r="O4891" s="5" t="s">
        <v>4697</v>
      </c>
      <c r="P4891" s="6">
        <v>99.65</v>
      </c>
    </row>
    <row r="4892" spans="15:16" x14ac:dyDescent="0.45">
      <c r="O4892" s="5" t="s">
        <v>4698</v>
      </c>
      <c r="P4892" s="6">
        <v>93.89</v>
      </c>
    </row>
    <row r="4893" spans="15:16" x14ac:dyDescent="0.45">
      <c r="O4893" s="5" t="s">
        <v>4699</v>
      </c>
      <c r="P4893" s="6">
        <v>27.99</v>
      </c>
    </row>
    <row r="4894" spans="15:16" x14ac:dyDescent="0.45">
      <c r="O4894" s="5" t="s">
        <v>4700</v>
      </c>
      <c r="P4894" s="6">
        <v>23.2</v>
      </c>
    </row>
    <row r="4895" spans="15:16" x14ac:dyDescent="0.45">
      <c r="O4895" s="5" t="s">
        <v>4701</v>
      </c>
      <c r="P4895" s="6">
        <v>34.18</v>
      </c>
    </row>
    <row r="4896" spans="15:16" x14ac:dyDescent="0.45">
      <c r="O4896" s="5" t="s">
        <v>4702</v>
      </c>
      <c r="P4896" s="6">
        <v>36.32</v>
      </c>
    </row>
    <row r="4897" spans="15:16" x14ac:dyDescent="0.45">
      <c r="O4897" s="5" t="s">
        <v>4703</v>
      </c>
      <c r="P4897" s="6">
        <v>41.56</v>
      </c>
    </row>
    <row r="4898" spans="15:16" x14ac:dyDescent="0.45">
      <c r="O4898" s="5" t="s">
        <v>4704</v>
      </c>
      <c r="P4898" s="6">
        <v>185.88</v>
      </c>
    </row>
    <row r="4899" spans="15:16" x14ac:dyDescent="0.45">
      <c r="O4899" s="5" t="s">
        <v>4705</v>
      </c>
      <c r="P4899" s="6">
        <v>723.81</v>
      </c>
    </row>
    <row r="4900" spans="15:16" x14ac:dyDescent="0.45">
      <c r="O4900" s="5" t="s">
        <v>4706</v>
      </c>
      <c r="P4900" s="6">
        <v>227.85</v>
      </c>
    </row>
    <row r="4901" spans="15:16" x14ac:dyDescent="0.45">
      <c r="O4901" s="5" t="s">
        <v>4707</v>
      </c>
      <c r="P4901" s="6">
        <v>227.93</v>
      </c>
    </row>
    <row r="4902" spans="15:16" x14ac:dyDescent="0.45">
      <c r="O4902" s="5" t="s">
        <v>4708</v>
      </c>
      <c r="P4902" s="6">
        <v>19.59</v>
      </c>
    </row>
    <row r="4903" spans="15:16" x14ac:dyDescent="0.45">
      <c r="O4903" s="5" t="s">
        <v>4709</v>
      </c>
      <c r="P4903" s="6">
        <v>96.45</v>
      </c>
    </row>
    <row r="4904" spans="15:16" x14ac:dyDescent="0.45">
      <c r="O4904" s="5" t="s">
        <v>4710</v>
      </c>
      <c r="P4904" s="6">
        <v>8.57</v>
      </c>
    </row>
    <row r="4905" spans="15:16" x14ac:dyDescent="0.45">
      <c r="O4905" s="5" t="s">
        <v>4711</v>
      </c>
      <c r="P4905" s="6">
        <v>11.4</v>
      </c>
    </row>
    <row r="4906" spans="15:16" x14ac:dyDescent="0.45">
      <c r="O4906" s="5" t="s">
        <v>4712</v>
      </c>
      <c r="P4906" s="6">
        <v>0.4</v>
      </c>
    </row>
    <row r="4907" spans="15:16" x14ac:dyDescent="0.45">
      <c r="O4907" s="5" t="s">
        <v>4713</v>
      </c>
      <c r="P4907" s="6">
        <v>13.29</v>
      </c>
    </row>
    <row r="4908" spans="15:16" x14ac:dyDescent="0.45">
      <c r="O4908" s="5" t="s">
        <v>4714</v>
      </c>
      <c r="P4908" s="6">
        <v>53.25</v>
      </c>
    </row>
    <row r="4909" spans="15:16" x14ac:dyDescent="0.45">
      <c r="O4909" s="5" t="s">
        <v>4715</v>
      </c>
      <c r="P4909" s="6">
        <v>32.729999999999997</v>
      </c>
    </row>
    <row r="4910" spans="15:16" x14ac:dyDescent="0.45">
      <c r="O4910" s="5" t="s">
        <v>4716</v>
      </c>
      <c r="P4910" s="6">
        <v>46.53</v>
      </c>
    </row>
    <row r="4911" spans="15:16" x14ac:dyDescent="0.45">
      <c r="O4911" s="5" t="s">
        <v>4717</v>
      </c>
      <c r="P4911" s="6">
        <v>74.709999999999994</v>
      </c>
    </row>
    <row r="4912" spans="15:16" x14ac:dyDescent="0.45">
      <c r="O4912" s="5" t="s">
        <v>4718</v>
      </c>
      <c r="P4912" s="6">
        <v>339.67</v>
      </c>
    </row>
    <row r="4913" spans="15:16" x14ac:dyDescent="0.45">
      <c r="O4913" s="5" t="s">
        <v>4719</v>
      </c>
      <c r="P4913" s="6">
        <v>77.2</v>
      </c>
    </row>
    <row r="4914" spans="15:16" x14ac:dyDescent="0.45">
      <c r="O4914" s="5" t="s">
        <v>4720</v>
      </c>
      <c r="P4914" s="6">
        <v>110.43</v>
      </c>
    </row>
    <row r="4915" spans="15:16" x14ac:dyDescent="0.45">
      <c r="O4915" s="5" t="s">
        <v>4721</v>
      </c>
      <c r="P4915" s="6">
        <v>9.81</v>
      </c>
    </row>
    <row r="4916" spans="15:16" x14ac:dyDescent="0.45">
      <c r="O4916" s="5" t="s">
        <v>4722</v>
      </c>
      <c r="P4916" s="6">
        <v>283.04000000000002</v>
      </c>
    </row>
    <row r="4917" spans="15:16" x14ac:dyDescent="0.45">
      <c r="O4917" s="5" t="s">
        <v>4723</v>
      </c>
      <c r="P4917" s="6">
        <v>511.35</v>
      </c>
    </row>
    <row r="4918" spans="15:16" x14ac:dyDescent="0.45">
      <c r="O4918" s="5" t="s">
        <v>4724</v>
      </c>
      <c r="P4918" s="6">
        <v>740.25</v>
      </c>
    </row>
    <row r="4919" spans="15:16" x14ac:dyDescent="0.45">
      <c r="O4919" s="5" t="s">
        <v>4725</v>
      </c>
      <c r="P4919" s="6">
        <v>0.25</v>
      </c>
    </row>
    <row r="4920" spans="15:16" x14ac:dyDescent="0.45">
      <c r="O4920" s="5" t="s">
        <v>4726</v>
      </c>
      <c r="P4920" s="6">
        <v>4.22</v>
      </c>
    </row>
    <row r="4921" spans="15:16" x14ac:dyDescent="0.45">
      <c r="O4921" s="5" t="s">
        <v>4727</v>
      </c>
      <c r="P4921" s="6">
        <v>35.36</v>
      </c>
    </row>
    <row r="4922" spans="15:16" x14ac:dyDescent="0.45">
      <c r="O4922" s="5" t="s">
        <v>4728</v>
      </c>
      <c r="P4922" s="6">
        <v>2.73</v>
      </c>
    </row>
    <row r="4923" spans="15:16" x14ac:dyDescent="0.45">
      <c r="O4923" s="5" t="s">
        <v>4729</v>
      </c>
      <c r="P4923" s="6">
        <v>335.53</v>
      </c>
    </row>
    <row r="4924" spans="15:16" x14ac:dyDescent="0.45">
      <c r="O4924" s="5" t="s">
        <v>4730</v>
      </c>
      <c r="P4924" s="6">
        <v>517.14</v>
      </c>
    </row>
    <row r="4925" spans="15:16" x14ac:dyDescent="0.45">
      <c r="O4925" s="5" t="s">
        <v>4731</v>
      </c>
      <c r="P4925" s="6">
        <v>110.48</v>
      </c>
    </row>
    <row r="4926" spans="15:16" x14ac:dyDescent="0.45">
      <c r="O4926" s="5" t="s">
        <v>4732</v>
      </c>
      <c r="P4926" s="6">
        <v>45.7</v>
      </c>
    </row>
    <row r="4927" spans="15:16" x14ac:dyDescent="0.45">
      <c r="O4927" s="5" t="s">
        <v>4733</v>
      </c>
      <c r="P4927" s="6">
        <v>133.72999999999999</v>
      </c>
    </row>
    <row r="4928" spans="15:16" x14ac:dyDescent="0.45">
      <c r="O4928" s="5" t="s">
        <v>4734</v>
      </c>
      <c r="P4928" s="6">
        <v>32.369999999999997</v>
      </c>
    </row>
    <row r="4929" spans="15:16" x14ac:dyDescent="0.45">
      <c r="O4929" s="5" t="s">
        <v>4735</v>
      </c>
      <c r="P4929" s="6">
        <v>6.23</v>
      </c>
    </row>
    <row r="4930" spans="15:16" x14ac:dyDescent="0.45">
      <c r="O4930" s="5" t="s">
        <v>4736</v>
      </c>
      <c r="P4930" s="6">
        <v>65</v>
      </c>
    </row>
    <row r="4931" spans="15:16" x14ac:dyDescent="0.45">
      <c r="O4931" s="5" t="s">
        <v>4737</v>
      </c>
      <c r="P4931" s="6">
        <v>497</v>
      </c>
    </row>
    <row r="4932" spans="15:16" x14ac:dyDescent="0.45">
      <c r="O4932" s="5" t="s">
        <v>4738</v>
      </c>
      <c r="P4932" s="6">
        <v>82.02</v>
      </c>
    </row>
    <row r="4933" spans="15:16" x14ac:dyDescent="0.45">
      <c r="O4933" s="5" t="s">
        <v>4739</v>
      </c>
      <c r="P4933" s="6">
        <v>15.81</v>
      </c>
    </row>
    <row r="4934" spans="15:16" x14ac:dyDescent="0.45">
      <c r="O4934" s="5" t="s">
        <v>4740</v>
      </c>
      <c r="P4934" s="6">
        <v>5.2</v>
      </c>
    </row>
    <row r="4935" spans="15:16" x14ac:dyDescent="0.45">
      <c r="O4935" s="5" t="s">
        <v>4741</v>
      </c>
      <c r="P4935" s="6">
        <v>9.02</v>
      </c>
    </row>
    <row r="4936" spans="15:16" x14ac:dyDescent="0.45">
      <c r="O4936" s="5" t="s">
        <v>4742</v>
      </c>
      <c r="P4936" s="6">
        <v>0.91</v>
      </c>
    </row>
    <row r="4937" spans="15:16" x14ac:dyDescent="0.45">
      <c r="O4937" s="5" t="s">
        <v>4743</v>
      </c>
      <c r="P4937" s="6">
        <v>0.4</v>
      </c>
    </row>
    <row r="4938" spans="15:16" x14ac:dyDescent="0.45">
      <c r="O4938" s="5" t="s">
        <v>4744</v>
      </c>
      <c r="P4938" s="6">
        <v>5.78</v>
      </c>
    </row>
    <row r="4939" spans="15:16" x14ac:dyDescent="0.45">
      <c r="O4939" s="5" t="s">
        <v>4745</v>
      </c>
      <c r="P4939" s="6">
        <v>17.09</v>
      </c>
    </row>
    <row r="4940" spans="15:16" x14ac:dyDescent="0.45">
      <c r="O4940" s="5" t="s">
        <v>4746</v>
      </c>
      <c r="P4940" s="6">
        <v>13.33</v>
      </c>
    </row>
    <row r="4941" spans="15:16" x14ac:dyDescent="0.45">
      <c r="O4941" s="5" t="s">
        <v>4747</v>
      </c>
      <c r="P4941" s="6">
        <v>0.28000000000000003</v>
      </c>
    </row>
    <row r="4942" spans="15:16" x14ac:dyDescent="0.45">
      <c r="O4942" s="5" t="s">
        <v>4748</v>
      </c>
      <c r="P4942" s="6">
        <v>0.84</v>
      </c>
    </row>
    <row r="4943" spans="15:16" x14ac:dyDescent="0.45">
      <c r="O4943" s="5" t="s">
        <v>4749</v>
      </c>
      <c r="P4943" s="6">
        <v>0.64</v>
      </c>
    </row>
    <row r="4944" spans="15:16" x14ac:dyDescent="0.45">
      <c r="O4944" s="5" t="s">
        <v>4750</v>
      </c>
      <c r="P4944" s="6">
        <v>25.75</v>
      </c>
    </row>
    <row r="4945" spans="15:16" x14ac:dyDescent="0.45">
      <c r="O4945" s="5" t="s">
        <v>4751</v>
      </c>
      <c r="P4945" s="6">
        <v>2.89</v>
      </c>
    </row>
    <row r="4946" spans="15:16" x14ac:dyDescent="0.45">
      <c r="O4946" s="5" t="s">
        <v>4752</v>
      </c>
      <c r="P4946" s="6">
        <v>3.36</v>
      </c>
    </row>
    <row r="4947" spans="15:16" x14ac:dyDescent="0.45">
      <c r="O4947" s="5" t="s">
        <v>4753</v>
      </c>
      <c r="P4947" s="6">
        <v>0.98</v>
      </c>
    </row>
    <row r="4948" spans="15:16" x14ac:dyDescent="0.45">
      <c r="O4948" s="5" t="s">
        <v>4754</v>
      </c>
      <c r="P4948" s="6">
        <v>19.809999999999999</v>
      </c>
    </row>
    <row r="4949" spans="15:16" x14ac:dyDescent="0.45">
      <c r="O4949" s="5" t="s">
        <v>4755</v>
      </c>
      <c r="P4949" s="6">
        <v>6.29</v>
      </c>
    </row>
    <row r="4950" spans="15:16" x14ac:dyDescent="0.45">
      <c r="O4950" s="5" t="s">
        <v>4756</v>
      </c>
      <c r="P4950" s="6">
        <v>1.94</v>
      </c>
    </row>
    <row r="4951" spans="15:16" x14ac:dyDescent="0.45">
      <c r="O4951" s="5" t="s">
        <v>4757</v>
      </c>
      <c r="P4951" s="6">
        <v>2.72</v>
      </c>
    </row>
    <row r="4952" spans="15:16" x14ac:dyDescent="0.45">
      <c r="O4952" s="5" t="s">
        <v>4758</v>
      </c>
      <c r="P4952" s="6">
        <v>446.16</v>
      </c>
    </row>
    <row r="4953" spans="15:16" x14ac:dyDescent="0.45">
      <c r="O4953" s="5" t="s">
        <v>4759</v>
      </c>
      <c r="P4953" s="6">
        <v>161.38</v>
      </c>
    </row>
    <row r="4954" spans="15:16" x14ac:dyDescent="0.45">
      <c r="O4954" s="5" t="s">
        <v>4760</v>
      </c>
      <c r="P4954" s="6">
        <v>42</v>
      </c>
    </row>
    <row r="4955" spans="15:16" x14ac:dyDescent="0.45">
      <c r="O4955" s="5" t="s">
        <v>4761</v>
      </c>
      <c r="P4955" s="6">
        <v>6.16</v>
      </c>
    </row>
    <row r="4956" spans="15:16" x14ac:dyDescent="0.45">
      <c r="O4956" s="5" t="s">
        <v>4762</v>
      </c>
      <c r="P4956" s="6">
        <v>20.74</v>
      </c>
    </row>
    <row r="4957" spans="15:16" x14ac:dyDescent="0.45">
      <c r="O4957" s="5" t="s">
        <v>4763</v>
      </c>
      <c r="P4957" s="6">
        <v>22.48</v>
      </c>
    </row>
    <row r="4958" spans="15:16" x14ac:dyDescent="0.45">
      <c r="O4958" s="5" t="s">
        <v>4764</v>
      </c>
      <c r="P4958" s="6">
        <v>54.67</v>
      </c>
    </row>
    <row r="4959" spans="15:16" x14ac:dyDescent="0.45">
      <c r="O4959" s="5" t="s">
        <v>4765</v>
      </c>
      <c r="P4959" s="6">
        <v>158.57</v>
      </c>
    </row>
    <row r="4960" spans="15:16" x14ac:dyDescent="0.45">
      <c r="O4960" s="5" t="s">
        <v>4766</v>
      </c>
      <c r="P4960" s="6">
        <v>258.33999999999997</v>
      </c>
    </row>
    <row r="4961" spans="15:16" x14ac:dyDescent="0.45">
      <c r="O4961" s="5" t="s">
        <v>4767</v>
      </c>
      <c r="P4961" s="6">
        <v>19.600000000000001</v>
      </c>
    </row>
    <row r="4962" spans="15:16" x14ac:dyDescent="0.45">
      <c r="O4962" s="5" t="s">
        <v>4768</v>
      </c>
      <c r="P4962" s="6">
        <v>319.95999999999998</v>
      </c>
    </row>
    <row r="4963" spans="15:16" x14ac:dyDescent="0.45">
      <c r="O4963" s="5" t="s">
        <v>4769</v>
      </c>
      <c r="P4963" s="6">
        <v>155.08000000000001</v>
      </c>
    </row>
    <row r="4964" spans="15:16" x14ac:dyDescent="0.45">
      <c r="O4964" s="5" t="s">
        <v>4770</v>
      </c>
      <c r="P4964" s="6">
        <v>10.56</v>
      </c>
    </row>
    <row r="4965" spans="15:16" x14ac:dyDescent="0.45">
      <c r="O4965" s="5" t="s">
        <v>4771</v>
      </c>
      <c r="P4965" s="6">
        <v>315.88</v>
      </c>
    </row>
    <row r="4966" spans="15:16" x14ac:dyDescent="0.45">
      <c r="O4966" s="5" t="s">
        <v>4772</v>
      </c>
      <c r="P4966" s="6">
        <v>43.51</v>
      </c>
    </row>
    <row r="4967" spans="15:16" x14ac:dyDescent="0.45">
      <c r="O4967" s="5" t="s">
        <v>4773</v>
      </c>
      <c r="P4967" s="6">
        <v>8.17</v>
      </c>
    </row>
    <row r="4968" spans="15:16" x14ac:dyDescent="0.45">
      <c r="O4968" s="5" t="s">
        <v>4774</v>
      </c>
      <c r="P4968" s="6">
        <v>3.08</v>
      </c>
    </row>
    <row r="4969" spans="15:16" x14ac:dyDescent="0.45">
      <c r="O4969" s="5" t="s">
        <v>4775</v>
      </c>
      <c r="P4969" s="6">
        <v>135</v>
      </c>
    </row>
    <row r="4970" spans="15:16" x14ac:dyDescent="0.45">
      <c r="O4970" s="5" t="s">
        <v>4776</v>
      </c>
      <c r="P4970" s="6">
        <v>225</v>
      </c>
    </row>
    <row r="4971" spans="15:16" x14ac:dyDescent="0.45">
      <c r="O4971" s="5" t="s">
        <v>4777</v>
      </c>
      <c r="P4971" s="6">
        <v>47.1</v>
      </c>
    </row>
    <row r="4972" spans="15:16" x14ac:dyDescent="0.45">
      <c r="O4972" s="5" t="s">
        <v>4778</v>
      </c>
      <c r="P4972" s="6">
        <v>12.19</v>
      </c>
    </row>
    <row r="4973" spans="15:16" x14ac:dyDescent="0.45">
      <c r="O4973" s="5" t="s">
        <v>4779</v>
      </c>
      <c r="P4973" s="6">
        <v>0.69</v>
      </c>
    </row>
    <row r="4974" spans="15:16" x14ac:dyDescent="0.45">
      <c r="O4974" s="5" t="s">
        <v>4780</v>
      </c>
      <c r="P4974" s="6">
        <v>355.85</v>
      </c>
    </row>
    <row r="4975" spans="15:16" x14ac:dyDescent="0.45">
      <c r="O4975" s="5" t="s">
        <v>4781</v>
      </c>
      <c r="P4975" s="6">
        <v>198.45</v>
      </c>
    </row>
    <row r="4976" spans="15:16" x14ac:dyDescent="0.45">
      <c r="O4976" s="5" t="s">
        <v>4782</v>
      </c>
      <c r="P4976" s="6">
        <v>123.5</v>
      </c>
    </row>
    <row r="4977" spans="15:16" x14ac:dyDescent="0.45">
      <c r="O4977" s="5" t="s">
        <v>4783</v>
      </c>
      <c r="P4977" s="6">
        <v>104.34</v>
      </c>
    </row>
    <row r="4978" spans="15:16" x14ac:dyDescent="0.45">
      <c r="O4978" s="5" t="s">
        <v>4784</v>
      </c>
      <c r="P4978" s="6">
        <v>11.76</v>
      </c>
    </row>
    <row r="4979" spans="15:16" x14ac:dyDescent="0.45">
      <c r="O4979" s="5" t="s">
        <v>4785</v>
      </c>
      <c r="P4979" s="6">
        <v>92.6</v>
      </c>
    </row>
    <row r="4980" spans="15:16" x14ac:dyDescent="0.45">
      <c r="O4980" s="5" t="s">
        <v>4786</v>
      </c>
      <c r="P4980" s="6">
        <v>20.89</v>
      </c>
    </row>
    <row r="4981" spans="15:16" x14ac:dyDescent="0.45">
      <c r="O4981" s="5" t="s">
        <v>4787</v>
      </c>
      <c r="P4981" s="6">
        <v>122.4</v>
      </c>
    </row>
    <row r="4982" spans="15:16" x14ac:dyDescent="0.45">
      <c r="O4982" s="5" t="s">
        <v>4788</v>
      </c>
      <c r="P4982" s="6">
        <v>86.95</v>
      </c>
    </row>
    <row r="4983" spans="15:16" x14ac:dyDescent="0.45">
      <c r="O4983" s="5" t="s">
        <v>4789</v>
      </c>
      <c r="P4983" s="6">
        <v>1.55</v>
      </c>
    </row>
    <row r="4984" spans="15:16" x14ac:dyDescent="0.45">
      <c r="O4984" s="5" t="s">
        <v>4790</v>
      </c>
      <c r="P4984" s="6">
        <v>1.34</v>
      </c>
    </row>
    <row r="4985" spans="15:16" x14ac:dyDescent="0.45">
      <c r="O4985" s="5" t="s">
        <v>4791</v>
      </c>
      <c r="P4985" s="6">
        <v>1.1399999999999999</v>
      </c>
    </row>
    <row r="4986" spans="15:16" x14ac:dyDescent="0.45">
      <c r="O4986" s="5" t="s">
        <v>4792</v>
      </c>
      <c r="P4986" s="6">
        <v>1.1200000000000001</v>
      </c>
    </row>
    <row r="4987" spans="15:16" x14ac:dyDescent="0.45">
      <c r="O4987" s="5" t="s">
        <v>4793</v>
      </c>
      <c r="P4987" s="6">
        <v>11.58</v>
      </c>
    </row>
    <row r="4988" spans="15:16" x14ac:dyDescent="0.45">
      <c r="O4988" s="5" t="s">
        <v>4794</v>
      </c>
      <c r="P4988" s="6">
        <v>7.58</v>
      </c>
    </row>
    <row r="4989" spans="15:16" x14ac:dyDescent="0.45">
      <c r="O4989" s="5" t="s">
        <v>4795</v>
      </c>
      <c r="P4989" s="6">
        <v>1.18</v>
      </c>
    </row>
    <row r="4990" spans="15:16" x14ac:dyDescent="0.45">
      <c r="O4990" s="5" t="s">
        <v>4796</v>
      </c>
      <c r="P4990" s="6">
        <v>135.72999999999999</v>
      </c>
    </row>
    <row r="4991" spans="15:16" x14ac:dyDescent="0.45">
      <c r="O4991" s="5" t="s">
        <v>4797</v>
      </c>
      <c r="P4991" s="6">
        <v>62.58</v>
      </c>
    </row>
    <row r="4992" spans="15:16" x14ac:dyDescent="0.45">
      <c r="O4992" s="5" t="s">
        <v>4798</v>
      </c>
      <c r="P4992" s="6">
        <v>39.520000000000003</v>
      </c>
    </row>
    <row r="4993" spans="15:16" x14ac:dyDescent="0.45">
      <c r="O4993" s="5" t="s">
        <v>4799</v>
      </c>
      <c r="P4993" s="6">
        <v>7.49</v>
      </c>
    </row>
    <row r="4994" spans="15:16" x14ac:dyDescent="0.45">
      <c r="O4994" s="5" t="s">
        <v>4800</v>
      </c>
      <c r="P4994" s="6">
        <v>16.53</v>
      </c>
    </row>
    <row r="4995" spans="15:16" x14ac:dyDescent="0.45">
      <c r="O4995" s="5" t="s">
        <v>4801</v>
      </c>
      <c r="P4995" s="6">
        <v>42.89</v>
      </c>
    </row>
    <row r="4996" spans="15:16" x14ac:dyDescent="0.45">
      <c r="O4996" s="5" t="s">
        <v>4802</v>
      </c>
      <c r="P4996" s="6">
        <v>15.49</v>
      </c>
    </row>
    <row r="4997" spans="15:16" x14ac:dyDescent="0.45">
      <c r="O4997" s="5" t="s">
        <v>4803</v>
      </c>
      <c r="P4997" s="6">
        <v>5.21</v>
      </c>
    </row>
    <row r="4998" spans="15:16" x14ac:dyDescent="0.45">
      <c r="O4998" s="5" t="s">
        <v>4804</v>
      </c>
      <c r="P4998" s="6">
        <v>34.950000000000003</v>
      </c>
    </row>
    <row r="4999" spans="15:16" x14ac:dyDescent="0.45">
      <c r="O4999" s="5" t="s">
        <v>4805</v>
      </c>
      <c r="P4999" s="6">
        <v>119.52</v>
      </c>
    </row>
    <row r="5000" spans="15:16" x14ac:dyDescent="0.45">
      <c r="O5000" s="5" t="s">
        <v>4806</v>
      </c>
      <c r="P5000" s="6">
        <v>42.42</v>
      </c>
    </row>
    <row r="5001" spans="15:16" x14ac:dyDescent="0.45">
      <c r="O5001" s="5" t="s">
        <v>4807</v>
      </c>
      <c r="P5001" s="6">
        <v>268.83999999999997</v>
      </c>
    </row>
    <row r="5002" spans="15:16" x14ac:dyDescent="0.45">
      <c r="O5002" s="5" t="s">
        <v>4808</v>
      </c>
      <c r="P5002" s="6">
        <v>61.44</v>
      </c>
    </row>
    <row r="5003" spans="15:16" x14ac:dyDescent="0.45">
      <c r="O5003" s="5" t="s">
        <v>4809</v>
      </c>
      <c r="P5003" s="6">
        <v>124.57</v>
      </c>
    </row>
    <row r="5004" spans="15:16" x14ac:dyDescent="0.45">
      <c r="O5004" s="5" t="s">
        <v>4810</v>
      </c>
      <c r="P5004" s="6">
        <v>0.5</v>
      </c>
    </row>
    <row r="5005" spans="15:16" x14ac:dyDescent="0.45">
      <c r="O5005" s="5" t="s">
        <v>4811</v>
      </c>
      <c r="P5005" s="6">
        <v>34.75</v>
      </c>
    </row>
    <row r="5006" spans="15:16" x14ac:dyDescent="0.45">
      <c r="O5006" s="5" t="s">
        <v>4812</v>
      </c>
      <c r="P5006" s="6">
        <v>0.08</v>
      </c>
    </row>
    <row r="5007" spans="15:16" x14ac:dyDescent="0.45">
      <c r="O5007" s="5" t="s">
        <v>4813</v>
      </c>
      <c r="P5007" s="6">
        <v>14</v>
      </c>
    </row>
    <row r="5008" spans="15:16" x14ac:dyDescent="0.45">
      <c r="O5008" s="5" t="s">
        <v>4814</v>
      </c>
      <c r="P5008" s="6">
        <v>14.87</v>
      </c>
    </row>
    <row r="5009" spans="15:16" x14ac:dyDescent="0.45">
      <c r="O5009" s="5" t="s">
        <v>4815</v>
      </c>
      <c r="P5009" s="6">
        <v>15.02</v>
      </c>
    </row>
    <row r="5010" spans="15:16" x14ac:dyDescent="0.45">
      <c r="O5010" s="5" t="s">
        <v>4816</v>
      </c>
      <c r="P5010" s="6">
        <v>147.16</v>
      </c>
    </row>
    <row r="5011" spans="15:16" x14ac:dyDescent="0.45">
      <c r="O5011" s="5" t="s">
        <v>4817</v>
      </c>
      <c r="P5011" s="6">
        <v>64.209999999999994</v>
      </c>
    </row>
    <row r="5012" spans="15:16" x14ac:dyDescent="0.45">
      <c r="O5012" s="5" t="s">
        <v>4818</v>
      </c>
      <c r="P5012" s="6">
        <v>36.869999999999997</v>
      </c>
    </row>
    <row r="5013" spans="15:16" x14ac:dyDescent="0.45">
      <c r="O5013" s="5" t="s">
        <v>4819</v>
      </c>
      <c r="P5013" s="6">
        <v>81.400000000000006</v>
      </c>
    </row>
    <row r="5014" spans="15:16" x14ac:dyDescent="0.45">
      <c r="O5014" s="5" t="s">
        <v>4820</v>
      </c>
      <c r="P5014" s="6">
        <v>22.45</v>
      </c>
    </row>
    <row r="5015" spans="15:16" x14ac:dyDescent="0.45">
      <c r="O5015" s="5" t="s">
        <v>4821</v>
      </c>
      <c r="P5015" s="6">
        <v>60.99</v>
      </c>
    </row>
    <row r="5016" spans="15:16" x14ac:dyDescent="0.45">
      <c r="O5016" s="5" t="s">
        <v>4822</v>
      </c>
      <c r="P5016" s="6">
        <v>30.7</v>
      </c>
    </row>
    <row r="5017" spans="15:16" x14ac:dyDescent="0.45">
      <c r="O5017" s="5" t="s">
        <v>4823</v>
      </c>
      <c r="P5017" s="6">
        <v>36.69</v>
      </c>
    </row>
    <row r="5018" spans="15:16" x14ac:dyDescent="0.45">
      <c r="O5018" s="5" t="s">
        <v>4824</v>
      </c>
      <c r="P5018" s="6">
        <v>54.45</v>
      </c>
    </row>
    <row r="5019" spans="15:16" x14ac:dyDescent="0.45">
      <c r="O5019" s="5" t="s">
        <v>4825</v>
      </c>
      <c r="P5019" s="6">
        <v>11.61</v>
      </c>
    </row>
    <row r="5020" spans="15:16" x14ac:dyDescent="0.45">
      <c r="O5020" s="5" t="s">
        <v>4826</v>
      </c>
      <c r="P5020" s="6">
        <v>6.26</v>
      </c>
    </row>
    <row r="5021" spans="15:16" x14ac:dyDescent="0.45">
      <c r="O5021" s="5" t="s">
        <v>4827</v>
      </c>
      <c r="P5021" s="6">
        <v>55.63</v>
      </c>
    </row>
    <row r="5022" spans="15:16" x14ac:dyDescent="0.45">
      <c r="O5022" s="5" t="s">
        <v>4828</v>
      </c>
      <c r="P5022" s="6">
        <v>92.09</v>
      </c>
    </row>
    <row r="5023" spans="15:16" x14ac:dyDescent="0.45">
      <c r="O5023" s="5" t="s">
        <v>4829</v>
      </c>
      <c r="P5023" s="6">
        <v>126</v>
      </c>
    </row>
    <row r="5024" spans="15:16" x14ac:dyDescent="0.45">
      <c r="O5024" s="5" t="s">
        <v>4830</v>
      </c>
      <c r="P5024" s="6">
        <v>157.88</v>
      </c>
    </row>
    <row r="5025" spans="15:16" x14ac:dyDescent="0.45">
      <c r="O5025" s="5" t="s">
        <v>4831</v>
      </c>
      <c r="P5025" s="6">
        <v>11.49</v>
      </c>
    </row>
    <row r="5026" spans="15:16" x14ac:dyDescent="0.45">
      <c r="O5026" s="5" t="s">
        <v>4832</v>
      </c>
      <c r="P5026" s="6">
        <v>9.99</v>
      </c>
    </row>
    <row r="5027" spans="15:16" x14ac:dyDescent="0.45">
      <c r="O5027" s="5" t="s">
        <v>4833</v>
      </c>
      <c r="P5027" s="6">
        <v>24</v>
      </c>
    </row>
    <row r="5028" spans="15:16" x14ac:dyDescent="0.45">
      <c r="O5028" s="5" t="s">
        <v>4834</v>
      </c>
      <c r="P5028" s="6">
        <v>9.58</v>
      </c>
    </row>
    <row r="5029" spans="15:16" x14ac:dyDescent="0.45">
      <c r="O5029" s="5" t="s">
        <v>4835</v>
      </c>
      <c r="P5029" s="6">
        <v>14.37</v>
      </c>
    </row>
    <row r="5030" spans="15:16" x14ac:dyDescent="0.45">
      <c r="O5030" s="5" t="s">
        <v>4836</v>
      </c>
      <c r="P5030" s="6">
        <v>25.65</v>
      </c>
    </row>
    <row r="5031" spans="15:16" x14ac:dyDescent="0.45">
      <c r="O5031" s="5" t="s">
        <v>4837</v>
      </c>
      <c r="P5031" s="6">
        <v>249.69</v>
      </c>
    </row>
    <row r="5032" spans="15:16" x14ac:dyDescent="0.45">
      <c r="O5032" s="5" t="s">
        <v>4838</v>
      </c>
      <c r="P5032" s="6">
        <v>40.729999999999997</v>
      </c>
    </row>
    <row r="5033" spans="15:16" x14ac:dyDescent="0.45">
      <c r="O5033" s="5" t="s">
        <v>4839</v>
      </c>
      <c r="P5033" s="6">
        <v>48.26</v>
      </c>
    </row>
    <row r="5034" spans="15:16" x14ac:dyDescent="0.45">
      <c r="O5034" s="5" t="s">
        <v>4840</v>
      </c>
      <c r="P5034" s="6">
        <v>43.12</v>
      </c>
    </row>
    <row r="5035" spans="15:16" x14ac:dyDescent="0.45">
      <c r="O5035" s="5" t="s">
        <v>4841</v>
      </c>
      <c r="P5035" s="6">
        <v>190.45</v>
      </c>
    </row>
    <row r="5036" spans="15:16" x14ac:dyDescent="0.45">
      <c r="O5036" s="5" t="s">
        <v>4842</v>
      </c>
      <c r="P5036" s="6">
        <v>578.9</v>
      </c>
    </row>
    <row r="5037" spans="15:16" x14ac:dyDescent="0.45">
      <c r="O5037" s="5" t="s">
        <v>4843</v>
      </c>
      <c r="P5037" s="6">
        <v>121.64</v>
      </c>
    </row>
    <row r="5038" spans="15:16" x14ac:dyDescent="0.45">
      <c r="O5038" s="5" t="s">
        <v>4844</v>
      </c>
      <c r="P5038" s="6">
        <v>111.86</v>
      </c>
    </row>
    <row r="5039" spans="15:16" x14ac:dyDescent="0.45">
      <c r="O5039" s="5" t="s">
        <v>4845</v>
      </c>
      <c r="P5039" s="6">
        <v>62.69</v>
      </c>
    </row>
    <row r="5040" spans="15:16" x14ac:dyDescent="0.45">
      <c r="O5040" s="5" t="s">
        <v>4846</v>
      </c>
      <c r="P5040" s="6">
        <v>80.27</v>
      </c>
    </row>
    <row r="5041" spans="15:16" x14ac:dyDescent="0.45">
      <c r="O5041" s="5" t="s">
        <v>4847</v>
      </c>
      <c r="P5041" s="6">
        <v>160.54</v>
      </c>
    </row>
    <row r="5042" spans="15:16" x14ac:dyDescent="0.45">
      <c r="O5042" s="5" t="s">
        <v>4848</v>
      </c>
      <c r="P5042" s="6">
        <v>137.03</v>
      </c>
    </row>
    <row r="5043" spans="15:16" x14ac:dyDescent="0.45">
      <c r="O5043" s="5" t="s">
        <v>4849</v>
      </c>
      <c r="P5043" s="6">
        <v>1154.43</v>
      </c>
    </row>
    <row r="5044" spans="15:16" x14ac:dyDescent="0.45">
      <c r="O5044" s="5" t="s">
        <v>4850</v>
      </c>
      <c r="P5044" s="6">
        <v>87.94</v>
      </c>
    </row>
    <row r="5045" spans="15:16" x14ac:dyDescent="0.45">
      <c r="O5045" s="5" t="s">
        <v>4851</v>
      </c>
      <c r="P5045" s="6">
        <v>52.04</v>
      </c>
    </row>
    <row r="5046" spans="15:16" x14ac:dyDescent="0.45">
      <c r="O5046" s="5" t="s">
        <v>4852</v>
      </c>
      <c r="P5046" s="6">
        <v>35</v>
      </c>
    </row>
    <row r="5047" spans="15:16" x14ac:dyDescent="0.45">
      <c r="O5047" s="5" t="s">
        <v>4853</v>
      </c>
      <c r="P5047" s="6">
        <v>35</v>
      </c>
    </row>
    <row r="5048" spans="15:16" x14ac:dyDescent="0.45">
      <c r="O5048" s="5" t="s">
        <v>4854</v>
      </c>
      <c r="P5048" s="6">
        <v>35</v>
      </c>
    </row>
    <row r="5049" spans="15:16" x14ac:dyDescent="0.45">
      <c r="O5049" s="5" t="s">
        <v>4855</v>
      </c>
      <c r="P5049" s="6">
        <v>85.4</v>
      </c>
    </row>
    <row r="5050" spans="15:16" x14ac:dyDescent="0.45">
      <c r="O5050" s="5" t="s">
        <v>4856</v>
      </c>
      <c r="P5050" s="6">
        <v>15.1</v>
      </c>
    </row>
    <row r="5051" spans="15:16" x14ac:dyDescent="0.45">
      <c r="O5051" s="5" t="s">
        <v>4857</v>
      </c>
      <c r="P5051" s="6">
        <v>6.35</v>
      </c>
    </row>
    <row r="5052" spans="15:16" x14ac:dyDescent="0.45">
      <c r="O5052" s="5" t="s">
        <v>4858</v>
      </c>
      <c r="P5052" s="6">
        <v>80.89</v>
      </c>
    </row>
    <row r="5053" spans="15:16" x14ac:dyDescent="0.45">
      <c r="O5053" s="5" t="s">
        <v>4859</v>
      </c>
      <c r="P5053" s="6">
        <v>107.76</v>
      </c>
    </row>
    <row r="5054" spans="15:16" x14ac:dyDescent="0.45">
      <c r="O5054" s="5" t="s">
        <v>4860</v>
      </c>
      <c r="P5054" s="6">
        <v>786.25</v>
      </c>
    </row>
    <row r="5055" spans="15:16" x14ac:dyDescent="0.45">
      <c r="O5055" s="5" t="s">
        <v>4861</v>
      </c>
      <c r="P5055" s="6">
        <v>73.56</v>
      </c>
    </row>
    <row r="5056" spans="15:16" x14ac:dyDescent="0.45">
      <c r="O5056" s="5" t="s">
        <v>4862</v>
      </c>
      <c r="P5056" s="6">
        <v>125.73</v>
      </c>
    </row>
    <row r="5057" spans="15:16" x14ac:dyDescent="0.45">
      <c r="O5057" s="5" t="s">
        <v>4863</v>
      </c>
      <c r="P5057" s="6">
        <v>0.01</v>
      </c>
    </row>
    <row r="5058" spans="15:16" x14ac:dyDescent="0.45">
      <c r="O5058" s="5" t="s">
        <v>4864</v>
      </c>
      <c r="P5058" s="6">
        <v>284.42</v>
      </c>
    </row>
    <row r="5059" spans="15:16" x14ac:dyDescent="0.45">
      <c r="O5059" s="5" t="s">
        <v>4865</v>
      </c>
      <c r="P5059" s="6">
        <v>15.57</v>
      </c>
    </row>
    <row r="5060" spans="15:16" x14ac:dyDescent="0.45">
      <c r="O5060" s="5" t="s">
        <v>4866</v>
      </c>
      <c r="P5060" s="6">
        <v>7.19</v>
      </c>
    </row>
    <row r="5061" spans="15:16" x14ac:dyDescent="0.45">
      <c r="O5061" s="5" t="s">
        <v>4867</v>
      </c>
      <c r="P5061" s="6">
        <v>27.82</v>
      </c>
    </row>
    <row r="5062" spans="15:16" x14ac:dyDescent="0.45">
      <c r="O5062" s="5" t="s">
        <v>4868</v>
      </c>
      <c r="P5062" s="6">
        <v>0.51</v>
      </c>
    </row>
    <row r="5063" spans="15:16" x14ac:dyDescent="0.45">
      <c r="O5063" s="5" t="s">
        <v>4869</v>
      </c>
      <c r="P5063" s="6">
        <v>20.260000000000002</v>
      </c>
    </row>
    <row r="5064" spans="15:16" x14ac:dyDescent="0.45">
      <c r="O5064" s="5" t="s">
        <v>4870</v>
      </c>
      <c r="P5064" s="6">
        <v>40.97</v>
      </c>
    </row>
    <row r="5065" spans="15:16" x14ac:dyDescent="0.45">
      <c r="O5065" s="5" t="s">
        <v>4871</v>
      </c>
      <c r="P5065" s="6">
        <v>157.5</v>
      </c>
    </row>
    <row r="5066" spans="15:16" x14ac:dyDescent="0.45">
      <c r="O5066" s="5" t="s">
        <v>4872</v>
      </c>
      <c r="P5066" s="6">
        <v>0.5</v>
      </c>
    </row>
    <row r="5067" spans="15:16" x14ac:dyDescent="0.45">
      <c r="O5067" s="5" t="s">
        <v>4873</v>
      </c>
      <c r="P5067" s="6">
        <v>28</v>
      </c>
    </row>
    <row r="5068" spans="15:16" x14ac:dyDescent="0.45">
      <c r="O5068" s="5" t="s">
        <v>4874</v>
      </c>
      <c r="P5068" s="6">
        <v>98.64</v>
      </c>
    </row>
    <row r="5069" spans="15:16" x14ac:dyDescent="0.45">
      <c r="O5069" s="5" t="s">
        <v>4875</v>
      </c>
      <c r="P5069" s="6">
        <v>32.619999999999997</v>
      </c>
    </row>
    <row r="5070" spans="15:16" x14ac:dyDescent="0.45">
      <c r="O5070" s="5" t="s">
        <v>4876</v>
      </c>
      <c r="P5070" s="6">
        <v>5.98</v>
      </c>
    </row>
    <row r="5071" spans="15:16" x14ac:dyDescent="0.45">
      <c r="O5071" s="5" t="s">
        <v>4877</v>
      </c>
      <c r="P5071" s="6">
        <v>2.46</v>
      </c>
    </row>
    <row r="5072" spans="15:16" x14ac:dyDescent="0.45">
      <c r="O5072" s="5" t="s">
        <v>4878</v>
      </c>
      <c r="P5072" s="6">
        <v>0.05</v>
      </c>
    </row>
    <row r="5073" spans="15:16" x14ac:dyDescent="0.45">
      <c r="O5073" s="5" t="s">
        <v>4879</v>
      </c>
      <c r="P5073" s="6">
        <v>2.2999999999999998</v>
      </c>
    </row>
    <row r="5074" spans="15:16" x14ac:dyDescent="0.45">
      <c r="O5074" s="5" t="s">
        <v>4880</v>
      </c>
      <c r="P5074" s="6">
        <v>1.35</v>
      </c>
    </row>
    <row r="5075" spans="15:16" x14ac:dyDescent="0.45">
      <c r="O5075" s="5" t="s">
        <v>4881</v>
      </c>
      <c r="P5075" s="6">
        <v>0.01</v>
      </c>
    </row>
    <row r="5076" spans="15:16" x14ac:dyDescent="0.45">
      <c r="O5076" s="5" t="s">
        <v>4882</v>
      </c>
      <c r="P5076" s="6">
        <v>208.97</v>
      </c>
    </row>
    <row r="5077" spans="15:16" x14ac:dyDescent="0.45">
      <c r="O5077" s="5" t="s">
        <v>4883</v>
      </c>
      <c r="P5077" s="6">
        <v>273.8</v>
      </c>
    </row>
    <row r="5078" spans="15:16" x14ac:dyDescent="0.45">
      <c r="O5078" s="5" t="s">
        <v>4884</v>
      </c>
      <c r="P5078" s="6">
        <v>18.059999999999999</v>
      </c>
    </row>
    <row r="5079" spans="15:16" x14ac:dyDescent="0.45">
      <c r="O5079" s="5" t="s">
        <v>4885</v>
      </c>
      <c r="P5079" s="6">
        <v>0.01</v>
      </c>
    </row>
    <row r="5080" spans="15:16" x14ac:dyDescent="0.45">
      <c r="O5080" s="5" t="s">
        <v>4886</v>
      </c>
      <c r="P5080" s="6">
        <v>0.01</v>
      </c>
    </row>
    <row r="5081" spans="15:16" x14ac:dyDescent="0.45">
      <c r="O5081" s="5" t="s">
        <v>4887</v>
      </c>
      <c r="P5081" s="6">
        <v>5.28</v>
      </c>
    </row>
    <row r="5082" spans="15:16" x14ac:dyDescent="0.45">
      <c r="O5082" s="5" t="s">
        <v>4888</v>
      </c>
      <c r="P5082" s="6">
        <v>0.01</v>
      </c>
    </row>
    <row r="5083" spans="15:16" x14ac:dyDescent="0.45">
      <c r="O5083" s="5" t="s">
        <v>4889</v>
      </c>
      <c r="P5083" s="6">
        <v>0.01</v>
      </c>
    </row>
    <row r="5084" spans="15:16" x14ac:dyDescent="0.45">
      <c r="O5084" s="5" t="s">
        <v>4890</v>
      </c>
      <c r="P5084" s="6">
        <v>8.18</v>
      </c>
    </row>
    <row r="5085" spans="15:16" x14ac:dyDescent="0.45">
      <c r="O5085" s="5" t="s">
        <v>4891</v>
      </c>
      <c r="P5085" s="6">
        <v>0.09</v>
      </c>
    </row>
    <row r="5086" spans="15:16" x14ac:dyDescent="0.45">
      <c r="O5086" s="5" t="s">
        <v>4892</v>
      </c>
      <c r="P5086" s="6">
        <v>0.03</v>
      </c>
    </row>
    <row r="5087" spans="15:16" x14ac:dyDescent="0.45">
      <c r="O5087" s="5" t="s">
        <v>4893</v>
      </c>
      <c r="P5087" s="6">
        <v>0.03</v>
      </c>
    </row>
    <row r="5088" spans="15:16" x14ac:dyDescent="0.45">
      <c r="O5088" s="5" t="s">
        <v>4894</v>
      </c>
      <c r="P5088" s="6">
        <v>0.04</v>
      </c>
    </row>
    <row r="5089" spans="15:16" x14ac:dyDescent="0.45">
      <c r="O5089" s="5" t="s">
        <v>4895</v>
      </c>
      <c r="P5089" s="6">
        <v>7.0000000000000007E-2</v>
      </c>
    </row>
    <row r="5090" spans="15:16" x14ac:dyDescent="0.45">
      <c r="O5090" s="5" t="s">
        <v>4896</v>
      </c>
      <c r="P5090" s="6">
        <v>0.05</v>
      </c>
    </row>
    <row r="5091" spans="15:16" x14ac:dyDescent="0.45">
      <c r="O5091" s="5" t="s">
        <v>4897</v>
      </c>
      <c r="P5091" s="6">
        <v>0.06</v>
      </c>
    </row>
    <row r="5092" spans="15:16" x14ac:dyDescent="0.45">
      <c r="O5092" s="5" t="s">
        <v>4898</v>
      </c>
      <c r="P5092" s="6">
        <v>0.09</v>
      </c>
    </row>
    <row r="5093" spans="15:16" x14ac:dyDescent="0.45">
      <c r="O5093" s="5" t="s">
        <v>4899</v>
      </c>
      <c r="P5093" s="6">
        <v>0.08</v>
      </c>
    </row>
    <row r="5094" spans="15:16" x14ac:dyDescent="0.45">
      <c r="O5094" s="5" t="s">
        <v>4900</v>
      </c>
      <c r="P5094" s="6">
        <v>0.01</v>
      </c>
    </row>
    <row r="5095" spans="15:16" x14ac:dyDescent="0.45">
      <c r="O5095" s="5" t="s">
        <v>4901</v>
      </c>
      <c r="P5095" s="6">
        <v>287.56</v>
      </c>
    </row>
    <row r="5096" spans="15:16" x14ac:dyDescent="0.45">
      <c r="O5096" s="5" t="s">
        <v>4902</v>
      </c>
      <c r="P5096" s="6">
        <v>128</v>
      </c>
    </row>
    <row r="5097" spans="15:16" x14ac:dyDescent="0.45">
      <c r="O5097" s="5" t="s">
        <v>4903</v>
      </c>
      <c r="P5097" s="6">
        <v>0.01</v>
      </c>
    </row>
    <row r="5098" spans="15:16" x14ac:dyDescent="0.45">
      <c r="O5098" s="5" t="s">
        <v>4904</v>
      </c>
      <c r="P5098" s="6">
        <v>0.01</v>
      </c>
    </row>
    <row r="5099" spans="15:16" x14ac:dyDescent="0.45">
      <c r="O5099" s="5" t="s">
        <v>4905</v>
      </c>
      <c r="P5099" s="6">
        <v>1.57</v>
      </c>
    </row>
    <row r="5100" spans="15:16" x14ac:dyDescent="0.45">
      <c r="O5100" s="5" t="s">
        <v>4906</v>
      </c>
      <c r="P5100" s="6">
        <v>766.52</v>
      </c>
    </row>
    <row r="5101" spans="15:16" x14ac:dyDescent="0.45">
      <c r="O5101" s="5" t="s">
        <v>4907</v>
      </c>
      <c r="P5101" s="6">
        <v>609.80999999999995</v>
      </c>
    </row>
    <row r="5102" spans="15:16" x14ac:dyDescent="0.45">
      <c r="O5102" s="5" t="s">
        <v>4908</v>
      </c>
      <c r="P5102" s="6">
        <v>218.02</v>
      </c>
    </row>
    <row r="5103" spans="15:16" x14ac:dyDescent="0.45">
      <c r="O5103" s="5" t="s">
        <v>4909</v>
      </c>
      <c r="P5103" s="6">
        <v>4.04</v>
      </c>
    </row>
    <row r="5104" spans="15:16" x14ac:dyDescent="0.45">
      <c r="O5104" s="5" t="s">
        <v>4910</v>
      </c>
      <c r="P5104" s="6">
        <v>0.48</v>
      </c>
    </row>
    <row r="5105" spans="15:16" x14ac:dyDescent="0.45">
      <c r="O5105" s="5" t="s">
        <v>4911</v>
      </c>
      <c r="P5105" s="6">
        <v>13.08</v>
      </c>
    </row>
    <row r="5106" spans="15:16" x14ac:dyDescent="0.45">
      <c r="O5106" s="5" t="s">
        <v>4912</v>
      </c>
      <c r="P5106" s="6">
        <v>52.54</v>
      </c>
    </row>
    <row r="5107" spans="15:16" x14ac:dyDescent="0.45">
      <c r="O5107" s="5" t="s">
        <v>4913</v>
      </c>
      <c r="P5107" s="6">
        <v>18.02</v>
      </c>
    </row>
    <row r="5108" spans="15:16" x14ac:dyDescent="0.45">
      <c r="O5108" s="5" t="s">
        <v>4914</v>
      </c>
      <c r="P5108" s="6">
        <v>0.01</v>
      </c>
    </row>
    <row r="5109" spans="15:16" x14ac:dyDescent="0.45">
      <c r="O5109" s="5" t="s">
        <v>4915</v>
      </c>
      <c r="P5109" s="6">
        <v>233.72</v>
      </c>
    </row>
    <row r="5110" spans="15:16" x14ac:dyDescent="0.45">
      <c r="O5110" s="5" t="s">
        <v>4916</v>
      </c>
      <c r="P5110" s="6">
        <v>2.21</v>
      </c>
    </row>
    <row r="5111" spans="15:16" x14ac:dyDescent="0.45">
      <c r="O5111" s="5" t="s">
        <v>4917</v>
      </c>
      <c r="P5111" s="6">
        <v>2.36</v>
      </c>
    </row>
    <row r="5112" spans="15:16" x14ac:dyDescent="0.45">
      <c r="O5112" s="5" t="s">
        <v>4918</v>
      </c>
      <c r="P5112" s="6">
        <v>2.36</v>
      </c>
    </row>
    <row r="5113" spans="15:16" x14ac:dyDescent="0.45">
      <c r="O5113" s="5" t="s">
        <v>4919</v>
      </c>
      <c r="P5113" s="6">
        <v>0.52</v>
      </c>
    </row>
    <row r="5114" spans="15:16" x14ac:dyDescent="0.45">
      <c r="O5114" s="5" t="s">
        <v>4920</v>
      </c>
      <c r="P5114" s="6">
        <v>3.05</v>
      </c>
    </row>
    <row r="5115" spans="15:16" x14ac:dyDescent="0.45">
      <c r="O5115" s="5" t="s">
        <v>4921</v>
      </c>
      <c r="P5115" s="6">
        <v>111.43</v>
      </c>
    </row>
    <row r="5116" spans="15:16" x14ac:dyDescent="0.45">
      <c r="O5116" s="5" t="s">
        <v>4922</v>
      </c>
      <c r="P5116" s="6">
        <v>2.52</v>
      </c>
    </row>
    <row r="5117" spans="15:16" x14ac:dyDescent="0.45">
      <c r="O5117" s="5" t="s">
        <v>4923</v>
      </c>
      <c r="P5117" s="6">
        <v>2.12</v>
      </c>
    </row>
    <row r="5118" spans="15:16" x14ac:dyDescent="0.45">
      <c r="O5118" s="5" t="s">
        <v>4924</v>
      </c>
      <c r="P5118" s="6">
        <v>2.11</v>
      </c>
    </row>
    <row r="5119" spans="15:16" x14ac:dyDescent="0.45">
      <c r="O5119" s="5" t="s">
        <v>4925</v>
      </c>
      <c r="P5119" s="6">
        <v>3.01</v>
      </c>
    </row>
    <row r="5120" spans="15:16" x14ac:dyDescent="0.45">
      <c r="O5120" s="5" t="s">
        <v>4926</v>
      </c>
      <c r="P5120" s="6">
        <v>1.23</v>
      </c>
    </row>
    <row r="5121" spans="15:16" x14ac:dyDescent="0.45">
      <c r="O5121" s="5" t="s">
        <v>4927</v>
      </c>
      <c r="P5121" s="6">
        <v>2.4</v>
      </c>
    </row>
    <row r="5122" spans="15:16" x14ac:dyDescent="0.45">
      <c r="O5122" s="5" t="s">
        <v>4928</v>
      </c>
      <c r="P5122" s="6">
        <v>838.76</v>
      </c>
    </row>
    <row r="5123" spans="15:16" x14ac:dyDescent="0.45">
      <c r="O5123" s="5" t="s">
        <v>4929</v>
      </c>
      <c r="P5123" s="6">
        <v>50.02</v>
      </c>
    </row>
    <row r="5124" spans="15:16" x14ac:dyDescent="0.45">
      <c r="O5124" s="5" t="s">
        <v>4930</v>
      </c>
      <c r="P5124" s="6">
        <v>18.100000000000001</v>
      </c>
    </row>
    <row r="5125" spans="15:16" x14ac:dyDescent="0.45">
      <c r="O5125" s="5" t="s">
        <v>4931</v>
      </c>
      <c r="P5125" s="6">
        <v>14.95</v>
      </c>
    </row>
    <row r="5126" spans="15:16" x14ac:dyDescent="0.45">
      <c r="O5126" s="5" t="s">
        <v>4932</v>
      </c>
      <c r="P5126" s="6">
        <v>3.23</v>
      </c>
    </row>
    <row r="5127" spans="15:16" x14ac:dyDescent="0.45">
      <c r="O5127" s="5" t="s">
        <v>4933</v>
      </c>
      <c r="P5127" s="6">
        <v>4.01</v>
      </c>
    </row>
    <row r="5128" spans="15:16" x14ac:dyDescent="0.45">
      <c r="O5128" s="5" t="s">
        <v>4934</v>
      </c>
      <c r="P5128" s="6">
        <v>7.9</v>
      </c>
    </row>
    <row r="5129" spans="15:16" x14ac:dyDescent="0.45">
      <c r="O5129" s="5" t="s">
        <v>4935</v>
      </c>
      <c r="P5129" s="6">
        <v>7.48</v>
      </c>
    </row>
    <row r="5130" spans="15:16" x14ac:dyDescent="0.45">
      <c r="O5130" s="5" t="s">
        <v>4936</v>
      </c>
      <c r="P5130" s="6">
        <v>116.82</v>
      </c>
    </row>
    <row r="5131" spans="15:16" x14ac:dyDescent="0.45">
      <c r="O5131" s="5" t="s">
        <v>4937</v>
      </c>
      <c r="P5131" s="6">
        <v>206.46</v>
      </c>
    </row>
    <row r="5132" spans="15:16" x14ac:dyDescent="0.45">
      <c r="O5132" s="5" t="s">
        <v>4938</v>
      </c>
      <c r="P5132" s="6">
        <v>22.5</v>
      </c>
    </row>
    <row r="5133" spans="15:16" x14ac:dyDescent="0.45">
      <c r="O5133" s="5" t="s">
        <v>4939</v>
      </c>
      <c r="P5133" s="6">
        <v>13.09</v>
      </c>
    </row>
    <row r="5134" spans="15:16" x14ac:dyDescent="0.45">
      <c r="O5134" s="5" t="s">
        <v>4940</v>
      </c>
      <c r="P5134" s="6">
        <v>3.51</v>
      </c>
    </row>
    <row r="5135" spans="15:16" x14ac:dyDescent="0.45">
      <c r="O5135" s="5" t="s">
        <v>4941</v>
      </c>
      <c r="P5135" s="6">
        <v>84.65</v>
      </c>
    </row>
    <row r="5136" spans="15:16" x14ac:dyDescent="0.45">
      <c r="O5136" s="5" t="s">
        <v>4942</v>
      </c>
      <c r="P5136" s="6">
        <v>462.87</v>
      </c>
    </row>
    <row r="5137" spans="15:16" x14ac:dyDescent="0.45">
      <c r="O5137" s="5" t="s">
        <v>4943</v>
      </c>
      <c r="P5137" s="6">
        <v>242.12</v>
      </c>
    </row>
    <row r="5138" spans="15:16" x14ac:dyDescent="0.45">
      <c r="O5138" s="5" t="s">
        <v>4944</v>
      </c>
      <c r="P5138" s="6">
        <v>45.07</v>
      </c>
    </row>
    <row r="5139" spans="15:16" x14ac:dyDescent="0.45">
      <c r="O5139" s="5" t="s">
        <v>4945</v>
      </c>
      <c r="P5139" s="6">
        <v>24.29</v>
      </c>
    </row>
    <row r="5140" spans="15:16" x14ac:dyDescent="0.45">
      <c r="O5140" s="5" t="s">
        <v>4946</v>
      </c>
      <c r="P5140" s="6">
        <v>4242.83</v>
      </c>
    </row>
    <row r="5141" spans="15:16" x14ac:dyDescent="0.45">
      <c r="O5141" s="5" t="s">
        <v>4947</v>
      </c>
      <c r="P5141" s="6">
        <v>31.02</v>
      </c>
    </row>
    <row r="5142" spans="15:16" x14ac:dyDescent="0.45">
      <c r="O5142" s="5" t="s">
        <v>4948</v>
      </c>
      <c r="P5142" s="6">
        <v>5.66</v>
      </c>
    </row>
    <row r="5143" spans="15:16" x14ac:dyDescent="0.45">
      <c r="O5143" s="5" t="s">
        <v>4949</v>
      </c>
      <c r="P5143" s="6">
        <v>9.4</v>
      </c>
    </row>
    <row r="5144" spans="15:16" x14ac:dyDescent="0.45">
      <c r="O5144" s="5" t="s">
        <v>4950</v>
      </c>
      <c r="P5144" s="6">
        <v>8.7799999999999994</v>
      </c>
    </row>
    <row r="5145" spans="15:16" x14ac:dyDescent="0.45">
      <c r="O5145" s="5" t="s">
        <v>4951</v>
      </c>
      <c r="P5145" s="6">
        <v>46.75</v>
      </c>
    </row>
    <row r="5146" spans="15:16" x14ac:dyDescent="0.45">
      <c r="O5146" s="5" t="s">
        <v>4952</v>
      </c>
      <c r="P5146" s="6">
        <v>47.46</v>
      </c>
    </row>
    <row r="5147" spans="15:16" x14ac:dyDescent="0.45">
      <c r="O5147" s="5" t="s">
        <v>4953</v>
      </c>
      <c r="P5147" s="6">
        <v>0.01</v>
      </c>
    </row>
    <row r="5148" spans="15:16" x14ac:dyDescent="0.45">
      <c r="O5148" s="5" t="s">
        <v>4954</v>
      </c>
      <c r="P5148" s="6">
        <v>0.01</v>
      </c>
    </row>
    <row r="5149" spans="15:16" x14ac:dyDescent="0.45">
      <c r="O5149" s="5" t="s">
        <v>4955</v>
      </c>
      <c r="P5149" s="6">
        <v>16.309999999999999</v>
      </c>
    </row>
    <row r="5150" spans="15:16" x14ac:dyDescent="0.45">
      <c r="O5150" s="5" t="s">
        <v>4956</v>
      </c>
      <c r="P5150" s="6">
        <v>14.09</v>
      </c>
    </row>
    <row r="5151" spans="15:16" x14ac:dyDescent="0.45">
      <c r="O5151" s="5" t="s">
        <v>4957</v>
      </c>
      <c r="P5151" s="6">
        <v>142.22999999999999</v>
      </c>
    </row>
    <row r="5152" spans="15:16" x14ac:dyDescent="0.45">
      <c r="O5152" s="5" t="s">
        <v>4958</v>
      </c>
      <c r="P5152" s="6">
        <v>1.17</v>
      </c>
    </row>
    <row r="5153" spans="15:16" x14ac:dyDescent="0.45">
      <c r="O5153" s="5" t="s">
        <v>4959</v>
      </c>
      <c r="P5153" s="6">
        <v>1.39</v>
      </c>
    </row>
    <row r="5154" spans="15:16" x14ac:dyDescent="0.45">
      <c r="O5154" s="5" t="s">
        <v>4960</v>
      </c>
      <c r="P5154" s="6">
        <v>4.97</v>
      </c>
    </row>
    <row r="5155" spans="15:16" x14ac:dyDescent="0.45">
      <c r="O5155" s="5" t="s">
        <v>4961</v>
      </c>
      <c r="P5155" s="6">
        <v>0.21</v>
      </c>
    </row>
    <row r="5156" spans="15:16" x14ac:dyDescent="0.45">
      <c r="O5156" s="5" t="s">
        <v>4962</v>
      </c>
      <c r="P5156" s="6">
        <v>26.62</v>
      </c>
    </row>
    <row r="5157" spans="15:16" x14ac:dyDescent="0.45">
      <c r="O5157" s="5" t="s">
        <v>4963</v>
      </c>
      <c r="P5157" s="6">
        <v>0.01</v>
      </c>
    </row>
    <row r="5158" spans="15:16" x14ac:dyDescent="0.45">
      <c r="O5158" s="5" t="s">
        <v>4964</v>
      </c>
      <c r="P5158" s="6">
        <v>0.01</v>
      </c>
    </row>
    <row r="5159" spans="15:16" x14ac:dyDescent="0.45">
      <c r="O5159" s="5" t="s">
        <v>4965</v>
      </c>
      <c r="P5159" s="6">
        <v>0.01</v>
      </c>
    </row>
    <row r="5160" spans="15:16" x14ac:dyDescent="0.45">
      <c r="O5160" s="5" t="s">
        <v>4966</v>
      </c>
      <c r="P5160" s="6">
        <v>3.71</v>
      </c>
    </row>
    <row r="5161" spans="15:16" x14ac:dyDescent="0.45">
      <c r="O5161" s="5" t="s">
        <v>4967</v>
      </c>
      <c r="P5161" s="6">
        <v>20.34</v>
      </c>
    </row>
    <row r="5162" spans="15:16" x14ac:dyDescent="0.45">
      <c r="O5162" s="5" t="s">
        <v>4968</v>
      </c>
      <c r="P5162" s="6">
        <v>37.01</v>
      </c>
    </row>
    <row r="5163" spans="15:16" x14ac:dyDescent="0.45">
      <c r="O5163" s="5" t="s">
        <v>4969</v>
      </c>
      <c r="P5163" s="6">
        <v>39.1</v>
      </c>
    </row>
    <row r="5164" spans="15:16" x14ac:dyDescent="0.45">
      <c r="O5164" s="5" t="s">
        <v>4970</v>
      </c>
      <c r="P5164" s="6">
        <v>38.69</v>
      </c>
    </row>
    <row r="5165" spans="15:16" x14ac:dyDescent="0.45">
      <c r="O5165" s="5" t="s">
        <v>4971</v>
      </c>
      <c r="P5165" s="6">
        <v>51.22</v>
      </c>
    </row>
    <row r="5166" spans="15:16" x14ac:dyDescent="0.45">
      <c r="O5166" s="5" t="s">
        <v>4972</v>
      </c>
      <c r="P5166" s="6">
        <v>64.040000000000006</v>
      </c>
    </row>
    <row r="5167" spans="15:16" x14ac:dyDescent="0.45">
      <c r="O5167" s="5" t="s">
        <v>4973</v>
      </c>
      <c r="P5167" s="6">
        <v>0.96</v>
      </c>
    </row>
    <row r="5168" spans="15:16" x14ac:dyDescent="0.45">
      <c r="O5168" s="5" t="s">
        <v>4974</v>
      </c>
      <c r="P5168" s="6">
        <v>165.46</v>
      </c>
    </row>
    <row r="5169" spans="15:16" x14ac:dyDescent="0.45">
      <c r="O5169" s="5" t="s">
        <v>4975</v>
      </c>
      <c r="P5169" s="6">
        <v>140.24</v>
      </c>
    </row>
    <row r="5170" spans="15:16" x14ac:dyDescent="0.45">
      <c r="O5170" s="5" t="s">
        <v>4976</v>
      </c>
      <c r="P5170" s="6">
        <v>192.86</v>
      </c>
    </row>
    <row r="5171" spans="15:16" x14ac:dyDescent="0.45">
      <c r="O5171" s="5" t="s">
        <v>4977</v>
      </c>
      <c r="P5171" s="6">
        <v>302.25</v>
      </c>
    </row>
    <row r="5172" spans="15:16" x14ac:dyDescent="0.45">
      <c r="O5172" s="5" t="s">
        <v>4978</v>
      </c>
      <c r="P5172" s="6">
        <v>185.73</v>
      </c>
    </row>
    <row r="5173" spans="15:16" x14ac:dyDescent="0.45">
      <c r="O5173" s="5" t="s">
        <v>4979</v>
      </c>
      <c r="P5173" s="6">
        <v>506.49</v>
      </c>
    </row>
    <row r="5174" spans="15:16" x14ac:dyDescent="0.45">
      <c r="O5174" s="5" t="s">
        <v>4980</v>
      </c>
      <c r="P5174" s="6">
        <v>5.15</v>
      </c>
    </row>
    <row r="5175" spans="15:16" x14ac:dyDescent="0.45">
      <c r="O5175" s="5" t="s">
        <v>4981</v>
      </c>
      <c r="P5175" s="6">
        <v>348</v>
      </c>
    </row>
    <row r="5176" spans="15:16" x14ac:dyDescent="0.45">
      <c r="O5176" s="5" t="s">
        <v>4982</v>
      </c>
      <c r="P5176" s="6">
        <v>3679</v>
      </c>
    </row>
    <row r="5177" spans="15:16" x14ac:dyDescent="0.45">
      <c r="O5177" s="5" t="s">
        <v>4983</v>
      </c>
      <c r="P5177" s="6">
        <v>1215</v>
      </c>
    </row>
    <row r="5178" spans="15:16" x14ac:dyDescent="0.45">
      <c r="O5178" s="5" t="s">
        <v>4984</v>
      </c>
      <c r="P5178" s="6">
        <v>0.01</v>
      </c>
    </row>
    <row r="5179" spans="15:16" x14ac:dyDescent="0.45">
      <c r="O5179" s="5" t="s">
        <v>4985</v>
      </c>
      <c r="P5179" s="6">
        <v>146.01</v>
      </c>
    </row>
    <row r="5180" spans="15:16" x14ac:dyDescent="0.45">
      <c r="O5180" s="5" t="s">
        <v>4986</v>
      </c>
      <c r="P5180" s="6">
        <v>175.53</v>
      </c>
    </row>
    <row r="5181" spans="15:16" x14ac:dyDescent="0.45">
      <c r="O5181" s="5" t="s">
        <v>4987</v>
      </c>
      <c r="P5181" s="6">
        <v>114.27</v>
      </c>
    </row>
    <row r="5182" spans="15:16" x14ac:dyDescent="0.45">
      <c r="O5182" s="5" t="s">
        <v>4988</v>
      </c>
      <c r="P5182" s="6">
        <v>164.17</v>
      </c>
    </row>
    <row r="5183" spans="15:16" x14ac:dyDescent="0.45">
      <c r="O5183" s="5" t="s">
        <v>4989</v>
      </c>
      <c r="P5183" s="6">
        <v>248.98</v>
      </c>
    </row>
    <row r="5184" spans="15:16" x14ac:dyDescent="0.45">
      <c r="O5184" s="5" t="s">
        <v>4990</v>
      </c>
      <c r="P5184" s="6">
        <v>7.6</v>
      </c>
    </row>
    <row r="5185" spans="15:16" x14ac:dyDescent="0.45">
      <c r="O5185" s="5" t="s">
        <v>4991</v>
      </c>
      <c r="P5185" s="6">
        <v>153.55000000000001</v>
      </c>
    </row>
    <row r="5186" spans="15:16" x14ac:dyDescent="0.45">
      <c r="O5186" s="5" t="s">
        <v>4992</v>
      </c>
      <c r="P5186" s="6">
        <v>7.0000000000000007E-2</v>
      </c>
    </row>
    <row r="5187" spans="15:16" x14ac:dyDescent="0.45">
      <c r="O5187" s="5" t="s">
        <v>4993</v>
      </c>
      <c r="P5187" s="6">
        <v>0.08</v>
      </c>
    </row>
    <row r="5188" spans="15:16" x14ac:dyDescent="0.45">
      <c r="O5188" s="5" t="s">
        <v>4994</v>
      </c>
      <c r="P5188" s="6">
        <v>0.1</v>
      </c>
    </row>
    <row r="5189" spans="15:16" x14ac:dyDescent="0.45">
      <c r="O5189" s="5" t="s">
        <v>4995</v>
      </c>
      <c r="P5189" s="6">
        <v>0.14000000000000001</v>
      </c>
    </row>
    <row r="5190" spans="15:16" x14ac:dyDescent="0.45">
      <c r="O5190" s="5" t="s">
        <v>4996</v>
      </c>
      <c r="P5190" s="6">
        <v>0.34</v>
      </c>
    </row>
    <row r="5191" spans="15:16" x14ac:dyDescent="0.45">
      <c r="O5191" s="5" t="s">
        <v>4997</v>
      </c>
      <c r="P5191" s="6">
        <v>32.24</v>
      </c>
    </row>
    <row r="5192" spans="15:16" x14ac:dyDescent="0.45">
      <c r="O5192" s="5" t="s">
        <v>4998</v>
      </c>
      <c r="P5192" s="6">
        <v>0.01</v>
      </c>
    </row>
    <row r="5193" spans="15:16" x14ac:dyDescent="0.45">
      <c r="O5193" s="5" t="s">
        <v>4999</v>
      </c>
      <c r="P5193" s="6">
        <v>250</v>
      </c>
    </row>
    <row r="5194" spans="15:16" x14ac:dyDescent="0.45">
      <c r="O5194" s="5" t="s">
        <v>5000</v>
      </c>
      <c r="P5194" s="6">
        <v>8.18</v>
      </c>
    </row>
    <row r="5195" spans="15:16" x14ac:dyDescent="0.45">
      <c r="O5195" s="5" t="s">
        <v>5001</v>
      </c>
      <c r="P5195" s="6">
        <v>29.87</v>
      </c>
    </row>
    <row r="5196" spans="15:16" x14ac:dyDescent="0.45">
      <c r="O5196" s="5" t="s">
        <v>5002</v>
      </c>
      <c r="P5196" s="6">
        <v>9.34</v>
      </c>
    </row>
    <row r="5197" spans="15:16" x14ac:dyDescent="0.45">
      <c r="O5197" s="5" t="s">
        <v>5003</v>
      </c>
      <c r="P5197" s="6">
        <v>1.0900000000000001</v>
      </c>
    </row>
    <row r="5198" spans="15:16" x14ac:dyDescent="0.45">
      <c r="O5198" s="5" t="s">
        <v>5004</v>
      </c>
      <c r="P5198" s="6">
        <v>857.24</v>
      </c>
    </row>
    <row r="5199" spans="15:16" x14ac:dyDescent="0.45">
      <c r="O5199" s="5" t="s">
        <v>5005</v>
      </c>
      <c r="P5199" s="6">
        <v>243.96</v>
      </c>
    </row>
    <row r="5200" spans="15:16" x14ac:dyDescent="0.45">
      <c r="O5200" s="5" t="s">
        <v>5006</v>
      </c>
      <c r="P5200" s="6">
        <v>15.95</v>
      </c>
    </row>
    <row r="5201" spans="15:16" x14ac:dyDescent="0.45">
      <c r="O5201" s="5" t="s">
        <v>5007</v>
      </c>
      <c r="P5201" s="6">
        <v>46.19</v>
      </c>
    </row>
    <row r="5202" spans="15:16" x14ac:dyDescent="0.45">
      <c r="O5202" s="5" t="s">
        <v>5008</v>
      </c>
      <c r="P5202" s="6">
        <v>142.71</v>
      </c>
    </row>
    <row r="5203" spans="15:16" x14ac:dyDescent="0.45">
      <c r="O5203" s="5" t="s">
        <v>5009</v>
      </c>
      <c r="P5203" s="6">
        <v>488.52</v>
      </c>
    </row>
    <row r="5204" spans="15:16" x14ac:dyDescent="0.45">
      <c r="O5204" s="5" t="s">
        <v>5010</v>
      </c>
      <c r="P5204" s="6">
        <v>4.75</v>
      </c>
    </row>
    <row r="5205" spans="15:16" x14ac:dyDescent="0.45">
      <c r="O5205" s="5" t="s">
        <v>5011</v>
      </c>
      <c r="P5205" s="6">
        <v>4.67</v>
      </c>
    </row>
    <row r="5206" spans="15:16" x14ac:dyDescent="0.45">
      <c r="O5206" s="5" t="s">
        <v>5012</v>
      </c>
      <c r="P5206" s="6">
        <v>5.91</v>
      </c>
    </row>
    <row r="5207" spans="15:16" x14ac:dyDescent="0.45">
      <c r="O5207" s="5" t="s">
        <v>5013</v>
      </c>
      <c r="P5207" s="6">
        <v>8.42</v>
      </c>
    </row>
    <row r="5208" spans="15:16" x14ac:dyDescent="0.45">
      <c r="O5208" s="5" t="s">
        <v>5014</v>
      </c>
      <c r="P5208" s="6">
        <v>8.42</v>
      </c>
    </row>
    <row r="5209" spans="15:16" x14ac:dyDescent="0.45">
      <c r="O5209" s="5" t="s">
        <v>5015</v>
      </c>
      <c r="P5209" s="6">
        <v>1.27</v>
      </c>
    </row>
    <row r="5210" spans="15:16" x14ac:dyDescent="0.45">
      <c r="O5210" s="5" t="s">
        <v>5016</v>
      </c>
      <c r="P5210" s="6">
        <v>259.05</v>
      </c>
    </row>
    <row r="5211" spans="15:16" x14ac:dyDescent="0.45">
      <c r="O5211" s="5" t="s">
        <v>5017</v>
      </c>
      <c r="P5211" s="6">
        <v>19.78</v>
      </c>
    </row>
    <row r="5212" spans="15:16" x14ac:dyDescent="0.45">
      <c r="O5212" s="5" t="s">
        <v>5018</v>
      </c>
      <c r="P5212" s="6">
        <v>27.66</v>
      </c>
    </row>
    <row r="5213" spans="15:16" x14ac:dyDescent="0.45">
      <c r="O5213" s="5" t="s">
        <v>5019</v>
      </c>
      <c r="P5213" s="6">
        <v>243.75</v>
      </c>
    </row>
    <row r="5214" spans="15:16" x14ac:dyDescent="0.45">
      <c r="O5214" s="5" t="s">
        <v>5020</v>
      </c>
      <c r="P5214" s="6">
        <v>6.35</v>
      </c>
    </row>
    <row r="5215" spans="15:16" x14ac:dyDescent="0.45">
      <c r="O5215" s="5" t="s">
        <v>5021</v>
      </c>
      <c r="P5215" s="6">
        <v>203.06</v>
      </c>
    </row>
    <row r="5216" spans="15:16" x14ac:dyDescent="0.45">
      <c r="O5216" s="5" t="s">
        <v>5022</v>
      </c>
      <c r="P5216" s="6">
        <v>47.44</v>
      </c>
    </row>
    <row r="5217" spans="15:16" x14ac:dyDescent="0.45">
      <c r="O5217" s="5" t="s">
        <v>5023</v>
      </c>
      <c r="P5217" s="6">
        <v>2.0099999999999998</v>
      </c>
    </row>
    <row r="5218" spans="15:16" x14ac:dyDescent="0.45">
      <c r="O5218" s="5" t="s">
        <v>5024</v>
      </c>
      <c r="P5218" s="6">
        <v>0.01</v>
      </c>
    </row>
    <row r="5219" spans="15:16" x14ac:dyDescent="0.45">
      <c r="O5219" s="5" t="s">
        <v>5025</v>
      </c>
      <c r="P5219" s="6">
        <v>160.91999999999999</v>
      </c>
    </row>
    <row r="5220" spans="15:16" x14ac:dyDescent="0.45">
      <c r="O5220" s="5" t="s">
        <v>5026</v>
      </c>
      <c r="P5220" s="6">
        <v>253.25</v>
      </c>
    </row>
    <row r="5221" spans="15:16" x14ac:dyDescent="0.45">
      <c r="O5221" s="5" t="s">
        <v>5027</v>
      </c>
      <c r="P5221" s="6">
        <v>78.59</v>
      </c>
    </row>
    <row r="5222" spans="15:16" x14ac:dyDescent="0.45">
      <c r="O5222" s="5" t="s">
        <v>5028</v>
      </c>
      <c r="P5222" s="6">
        <v>41.75</v>
      </c>
    </row>
    <row r="5223" spans="15:16" x14ac:dyDescent="0.45">
      <c r="O5223" s="5" t="s">
        <v>5029</v>
      </c>
      <c r="P5223" s="6">
        <v>92.03</v>
      </c>
    </row>
    <row r="5224" spans="15:16" x14ac:dyDescent="0.45">
      <c r="O5224" s="5" t="s">
        <v>5030</v>
      </c>
      <c r="P5224" s="6">
        <v>37.25</v>
      </c>
    </row>
    <row r="5225" spans="15:16" x14ac:dyDescent="0.45">
      <c r="O5225" s="5" t="s">
        <v>5031</v>
      </c>
      <c r="P5225" s="6">
        <v>333.1</v>
      </c>
    </row>
    <row r="5226" spans="15:16" x14ac:dyDescent="0.45">
      <c r="O5226" s="5" t="s">
        <v>5032</v>
      </c>
      <c r="P5226" s="6">
        <v>0.37</v>
      </c>
    </row>
    <row r="5227" spans="15:16" x14ac:dyDescent="0.45">
      <c r="O5227" s="5" t="s">
        <v>5033</v>
      </c>
      <c r="P5227" s="6">
        <v>0.23</v>
      </c>
    </row>
    <row r="5228" spans="15:16" x14ac:dyDescent="0.45">
      <c r="O5228" s="5" t="s">
        <v>5034</v>
      </c>
      <c r="P5228" s="6">
        <v>17.399999999999999</v>
      </c>
    </row>
    <row r="5229" spans="15:16" x14ac:dyDescent="0.45">
      <c r="O5229" s="5" t="s">
        <v>5035</v>
      </c>
      <c r="P5229" s="6">
        <v>9.1300000000000008</v>
      </c>
    </row>
    <row r="5230" spans="15:16" x14ac:dyDescent="0.45">
      <c r="O5230" s="5" t="s">
        <v>5036</v>
      </c>
      <c r="P5230" s="6">
        <v>44.56</v>
      </c>
    </row>
    <row r="5231" spans="15:16" x14ac:dyDescent="0.45">
      <c r="O5231" s="5" t="s">
        <v>5037</v>
      </c>
      <c r="P5231" s="6">
        <v>6.34</v>
      </c>
    </row>
    <row r="5232" spans="15:16" x14ac:dyDescent="0.45">
      <c r="O5232" s="5" t="s">
        <v>5038</v>
      </c>
      <c r="P5232" s="6">
        <v>65.22</v>
      </c>
    </row>
    <row r="5233" spans="15:16" x14ac:dyDescent="0.45">
      <c r="O5233" s="5" t="s">
        <v>5039</v>
      </c>
      <c r="P5233" s="6">
        <v>95.83</v>
      </c>
    </row>
    <row r="5234" spans="15:16" x14ac:dyDescent="0.45">
      <c r="O5234" s="5" t="s">
        <v>5040</v>
      </c>
      <c r="P5234" s="6">
        <v>123.03</v>
      </c>
    </row>
    <row r="5235" spans="15:16" x14ac:dyDescent="0.45">
      <c r="O5235" s="5" t="s">
        <v>5041</v>
      </c>
      <c r="P5235" s="6">
        <v>48.39</v>
      </c>
    </row>
    <row r="5236" spans="15:16" x14ac:dyDescent="0.45">
      <c r="O5236" s="5" t="s">
        <v>5042</v>
      </c>
      <c r="P5236" s="6">
        <v>113.71</v>
      </c>
    </row>
    <row r="5237" spans="15:16" x14ac:dyDescent="0.45">
      <c r="O5237" s="5" t="s">
        <v>5043</v>
      </c>
      <c r="P5237" s="6">
        <v>34.200000000000003</v>
      </c>
    </row>
    <row r="5238" spans="15:16" x14ac:dyDescent="0.45">
      <c r="O5238" s="5" t="s">
        <v>5044</v>
      </c>
      <c r="P5238" s="6">
        <v>0.01</v>
      </c>
    </row>
    <row r="5239" spans="15:16" x14ac:dyDescent="0.45">
      <c r="O5239" s="5" t="s">
        <v>5045</v>
      </c>
      <c r="P5239" s="6">
        <v>40.869999999999997</v>
      </c>
    </row>
    <row r="5240" spans="15:16" x14ac:dyDescent="0.45">
      <c r="O5240" s="5" t="s">
        <v>5046</v>
      </c>
      <c r="P5240" s="6">
        <v>318.91000000000003</v>
      </c>
    </row>
    <row r="5241" spans="15:16" x14ac:dyDescent="0.45">
      <c r="O5241" s="5" t="s">
        <v>5047</v>
      </c>
      <c r="P5241" s="6">
        <v>0.01</v>
      </c>
    </row>
    <row r="5242" spans="15:16" x14ac:dyDescent="0.45">
      <c r="O5242" s="5" t="s">
        <v>5048</v>
      </c>
      <c r="P5242" s="6">
        <v>119.09</v>
      </c>
    </row>
    <row r="5243" spans="15:16" x14ac:dyDescent="0.45">
      <c r="O5243" s="5" t="s">
        <v>5049</v>
      </c>
      <c r="P5243" s="6">
        <v>14.66</v>
      </c>
    </row>
    <row r="5244" spans="15:16" x14ac:dyDescent="0.45">
      <c r="O5244" s="5" t="s">
        <v>5050</v>
      </c>
      <c r="P5244" s="6">
        <v>704.87</v>
      </c>
    </row>
    <row r="5245" spans="15:16" x14ac:dyDescent="0.45">
      <c r="O5245" s="5" t="s">
        <v>5051</v>
      </c>
      <c r="P5245" s="6">
        <v>163.72999999999999</v>
      </c>
    </row>
    <row r="5246" spans="15:16" x14ac:dyDescent="0.45">
      <c r="O5246" s="5" t="s">
        <v>5052</v>
      </c>
      <c r="P5246" s="6">
        <v>191.11</v>
      </c>
    </row>
    <row r="5247" spans="15:16" x14ac:dyDescent="0.45">
      <c r="O5247" s="5" t="s">
        <v>5053</v>
      </c>
      <c r="P5247" s="6">
        <v>105.35</v>
      </c>
    </row>
    <row r="5248" spans="15:16" x14ac:dyDescent="0.45">
      <c r="O5248" s="5" t="s">
        <v>5054</v>
      </c>
      <c r="P5248" s="6">
        <v>41.9</v>
      </c>
    </row>
    <row r="5249" spans="15:16" x14ac:dyDescent="0.45">
      <c r="O5249" s="5" t="s">
        <v>5055</v>
      </c>
      <c r="P5249" s="6">
        <v>383</v>
      </c>
    </row>
    <row r="5250" spans="15:16" x14ac:dyDescent="0.45">
      <c r="O5250" s="5" t="s">
        <v>5056</v>
      </c>
      <c r="P5250" s="6">
        <v>207</v>
      </c>
    </row>
    <row r="5251" spans="15:16" x14ac:dyDescent="0.45">
      <c r="O5251" s="5" t="s">
        <v>5057</v>
      </c>
      <c r="P5251" s="6">
        <v>213.11</v>
      </c>
    </row>
    <row r="5252" spans="15:16" x14ac:dyDescent="0.45">
      <c r="O5252" s="5" t="s">
        <v>5058</v>
      </c>
      <c r="P5252" s="6">
        <v>201.48</v>
      </c>
    </row>
    <row r="5253" spans="15:16" x14ac:dyDescent="0.45">
      <c r="O5253" s="5" t="s">
        <v>5059</v>
      </c>
      <c r="P5253" s="6">
        <v>10.86</v>
      </c>
    </row>
    <row r="5254" spans="15:16" x14ac:dyDescent="0.45">
      <c r="O5254" s="5" t="s">
        <v>5060</v>
      </c>
      <c r="P5254" s="6">
        <v>5.77</v>
      </c>
    </row>
    <row r="5255" spans="15:16" x14ac:dyDescent="0.45">
      <c r="O5255" s="5" t="s">
        <v>5061</v>
      </c>
      <c r="P5255" s="6">
        <v>3.21</v>
      </c>
    </row>
    <row r="5256" spans="15:16" x14ac:dyDescent="0.45">
      <c r="O5256" s="5" t="s">
        <v>5062</v>
      </c>
      <c r="P5256" s="6">
        <v>5.59</v>
      </c>
    </row>
    <row r="5257" spans="15:16" x14ac:dyDescent="0.45">
      <c r="O5257" s="5" t="s">
        <v>5063</v>
      </c>
      <c r="P5257" s="6">
        <v>0.01</v>
      </c>
    </row>
    <row r="5258" spans="15:16" x14ac:dyDescent="0.45">
      <c r="O5258" s="5" t="s">
        <v>5064</v>
      </c>
      <c r="P5258" s="6">
        <v>459.66</v>
      </c>
    </row>
    <row r="5259" spans="15:16" x14ac:dyDescent="0.45">
      <c r="O5259" s="5" t="s">
        <v>5065</v>
      </c>
      <c r="P5259" s="6">
        <v>53.49</v>
      </c>
    </row>
    <row r="5260" spans="15:16" x14ac:dyDescent="0.45">
      <c r="O5260" s="5" t="s">
        <v>5066</v>
      </c>
      <c r="P5260" s="6">
        <v>132.22</v>
      </c>
    </row>
    <row r="5261" spans="15:16" x14ac:dyDescent="0.45">
      <c r="O5261" s="5" t="s">
        <v>5067</v>
      </c>
      <c r="P5261" s="6">
        <v>14.11</v>
      </c>
    </row>
    <row r="5262" spans="15:16" x14ac:dyDescent="0.45">
      <c r="O5262" s="5" t="s">
        <v>5068</v>
      </c>
      <c r="P5262" s="6">
        <v>10.66</v>
      </c>
    </row>
    <row r="5263" spans="15:16" x14ac:dyDescent="0.45">
      <c r="O5263" s="5" t="s">
        <v>5069</v>
      </c>
      <c r="P5263" s="6">
        <v>725</v>
      </c>
    </row>
    <row r="5264" spans="15:16" x14ac:dyDescent="0.45">
      <c r="O5264" s="5" t="s">
        <v>5070</v>
      </c>
      <c r="P5264" s="6">
        <v>0.04</v>
      </c>
    </row>
    <row r="5265" spans="15:16" x14ac:dyDescent="0.45">
      <c r="O5265" s="5" t="s">
        <v>5071</v>
      </c>
      <c r="P5265" s="6">
        <v>12.93</v>
      </c>
    </row>
    <row r="5266" spans="15:16" x14ac:dyDescent="0.45">
      <c r="O5266" s="5" t="s">
        <v>5072</v>
      </c>
      <c r="P5266" s="6">
        <v>134.31</v>
      </c>
    </row>
    <row r="5267" spans="15:16" x14ac:dyDescent="0.45">
      <c r="O5267" s="5" t="s">
        <v>5073</v>
      </c>
      <c r="P5267" s="6">
        <v>14.11</v>
      </c>
    </row>
    <row r="5268" spans="15:16" x14ac:dyDescent="0.45">
      <c r="O5268" s="5" t="s">
        <v>5074</v>
      </c>
      <c r="P5268" s="6">
        <v>278.77999999999997</v>
      </c>
    </row>
    <row r="5269" spans="15:16" x14ac:dyDescent="0.45">
      <c r="O5269" s="5" t="s">
        <v>5075</v>
      </c>
      <c r="P5269" s="6">
        <v>251.74</v>
      </c>
    </row>
    <row r="5270" spans="15:16" x14ac:dyDescent="0.45">
      <c r="O5270" s="5" t="s">
        <v>5076</v>
      </c>
      <c r="P5270" s="6">
        <v>43.02</v>
      </c>
    </row>
    <row r="5271" spans="15:16" x14ac:dyDescent="0.45">
      <c r="O5271" s="5" t="s">
        <v>5077</v>
      </c>
      <c r="P5271" s="6">
        <v>55.38</v>
      </c>
    </row>
    <row r="5272" spans="15:16" x14ac:dyDescent="0.45">
      <c r="O5272" s="5" t="s">
        <v>5078</v>
      </c>
      <c r="P5272" s="6">
        <v>43.48</v>
      </c>
    </row>
    <row r="5273" spans="15:16" x14ac:dyDescent="0.45">
      <c r="O5273" s="5" t="s">
        <v>5079</v>
      </c>
      <c r="P5273" s="6">
        <v>84.7</v>
      </c>
    </row>
    <row r="5274" spans="15:16" x14ac:dyDescent="0.45">
      <c r="O5274" s="5" t="s">
        <v>5080</v>
      </c>
      <c r="P5274" s="6">
        <v>0.01</v>
      </c>
    </row>
    <row r="5275" spans="15:16" x14ac:dyDescent="0.45">
      <c r="O5275" s="5" t="s">
        <v>5081</v>
      </c>
      <c r="P5275" s="6">
        <v>128.6</v>
      </c>
    </row>
    <row r="5276" spans="15:16" x14ac:dyDescent="0.45">
      <c r="O5276" s="5" t="s">
        <v>5082</v>
      </c>
      <c r="P5276" s="6">
        <v>22.99</v>
      </c>
    </row>
    <row r="5277" spans="15:16" x14ac:dyDescent="0.45">
      <c r="O5277" s="5" t="s">
        <v>5083</v>
      </c>
      <c r="P5277" s="6">
        <v>222.28</v>
      </c>
    </row>
    <row r="5278" spans="15:16" x14ac:dyDescent="0.45">
      <c r="O5278" s="5" t="s">
        <v>5084</v>
      </c>
      <c r="P5278" s="6">
        <v>14.09</v>
      </c>
    </row>
    <row r="5279" spans="15:16" x14ac:dyDescent="0.45">
      <c r="O5279" s="5" t="s">
        <v>5085</v>
      </c>
      <c r="P5279" s="6">
        <v>102.88</v>
      </c>
    </row>
    <row r="5280" spans="15:16" x14ac:dyDescent="0.45">
      <c r="O5280" s="5" t="s">
        <v>5086</v>
      </c>
      <c r="P5280" s="6">
        <v>1.36</v>
      </c>
    </row>
    <row r="5281" spans="15:16" x14ac:dyDescent="0.45">
      <c r="O5281" s="5" t="s">
        <v>5087</v>
      </c>
      <c r="P5281" s="6">
        <v>1.54</v>
      </c>
    </row>
    <row r="5282" spans="15:16" x14ac:dyDescent="0.45">
      <c r="O5282" s="5" t="s">
        <v>5088</v>
      </c>
      <c r="P5282" s="6">
        <v>6.51</v>
      </c>
    </row>
    <row r="5283" spans="15:16" x14ac:dyDescent="0.45">
      <c r="O5283" s="5" t="s">
        <v>5089</v>
      </c>
      <c r="P5283" s="6">
        <v>12.87</v>
      </c>
    </row>
    <row r="5284" spans="15:16" x14ac:dyDescent="0.45">
      <c r="O5284" s="5" t="s">
        <v>5090</v>
      </c>
      <c r="P5284" s="6">
        <v>1.21</v>
      </c>
    </row>
    <row r="5285" spans="15:16" x14ac:dyDescent="0.45">
      <c r="O5285" s="5" t="s">
        <v>5091</v>
      </c>
      <c r="P5285" s="6">
        <v>44</v>
      </c>
    </row>
    <row r="5286" spans="15:16" x14ac:dyDescent="0.45">
      <c r="O5286" s="5" t="s">
        <v>5092</v>
      </c>
      <c r="P5286" s="6">
        <v>0.01</v>
      </c>
    </row>
    <row r="5287" spans="15:16" x14ac:dyDescent="0.45">
      <c r="O5287" s="5" t="s">
        <v>5093</v>
      </c>
      <c r="P5287" s="6">
        <v>24.11</v>
      </c>
    </row>
    <row r="5288" spans="15:16" x14ac:dyDescent="0.45">
      <c r="O5288" s="5" t="s">
        <v>5094</v>
      </c>
      <c r="P5288" s="6">
        <v>2528.71</v>
      </c>
    </row>
    <row r="5289" spans="15:16" x14ac:dyDescent="0.45">
      <c r="O5289" s="5" t="s">
        <v>5095</v>
      </c>
      <c r="P5289" s="6">
        <v>792.3</v>
      </c>
    </row>
    <row r="5290" spans="15:16" x14ac:dyDescent="0.45">
      <c r="O5290" s="5" t="s">
        <v>5096</v>
      </c>
      <c r="P5290" s="6">
        <v>656.85</v>
      </c>
    </row>
    <row r="5291" spans="15:16" x14ac:dyDescent="0.45">
      <c r="O5291" s="5" t="s">
        <v>5097</v>
      </c>
      <c r="P5291" s="6">
        <v>130.47999999999999</v>
      </c>
    </row>
    <row r="5292" spans="15:16" x14ac:dyDescent="0.45">
      <c r="O5292" s="5" t="s">
        <v>5098</v>
      </c>
      <c r="P5292" s="6">
        <v>0</v>
      </c>
    </row>
    <row r="5293" spans="15:16" x14ac:dyDescent="0.45">
      <c r="O5293" s="5" t="s">
        <v>5099</v>
      </c>
      <c r="P5293" s="6">
        <v>9.7799999999999994</v>
      </c>
    </row>
    <row r="5294" spans="15:16" x14ac:dyDescent="0.45">
      <c r="O5294" s="5" t="s">
        <v>5100</v>
      </c>
      <c r="P5294" s="6">
        <v>7.92</v>
      </c>
    </row>
    <row r="5295" spans="15:16" x14ac:dyDescent="0.45">
      <c r="O5295" s="5" t="s">
        <v>5101</v>
      </c>
      <c r="P5295" s="6">
        <v>18.75</v>
      </c>
    </row>
    <row r="5296" spans="15:16" x14ac:dyDescent="0.45">
      <c r="O5296" s="5" t="s">
        <v>5102</v>
      </c>
      <c r="P5296" s="6">
        <v>2.29</v>
      </c>
    </row>
    <row r="5297" spans="15:16" x14ac:dyDescent="0.45">
      <c r="O5297" s="5" t="s">
        <v>5103</v>
      </c>
      <c r="P5297" s="6">
        <v>1.18</v>
      </c>
    </row>
    <row r="5298" spans="15:16" x14ac:dyDescent="0.45">
      <c r="O5298" s="5" t="s">
        <v>5104</v>
      </c>
      <c r="P5298" s="6">
        <v>1.26</v>
      </c>
    </row>
    <row r="5299" spans="15:16" x14ac:dyDescent="0.45">
      <c r="O5299" s="5" t="s">
        <v>5105</v>
      </c>
      <c r="P5299" s="6">
        <v>0.55000000000000004</v>
      </c>
    </row>
    <row r="5300" spans="15:16" x14ac:dyDescent="0.45">
      <c r="O5300" s="5" t="s">
        <v>5106</v>
      </c>
      <c r="P5300" s="6">
        <v>0.97</v>
      </c>
    </row>
    <row r="5301" spans="15:16" x14ac:dyDescent="0.45">
      <c r="O5301" s="5" t="s">
        <v>5107</v>
      </c>
      <c r="P5301" s="6">
        <v>131.84</v>
      </c>
    </row>
    <row r="5302" spans="15:16" x14ac:dyDescent="0.45">
      <c r="O5302" s="5" t="s">
        <v>5108</v>
      </c>
      <c r="P5302" s="6">
        <v>422.45</v>
      </c>
    </row>
    <row r="5303" spans="15:16" x14ac:dyDescent="0.45">
      <c r="O5303" s="5" t="s">
        <v>5109</v>
      </c>
      <c r="P5303" s="6">
        <v>321.81</v>
      </c>
    </row>
    <row r="5304" spans="15:16" x14ac:dyDescent="0.45">
      <c r="O5304" s="5" t="s">
        <v>5110</v>
      </c>
      <c r="P5304" s="6">
        <v>12.41</v>
      </c>
    </row>
    <row r="5305" spans="15:16" x14ac:dyDescent="0.45">
      <c r="O5305" s="5" t="s">
        <v>5111</v>
      </c>
      <c r="P5305" s="6">
        <v>0.87</v>
      </c>
    </row>
    <row r="5306" spans="15:16" x14ac:dyDescent="0.45">
      <c r="O5306" s="5" t="s">
        <v>5112</v>
      </c>
      <c r="P5306" s="6">
        <v>96.53</v>
      </c>
    </row>
    <row r="5307" spans="15:16" x14ac:dyDescent="0.45">
      <c r="O5307" s="5" t="s">
        <v>5113</v>
      </c>
      <c r="P5307" s="6">
        <v>425.06</v>
      </c>
    </row>
    <row r="5308" spans="15:16" x14ac:dyDescent="0.45">
      <c r="O5308" s="5" t="s">
        <v>5114</v>
      </c>
      <c r="P5308" s="6">
        <v>295.22000000000003</v>
      </c>
    </row>
    <row r="5309" spans="15:16" x14ac:dyDescent="0.45">
      <c r="O5309" s="5" t="s">
        <v>5115</v>
      </c>
      <c r="P5309" s="6">
        <v>8.91</v>
      </c>
    </row>
    <row r="5310" spans="15:16" x14ac:dyDescent="0.45">
      <c r="O5310" s="5" t="s">
        <v>5116</v>
      </c>
      <c r="P5310" s="6">
        <v>2.1800000000000002</v>
      </c>
    </row>
    <row r="5311" spans="15:16" x14ac:dyDescent="0.45">
      <c r="O5311" s="5" t="s">
        <v>5117</v>
      </c>
      <c r="P5311" s="6">
        <v>242.99</v>
      </c>
    </row>
    <row r="5312" spans="15:16" x14ac:dyDescent="0.45">
      <c r="O5312" s="5" t="s">
        <v>5118</v>
      </c>
      <c r="P5312" s="6">
        <v>154.33000000000001</v>
      </c>
    </row>
    <row r="5313" spans="15:16" x14ac:dyDescent="0.45">
      <c r="O5313" s="5" t="s">
        <v>5119</v>
      </c>
      <c r="P5313" s="6">
        <v>105.71</v>
      </c>
    </row>
    <row r="5314" spans="15:16" x14ac:dyDescent="0.45">
      <c r="O5314" s="5" t="s">
        <v>5120</v>
      </c>
      <c r="P5314" s="6">
        <v>11.79</v>
      </c>
    </row>
    <row r="5315" spans="15:16" x14ac:dyDescent="0.45">
      <c r="O5315" s="5" t="s">
        <v>5121</v>
      </c>
      <c r="P5315" s="6">
        <v>111.27</v>
      </c>
    </row>
    <row r="5316" spans="15:16" x14ac:dyDescent="0.45">
      <c r="O5316" s="5" t="s">
        <v>5122</v>
      </c>
      <c r="P5316" s="6">
        <v>67.91</v>
      </c>
    </row>
    <row r="5317" spans="15:16" x14ac:dyDescent="0.45">
      <c r="O5317" s="5" t="s">
        <v>5123</v>
      </c>
      <c r="P5317" s="6">
        <v>351.83</v>
      </c>
    </row>
    <row r="5318" spans="15:16" x14ac:dyDescent="0.45">
      <c r="O5318" s="5" t="s">
        <v>5124</v>
      </c>
      <c r="P5318" s="6">
        <v>76.11</v>
      </c>
    </row>
    <row r="5319" spans="15:16" x14ac:dyDescent="0.45">
      <c r="O5319" s="5" t="s">
        <v>5125</v>
      </c>
      <c r="P5319" s="6">
        <v>7.64</v>
      </c>
    </row>
    <row r="5320" spans="15:16" x14ac:dyDescent="0.45">
      <c r="O5320" s="5" t="s">
        <v>5126</v>
      </c>
      <c r="P5320" s="6">
        <v>101.79</v>
      </c>
    </row>
    <row r="5321" spans="15:16" x14ac:dyDescent="0.45">
      <c r="O5321" s="5" t="s">
        <v>5127</v>
      </c>
      <c r="P5321" s="6">
        <v>275.3</v>
      </c>
    </row>
    <row r="5322" spans="15:16" x14ac:dyDescent="0.45">
      <c r="O5322" s="5" t="s">
        <v>5128</v>
      </c>
      <c r="P5322" s="6">
        <v>8.69</v>
      </c>
    </row>
    <row r="5323" spans="15:16" x14ac:dyDescent="0.45">
      <c r="O5323" s="5" t="s">
        <v>5129</v>
      </c>
      <c r="P5323" s="6">
        <v>56.16</v>
      </c>
    </row>
    <row r="5324" spans="15:16" x14ac:dyDescent="0.45">
      <c r="O5324" s="5" t="s">
        <v>5130</v>
      </c>
      <c r="P5324" s="6">
        <v>123.26</v>
      </c>
    </row>
    <row r="5325" spans="15:16" x14ac:dyDescent="0.45">
      <c r="O5325" s="5" t="s">
        <v>5131</v>
      </c>
      <c r="P5325" s="6">
        <v>144.27000000000001</v>
      </c>
    </row>
    <row r="5326" spans="15:16" x14ac:dyDescent="0.45">
      <c r="O5326" s="5" t="s">
        <v>5132</v>
      </c>
      <c r="P5326" s="6">
        <v>42.9</v>
      </c>
    </row>
    <row r="5327" spans="15:16" x14ac:dyDescent="0.45">
      <c r="O5327" s="5" t="s">
        <v>5133</v>
      </c>
      <c r="P5327" s="6">
        <v>9.4700000000000006</v>
      </c>
    </row>
    <row r="5328" spans="15:16" x14ac:dyDescent="0.45">
      <c r="O5328" s="5" t="s">
        <v>5134</v>
      </c>
      <c r="P5328" s="6">
        <v>513.51</v>
      </c>
    </row>
    <row r="5329" spans="15:16" x14ac:dyDescent="0.45">
      <c r="O5329" s="5" t="s">
        <v>5135</v>
      </c>
      <c r="P5329" s="6">
        <v>66.47</v>
      </c>
    </row>
    <row r="5330" spans="15:16" x14ac:dyDescent="0.45">
      <c r="O5330" s="5" t="s">
        <v>5136</v>
      </c>
      <c r="P5330" s="6">
        <v>704.73</v>
      </c>
    </row>
    <row r="5331" spans="15:16" x14ac:dyDescent="0.45">
      <c r="O5331" s="5" t="s">
        <v>5137</v>
      </c>
      <c r="P5331" s="6">
        <v>9.2100000000000009</v>
      </c>
    </row>
    <row r="5332" spans="15:16" x14ac:dyDescent="0.45">
      <c r="O5332" s="5" t="s">
        <v>5138</v>
      </c>
      <c r="P5332" s="6">
        <v>2.27</v>
      </c>
    </row>
    <row r="5333" spans="15:16" x14ac:dyDescent="0.45">
      <c r="O5333" s="5" t="s">
        <v>5139</v>
      </c>
      <c r="P5333" s="6">
        <v>4.4400000000000004</v>
      </c>
    </row>
    <row r="5334" spans="15:16" x14ac:dyDescent="0.45">
      <c r="O5334" s="5" t="s">
        <v>5140</v>
      </c>
      <c r="P5334" s="6">
        <v>809.78</v>
      </c>
    </row>
    <row r="5335" spans="15:16" x14ac:dyDescent="0.45">
      <c r="O5335" s="5" t="s">
        <v>5141</v>
      </c>
      <c r="P5335" s="6">
        <v>29.3</v>
      </c>
    </row>
    <row r="5336" spans="15:16" x14ac:dyDescent="0.45">
      <c r="O5336" s="5" t="s">
        <v>5142</v>
      </c>
      <c r="P5336" s="6">
        <v>12.59</v>
      </c>
    </row>
    <row r="5337" spans="15:16" x14ac:dyDescent="0.45">
      <c r="O5337" s="5" t="s">
        <v>5143</v>
      </c>
      <c r="P5337" s="6">
        <v>0.01</v>
      </c>
    </row>
    <row r="5338" spans="15:16" x14ac:dyDescent="0.45">
      <c r="O5338" s="5" t="s">
        <v>5144</v>
      </c>
      <c r="P5338" s="6">
        <v>30.92</v>
      </c>
    </row>
    <row r="5339" spans="15:16" x14ac:dyDescent="0.45">
      <c r="O5339" s="5" t="s">
        <v>5145</v>
      </c>
      <c r="P5339" s="6">
        <v>19.3</v>
      </c>
    </row>
    <row r="5340" spans="15:16" x14ac:dyDescent="0.45">
      <c r="O5340" s="5" t="s">
        <v>5146</v>
      </c>
      <c r="P5340" s="6">
        <v>628.46</v>
      </c>
    </row>
    <row r="5341" spans="15:16" x14ac:dyDescent="0.45">
      <c r="O5341" s="5" t="s">
        <v>5147</v>
      </c>
      <c r="P5341" s="6">
        <v>28.39</v>
      </c>
    </row>
    <row r="5342" spans="15:16" x14ac:dyDescent="0.45">
      <c r="O5342" s="5" t="s">
        <v>5148</v>
      </c>
      <c r="P5342" s="6">
        <v>2327.1</v>
      </c>
    </row>
    <row r="5343" spans="15:16" x14ac:dyDescent="0.45">
      <c r="O5343" s="5" t="s">
        <v>5149</v>
      </c>
      <c r="P5343" s="6">
        <v>0.09</v>
      </c>
    </row>
    <row r="5344" spans="15:16" x14ac:dyDescent="0.45">
      <c r="O5344" s="5" t="s">
        <v>5150</v>
      </c>
      <c r="P5344" s="6">
        <v>1924.82</v>
      </c>
    </row>
    <row r="5345" spans="15:16" x14ac:dyDescent="0.45">
      <c r="O5345" s="5" t="s">
        <v>5151</v>
      </c>
      <c r="P5345" s="6">
        <v>1994.3</v>
      </c>
    </row>
    <row r="5346" spans="15:16" x14ac:dyDescent="0.45">
      <c r="O5346" s="5" t="s">
        <v>5152</v>
      </c>
      <c r="P5346" s="6">
        <v>296.39</v>
      </c>
    </row>
    <row r="5347" spans="15:16" x14ac:dyDescent="0.45">
      <c r="O5347" s="5" t="s">
        <v>5153</v>
      </c>
      <c r="P5347" s="6">
        <v>66.650000000000006</v>
      </c>
    </row>
    <row r="5348" spans="15:16" x14ac:dyDescent="0.45">
      <c r="O5348" s="5" t="s">
        <v>5154</v>
      </c>
      <c r="P5348" s="6">
        <v>39.119999999999997</v>
      </c>
    </row>
    <row r="5349" spans="15:16" x14ac:dyDescent="0.45">
      <c r="O5349" s="5" t="s">
        <v>5155</v>
      </c>
      <c r="P5349" s="6">
        <v>92.43</v>
      </c>
    </row>
    <row r="5350" spans="15:16" x14ac:dyDescent="0.45">
      <c r="O5350" s="5" t="s">
        <v>5156</v>
      </c>
      <c r="P5350" s="6">
        <v>20.8</v>
      </c>
    </row>
    <row r="5351" spans="15:16" x14ac:dyDescent="0.45">
      <c r="O5351" s="5" t="s">
        <v>5157</v>
      </c>
      <c r="P5351" s="6">
        <v>25</v>
      </c>
    </row>
    <row r="5352" spans="15:16" x14ac:dyDescent="0.45">
      <c r="O5352" s="5" t="s">
        <v>5158</v>
      </c>
      <c r="P5352" s="6">
        <v>3.1</v>
      </c>
    </row>
    <row r="5353" spans="15:16" x14ac:dyDescent="0.45">
      <c r="O5353" s="5" t="s">
        <v>5159</v>
      </c>
      <c r="P5353" s="6">
        <v>114.82</v>
      </c>
    </row>
    <row r="5354" spans="15:16" x14ac:dyDescent="0.45">
      <c r="O5354" s="5" t="s">
        <v>5160</v>
      </c>
      <c r="P5354" s="6">
        <v>104.02</v>
      </c>
    </row>
    <row r="5355" spans="15:16" x14ac:dyDescent="0.45">
      <c r="O5355" s="5" t="s">
        <v>5161</v>
      </c>
      <c r="P5355" s="6">
        <v>4.3899999999999997</v>
      </c>
    </row>
    <row r="5356" spans="15:16" x14ac:dyDescent="0.45">
      <c r="O5356" s="5" t="s">
        <v>5162</v>
      </c>
      <c r="P5356" s="6">
        <v>0.27</v>
      </c>
    </row>
    <row r="5357" spans="15:16" x14ac:dyDescent="0.45">
      <c r="O5357" s="5" t="s">
        <v>5163</v>
      </c>
      <c r="P5357" s="6">
        <v>172.66</v>
      </c>
    </row>
    <row r="5358" spans="15:16" x14ac:dyDescent="0.45">
      <c r="O5358" s="5" t="s">
        <v>5164</v>
      </c>
      <c r="P5358" s="6">
        <v>7.08</v>
      </c>
    </row>
    <row r="5359" spans="15:16" x14ac:dyDescent="0.45">
      <c r="O5359" s="5" t="s">
        <v>5165</v>
      </c>
      <c r="P5359" s="6">
        <v>10.029999999999999</v>
      </c>
    </row>
    <row r="5360" spans="15:16" x14ac:dyDescent="0.45">
      <c r="O5360" s="5" t="s">
        <v>5166</v>
      </c>
      <c r="P5360" s="6">
        <v>0.55000000000000004</v>
      </c>
    </row>
    <row r="5361" spans="15:16" x14ac:dyDescent="0.45">
      <c r="O5361" s="5" t="s">
        <v>5167</v>
      </c>
      <c r="P5361" s="6">
        <v>82.43</v>
      </c>
    </row>
    <row r="5362" spans="15:16" x14ac:dyDescent="0.45">
      <c r="O5362" s="5" t="s">
        <v>5168</v>
      </c>
      <c r="P5362" s="6">
        <v>23.06</v>
      </c>
    </row>
    <row r="5363" spans="15:16" x14ac:dyDescent="0.45">
      <c r="O5363" s="5" t="s">
        <v>5169</v>
      </c>
      <c r="P5363" s="6">
        <v>20.86</v>
      </c>
    </row>
    <row r="5364" spans="15:16" x14ac:dyDescent="0.45">
      <c r="O5364" s="5" t="s">
        <v>5170</v>
      </c>
      <c r="P5364" s="6">
        <v>1.64</v>
      </c>
    </row>
    <row r="5365" spans="15:16" x14ac:dyDescent="0.45">
      <c r="O5365" s="5" t="s">
        <v>5171</v>
      </c>
      <c r="P5365" s="6">
        <v>152.51</v>
      </c>
    </row>
    <row r="5366" spans="15:16" x14ac:dyDescent="0.45">
      <c r="O5366" s="5" t="s">
        <v>5172</v>
      </c>
      <c r="P5366" s="6">
        <v>83.77</v>
      </c>
    </row>
    <row r="5367" spans="15:16" x14ac:dyDescent="0.45">
      <c r="O5367" s="5" t="s">
        <v>5173</v>
      </c>
      <c r="P5367" s="6">
        <v>27.37</v>
      </c>
    </row>
    <row r="5368" spans="15:16" x14ac:dyDescent="0.45">
      <c r="O5368" s="5" t="s">
        <v>5174</v>
      </c>
      <c r="P5368" s="6">
        <v>10.88</v>
      </c>
    </row>
    <row r="5369" spans="15:16" x14ac:dyDescent="0.45">
      <c r="O5369" s="5" t="s">
        <v>5175</v>
      </c>
      <c r="P5369" s="6">
        <v>18.25</v>
      </c>
    </row>
    <row r="5370" spans="15:16" x14ac:dyDescent="0.45">
      <c r="O5370" s="5" t="s">
        <v>5176</v>
      </c>
      <c r="P5370" s="6">
        <v>9.44</v>
      </c>
    </row>
    <row r="5371" spans="15:16" x14ac:dyDescent="0.45">
      <c r="O5371" s="5" t="s">
        <v>5177</v>
      </c>
      <c r="P5371" s="6">
        <v>36.369999999999997</v>
      </c>
    </row>
    <row r="5372" spans="15:16" x14ac:dyDescent="0.45">
      <c r="O5372" s="5" t="s">
        <v>5178</v>
      </c>
      <c r="P5372" s="6">
        <v>13.14</v>
      </c>
    </row>
    <row r="5373" spans="15:16" x14ac:dyDescent="0.45">
      <c r="O5373" s="5" t="s">
        <v>5179</v>
      </c>
      <c r="P5373" s="6">
        <v>19.489999999999998</v>
      </c>
    </row>
    <row r="5374" spans="15:16" x14ac:dyDescent="0.45">
      <c r="O5374" s="5" t="s">
        <v>5180</v>
      </c>
      <c r="P5374" s="6">
        <v>21.02</v>
      </c>
    </row>
    <row r="5375" spans="15:16" x14ac:dyDescent="0.45">
      <c r="O5375" s="5" t="s">
        <v>5181</v>
      </c>
      <c r="P5375" s="6">
        <v>83.21</v>
      </c>
    </row>
    <row r="5376" spans="15:16" x14ac:dyDescent="0.45">
      <c r="O5376" s="5" t="s">
        <v>5182</v>
      </c>
      <c r="P5376" s="6">
        <v>668.85</v>
      </c>
    </row>
    <row r="5377" spans="15:16" x14ac:dyDescent="0.45">
      <c r="O5377" s="5" t="s">
        <v>5183</v>
      </c>
      <c r="P5377" s="6">
        <v>724.78</v>
      </c>
    </row>
    <row r="5378" spans="15:16" x14ac:dyDescent="0.45">
      <c r="O5378" s="5" t="s">
        <v>5184</v>
      </c>
      <c r="P5378" s="6">
        <v>739.25</v>
      </c>
    </row>
    <row r="5379" spans="15:16" x14ac:dyDescent="0.45">
      <c r="O5379" s="5" t="s">
        <v>5185</v>
      </c>
      <c r="P5379" s="6">
        <v>699.07</v>
      </c>
    </row>
    <row r="5380" spans="15:16" x14ac:dyDescent="0.45">
      <c r="O5380" s="5" t="s">
        <v>5186</v>
      </c>
      <c r="P5380" s="6">
        <v>1029.51</v>
      </c>
    </row>
    <row r="5381" spans="15:16" x14ac:dyDescent="0.45">
      <c r="O5381" s="5" t="s">
        <v>5187</v>
      </c>
      <c r="P5381" s="6">
        <v>695</v>
      </c>
    </row>
    <row r="5382" spans="15:16" x14ac:dyDescent="0.45">
      <c r="O5382" s="5" t="s">
        <v>5188</v>
      </c>
      <c r="P5382" s="6">
        <v>254.33</v>
      </c>
    </row>
    <row r="5383" spans="15:16" x14ac:dyDescent="0.45">
      <c r="O5383" s="5" t="s">
        <v>5189</v>
      </c>
      <c r="P5383" s="6">
        <v>894.12</v>
      </c>
    </row>
    <row r="5384" spans="15:16" x14ac:dyDescent="0.45">
      <c r="O5384" s="5" t="s">
        <v>5190</v>
      </c>
      <c r="P5384" s="6">
        <v>1703.73</v>
      </c>
    </row>
    <row r="5385" spans="15:16" x14ac:dyDescent="0.45">
      <c r="O5385" s="5" t="s">
        <v>5191</v>
      </c>
      <c r="P5385" s="6">
        <v>2007.03</v>
      </c>
    </row>
    <row r="5386" spans="15:16" x14ac:dyDescent="0.45">
      <c r="O5386" s="5" t="s">
        <v>5192</v>
      </c>
      <c r="P5386" s="6">
        <v>61.85</v>
      </c>
    </row>
    <row r="5387" spans="15:16" x14ac:dyDescent="0.45">
      <c r="O5387" s="5" t="s">
        <v>5193</v>
      </c>
      <c r="P5387" s="6">
        <v>1.37</v>
      </c>
    </row>
    <row r="5388" spans="15:16" x14ac:dyDescent="0.45">
      <c r="O5388" s="5" t="s">
        <v>5194</v>
      </c>
      <c r="P5388" s="6">
        <v>312.06</v>
      </c>
    </row>
    <row r="5389" spans="15:16" x14ac:dyDescent="0.45">
      <c r="O5389" s="5" t="s">
        <v>5195</v>
      </c>
      <c r="P5389" s="6">
        <v>1145.8</v>
      </c>
    </row>
    <row r="5390" spans="15:16" x14ac:dyDescent="0.45">
      <c r="O5390" s="5" t="s">
        <v>5196</v>
      </c>
      <c r="P5390" s="6">
        <v>353.08</v>
      </c>
    </row>
    <row r="5391" spans="15:16" x14ac:dyDescent="0.45">
      <c r="O5391" s="5" t="s">
        <v>5197</v>
      </c>
      <c r="P5391" s="6">
        <v>181.34</v>
      </c>
    </row>
    <row r="5392" spans="15:16" x14ac:dyDescent="0.45">
      <c r="O5392" s="5" t="s">
        <v>5198</v>
      </c>
      <c r="P5392" s="6">
        <v>907.99</v>
      </c>
    </row>
    <row r="5393" spans="15:16" x14ac:dyDescent="0.45">
      <c r="O5393" s="5" t="s">
        <v>5199</v>
      </c>
      <c r="P5393" s="6">
        <v>141.46</v>
      </c>
    </row>
    <row r="5394" spans="15:16" x14ac:dyDescent="0.45">
      <c r="O5394" s="5" t="s">
        <v>5200</v>
      </c>
      <c r="P5394" s="6">
        <v>0.01</v>
      </c>
    </row>
    <row r="5395" spans="15:16" x14ac:dyDescent="0.45">
      <c r="O5395" s="5" t="s">
        <v>5201</v>
      </c>
      <c r="P5395" s="6">
        <v>24.84</v>
      </c>
    </row>
    <row r="5396" spans="15:16" x14ac:dyDescent="0.45">
      <c r="O5396" s="5" t="s">
        <v>5202</v>
      </c>
      <c r="P5396" s="6">
        <v>2.75</v>
      </c>
    </row>
    <row r="5397" spans="15:16" x14ac:dyDescent="0.45">
      <c r="O5397" s="5" t="s">
        <v>5203</v>
      </c>
      <c r="P5397" s="6">
        <v>14.46</v>
      </c>
    </row>
    <row r="5398" spans="15:16" x14ac:dyDescent="0.45">
      <c r="O5398" s="5" t="s">
        <v>5204</v>
      </c>
      <c r="P5398" s="6">
        <v>1.28</v>
      </c>
    </row>
    <row r="5399" spans="15:16" x14ac:dyDescent="0.45">
      <c r="O5399" s="5" t="s">
        <v>5205</v>
      </c>
      <c r="P5399" s="6">
        <v>4.4800000000000004</v>
      </c>
    </row>
    <row r="5400" spans="15:16" x14ac:dyDescent="0.45">
      <c r="O5400" s="5" t="s">
        <v>5206</v>
      </c>
      <c r="P5400" s="6">
        <v>138.30000000000001</v>
      </c>
    </row>
    <row r="5401" spans="15:16" x14ac:dyDescent="0.45">
      <c r="O5401" s="5" t="s">
        <v>5207</v>
      </c>
      <c r="P5401" s="6">
        <v>0.08</v>
      </c>
    </row>
    <row r="5402" spans="15:16" x14ac:dyDescent="0.45">
      <c r="O5402" s="5" t="s">
        <v>5208</v>
      </c>
      <c r="P5402" s="6">
        <v>0.06</v>
      </c>
    </row>
    <row r="5403" spans="15:16" x14ac:dyDescent="0.45">
      <c r="O5403" s="5" t="s">
        <v>5209</v>
      </c>
      <c r="P5403" s="6">
        <v>267.7</v>
      </c>
    </row>
    <row r="5404" spans="15:16" x14ac:dyDescent="0.45">
      <c r="O5404" s="5" t="s">
        <v>5210</v>
      </c>
      <c r="P5404" s="6">
        <v>117.85</v>
      </c>
    </row>
    <row r="5405" spans="15:16" x14ac:dyDescent="0.45">
      <c r="O5405" s="5" t="s">
        <v>5211</v>
      </c>
      <c r="P5405" s="6">
        <v>724.75</v>
      </c>
    </row>
    <row r="5406" spans="15:16" x14ac:dyDescent="0.45">
      <c r="O5406" s="5" t="s">
        <v>5212</v>
      </c>
      <c r="P5406" s="6">
        <v>323.42</v>
      </c>
    </row>
    <row r="5407" spans="15:16" x14ac:dyDescent="0.45">
      <c r="O5407" s="5" t="s">
        <v>5213</v>
      </c>
      <c r="P5407" s="6">
        <v>6.96</v>
      </c>
    </row>
    <row r="5408" spans="15:16" x14ac:dyDescent="0.45">
      <c r="O5408" s="5" t="s">
        <v>5214</v>
      </c>
      <c r="P5408" s="6">
        <v>78.61</v>
      </c>
    </row>
    <row r="5409" spans="15:16" x14ac:dyDescent="0.45">
      <c r="O5409" s="5" t="s">
        <v>5215</v>
      </c>
      <c r="P5409" s="6">
        <v>53.54</v>
      </c>
    </row>
    <row r="5410" spans="15:16" x14ac:dyDescent="0.45">
      <c r="O5410" s="5" t="s">
        <v>5216</v>
      </c>
      <c r="P5410" s="6">
        <v>348.43</v>
      </c>
    </row>
    <row r="5411" spans="15:16" x14ac:dyDescent="0.45">
      <c r="O5411" s="5" t="s">
        <v>5217</v>
      </c>
      <c r="P5411" s="6">
        <v>580.61</v>
      </c>
    </row>
    <row r="5412" spans="15:16" x14ac:dyDescent="0.45">
      <c r="O5412" s="5" t="s">
        <v>5218</v>
      </c>
      <c r="P5412" s="6">
        <v>11.47</v>
      </c>
    </row>
    <row r="5413" spans="15:16" x14ac:dyDescent="0.45">
      <c r="O5413" s="5" t="s">
        <v>5219</v>
      </c>
      <c r="P5413" s="6">
        <v>247.16</v>
      </c>
    </row>
    <row r="5414" spans="15:16" x14ac:dyDescent="0.45">
      <c r="O5414" s="5" t="s">
        <v>5220</v>
      </c>
      <c r="P5414" s="6">
        <v>1.92</v>
      </c>
    </row>
    <row r="5415" spans="15:16" x14ac:dyDescent="0.45">
      <c r="O5415" s="5" t="s">
        <v>5221</v>
      </c>
      <c r="P5415" s="6">
        <v>389.42</v>
      </c>
    </row>
    <row r="5416" spans="15:16" x14ac:dyDescent="0.45">
      <c r="O5416" s="5" t="s">
        <v>5222</v>
      </c>
      <c r="P5416" s="6">
        <v>0.17</v>
      </c>
    </row>
    <row r="5417" spans="15:16" x14ac:dyDescent="0.45">
      <c r="O5417" s="5" t="s">
        <v>5223</v>
      </c>
      <c r="P5417" s="6">
        <v>16.75</v>
      </c>
    </row>
    <row r="5418" spans="15:16" x14ac:dyDescent="0.45">
      <c r="O5418" s="5" t="s">
        <v>5224</v>
      </c>
      <c r="P5418" s="6">
        <v>38.9</v>
      </c>
    </row>
    <row r="5419" spans="15:16" x14ac:dyDescent="0.45">
      <c r="O5419" s="5" t="s">
        <v>5225</v>
      </c>
      <c r="P5419" s="6">
        <v>69.459999999999994</v>
      </c>
    </row>
    <row r="5420" spans="15:16" x14ac:dyDescent="0.45">
      <c r="O5420" s="5" t="s">
        <v>5226</v>
      </c>
      <c r="P5420" s="6">
        <v>28.7</v>
      </c>
    </row>
    <row r="5421" spans="15:16" x14ac:dyDescent="0.45">
      <c r="O5421" s="5" t="s">
        <v>5227</v>
      </c>
      <c r="P5421" s="6">
        <v>132.38</v>
      </c>
    </row>
    <row r="5422" spans="15:16" x14ac:dyDescent="0.45">
      <c r="O5422" s="5" t="s">
        <v>5228</v>
      </c>
      <c r="P5422" s="6">
        <v>10.29</v>
      </c>
    </row>
    <row r="5423" spans="15:16" x14ac:dyDescent="0.45">
      <c r="O5423" s="5" t="s">
        <v>5229</v>
      </c>
      <c r="P5423" s="6">
        <v>125</v>
      </c>
    </row>
    <row r="5424" spans="15:16" x14ac:dyDescent="0.45">
      <c r="O5424" s="5" t="s">
        <v>5230</v>
      </c>
      <c r="P5424" s="6">
        <v>20.420000000000002</v>
      </c>
    </row>
    <row r="5425" spans="15:16" x14ac:dyDescent="0.45">
      <c r="O5425" s="5" t="s">
        <v>5231</v>
      </c>
      <c r="P5425" s="6">
        <v>15.11</v>
      </c>
    </row>
    <row r="5426" spans="15:16" x14ac:dyDescent="0.45">
      <c r="O5426" s="5" t="s">
        <v>5232</v>
      </c>
      <c r="P5426" s="6">
        <v>284</v>
      </c>
    </row>
    <row r="5427" spans="15:16" x14ac:dyDescent="0.45">
      <c r="O5427" s="5" t="s">
        <v>5233</v>
      </c>
      <c r="P5427" s="6">
        <v>0.01</v>
      </c>
    </row>
    <row r="5428" spans="15:16" x14ac:dyDescent="0.45">
      <c r="O5428" s="5" t="s">
        <v>5234</v>
      </c>
      <c r="P5428" s="6">
        <v>0.01</v>
      </c>
    </row>
    <row r="5429" spans="15:16" x14ac:dyDescent="0.45">
      <c r="O5429" s="5" t="s">
        <v>5235</v>
      </c>
      <c r="P5429" s="6">
        <v>1.2</v>
      </c>
    </row>
    <row r="5430" spans="15:16" x14ac:dyDescent="0.45">
      <c r="O5430" s="5" t="s">
        <v>5236</v>
      </c>
      <c r="P5430" s="6">
        <v>163.4</v>
      </c>
    </row>
    <row r="5431" spans="15:16" x14ac:dyDescent="0.45">
      <c r="O5431" s="5" t="s">
        <v>5237</v>
      </c>
      <c r="P5431" s="6">
        <v>16.940000000000001</v>
      </c>
    </row>
    <row r="5432" spans="15:16" x14ac:dyDescent="0.45">
      <c r="O5432" s="5" t="s">
        <v>5238</v>
      </c>
      <c r="P5432" s="6">
        <v>1740.5</v>
      </c>
    </row>
    <row r="5433" spans="15:16" x14ac:dyDescent="0.45">
      <c r="O5433" s="5" t="s">
        <v>5239</v>
      </c>
      <c r="P5433" s="6">
        <v>765</v>
      </c>
    </row>
    <row r="5434" spans="15:16" x14ac:dyDescent="0.45">
      <c r="O5434" s="5" t="s">
        <v>5240</v>
      </c>
      <c r="P5434" s="6">
        <v>547.5</v>
      </c>
    </row>
    <row r="5435" spans="15:16" x14ac:dyDescent="0.45">
      <c r="O5435" s="5" t="s">
        <v>5241</v>
      </c>
      <c r="P5435" s="6">
        <v>8.16</v>
      </c>
    </row>
    <row r="5436" spans="15:16" x14ac:dyDescent="0.45">
      <c r="O5436" s="5" t="s">
        <v>5242</v>
      </c>
      <c r="P5436" s="6">
        <v>1.36</v>
      </c>
    </row>
    <row r="5437" spans="15:16" x14ac:dyDescent="0.45">
      <c r="O5437" s="5" t="s">
        <v>5243</v>
      </c>
      <c r="P5437" s="6">
        <v>0.52</v>
      </c>
    </row>
    <row r="5438" spans="15:16" x14ac:dyDescent="0.45">
      <c r="O5438" s="5" t="s">
        <v>5244</v>
      </c>
      <c r="P5438" s="6">
        <v>65.98</v>
      </c>
    </row>
    <row r="5439" spans="15:16" x14ac:dyDescent="0.45">
      <c r="O5439" s="5" t="s">
        <v>5245</v>
      </c>
      <c r="P5439" s="6">
        <v>1.24</v>
      </c>
    </row>
    <row r="5440" spans="15:16" x14ac:dyDescent="0.45">
      <c r="O5440" s="5" t="s">
        <v>5246</v>
      </c>
      <c r="P5440" s="6">
        <v>0.06</v>
      </c>
    </row>
    <row r="5441" spans="15:16" x14ac:dyDescent="0.45">
      <c r="O5441" s="5" t="s">
        <v>5247</v>
      </c>
      <c r="P5441" s="6">
        <v>7</v>
      </c>
    </row>
    <row r="5442" spans="15:16" x14ac:dyDescent="0.45">
      <c r="O5442" s="5" t="s">
        <v>5248</v>
      </c>
      <c r="P5442" s="6">
        <v>484.24</v>
      </c>
    </row>
    <row r="5443" spans="15:16" x14ac:dyDescent="0.45">
      <c r="O5443" s="5" t="s">
        <v>5249</v>
      </c>
      <c r="P5443" s="6">
        <v>0.22</v>
      </c>
    </row>
    <row r="5444" spans="15:16" x14ac:dyDescent="0.45">
      <c r="O5444" s="5" t="s">
        <v>5250</v>
      </c>
      <c r="P5444" s="6">
        <v>52.3</v>
      </c>
    </row>
    <row r="5445" spans="15:16" x14ac:dyDescent="0.45">
      <c r="O5445" s="5" t="s">
        <v>5251</v>
      </c>
      <c r="P5445" s="6">
        <v>97.64</v>
      </c>
    </row>
    <row r="5446" spans="15:16" x14ac:dyDescent="0.45">
      <c r="O5446" s="5" t="s">
        <v>5252</v>
      </c>
      <c r="P5446" s="6">
        <v>2718.69</v>
      </c>
    </row>
    <row r="5447" spans="15:16" x14ac:dyDescent="0.45">
      <c r="O5447" s="5" t="s">
        <v>5253</v>
      </c>
      <c r="P5447" s="6">
        <v>13.74</v>
      </c>
    </row>
    <row r="5448" spans="15:16" x14ac:dyDescent="0.45">
      <c r="O5448" s="5" t="s">
        <v>5254</v>
      </c>
      <c r="P5448" s="6">
        <v>141.49</v>
      </c>
    </row>
    <row r="5449" spans="15:16" x14ac:dyDescent="0.45">
      <c r="O5449" s="5" t="s">
        <v>5255</v>
      </c>
      <c r="P5449" s="6">
        <v>0.34</v>
      </c>
    </row>
    <row r="5450" spans="15:16" x14ac:dyDescent="0.45">
      <c r="O5450" s="5" t="s">
        <v>5256</v>
      </c>
      <c r="P5450" s="6">
        <v>8.85</v>
      </c>
    </row>
    <row r="5451" spans="15:16" x14ac:dyDescent="0.45">
      <c r="O5451" s="5" t="s">
        <v>5257</v>
      </c>
      <c r="P5451" s="6">
        <v>251.67</v>
      </c>
    </row>
    <row r="5452" spans="15:16" x14ac:dyDescent="0.45">
      <c r="O5452" s="5" t="s">
        <v>5258</v>
      </c>
      <c r="P5452" s="6">
        <v>47.89</v>
      </c>
    </row>
    <row r="5453" spans="15:16" x14ac:dyDescent="0.45">
      <c r="O5453" s="5" t="s">
        <v>5259</v>
      </c>
      <c r="P5453" s="6">
        <v>24.32</v>
      </c>
    </row>
    <row r="5454" spans="15:16" x14ac:dyDescent="0.45">
      <c r="O5454" s="5" t="s">
        <v>5260</v>
      </c>
      <c r="P5454" s="6">
        <v>33.700000000000003</v>
      </c>
    </row>
    <row r="5455" spans="15:16" x14ac:dyDescent="0.45">
      <c r="O5455" s="5" t="s">
        <v>5261</v>
      </c>
      <c r="P5455" s="6">
        <v>3.15</v>
      </c>
    </row>
    <row r="5456" spans="15:16" x14ac:dyDescent="0.45">
      <c r="O5456" s="5" t="s">
        <v>5262</v>
      </c>
      <c r="P5456" s="6">
        <v>4.8</v>
      </c>
    </row>
    <row r="5457" spans="15:16" x14ac:dyDescent="0.45">
      <c r="O5457" s="5" t="s">
        <v>5263</v>
      </c>
      <c r="P5457" s="6">
        <v>8.1</v>
      </c>
    </row>
    <row r="5458" spans="15:16" x14ac:dyDescent="0.45">
      <c r="O5458" s="5" t="s">
        <v>5264</v>
      </c>
      <c r="P5458" s="6">
        <v>6.74</v>
      </c>
    </row>
    <row r="5459" spans="15:16" x14ac:dyDescent="0.45">
      <c r="O5459" s="5" t="s">
        <v>5265</v>
      </c>
      <c r="P5459" s="6">
        <v>4.24</v>
      </c>
    </row>
    <row r="5460" spans="15:16" x14ac:dyDescent="0.45">
      <c r="O5460" s="5" t="s">
        <v>5266</v>
      </c>
      <c r="P5460" s="6">
        <v>0.01</v>
      </c>
    </row>
    <row r="5461" spans="15:16" x14ac:dyDescent="0.45">
      <c r="O5461" s="5" t="s">
        <v>5267</v>
      </c>
      <c r="P5461" s="6">
        <v>2.95</v>
      </c>
    </row>
    <row r="5462" spans="15:16" x14ac:dyDescent="0.45">
      <c r="O5462" s="5" t="s">
        <v>5268</v>
      </c>
      <c r="P5462" s="6">
        <v>259</v>
      </c>
    </row>
    <row r="5463" spans="15:16" x14ac:dyDescent="0.45">
      <c r="O5463" s="5" t="s">
        <v>5269</v>
      </c>
      <c r="P5463" s="6">
        <v>9.69</v>
      </c>
    </row>
    <row r="5464" spans="15:16" x14ac:dyDescent="0.45">
      <c r="O5464" s="5" t="s">
        <v>5270</v>
      </c>
      <c r="P5464" s="6">
        <v>7.0000000000000007E-2</v>
      </c>
    </row>
    <row r="5465" spans="15:16" x14ac:dyDescent="0.45">
      <c r="O5465" s="5" t="s">
        <v>5271</v>
      </c>
      <c r="P5465" s="6">
        <v>14.67</v>
      </c>
    </row>
    <row r="5466" spans="15:16" x14ac:dyDescent="0.45">
      <c r="O5466" s="5" t="s">
        <v>5272</v>
      </c>
      <c r="P5466" s="6">
        <v>96.54</v>
      </c>
    </row>
    <row r="5467" spans="15:16" x14ac:dyDescent="0.45">
      <c r="O5467" s="5" t="s">
        <v>5273</v>
      </c>
      <c r="P5467" s="6">
        <v>68.87</v>
      </c>
    </row>
    <row r="5468" spans="15:16" x14ac:dyDescent="0.45">
      <c r="O5468" s="5" t="s">
        <v>5274</v>
      </c>
      <c r="P5468" s="6">
        <v>98.81</v>
      </c>
    </row>
    <row r="5469" spans="15:16" x14ac:dyDescent="0.45">
      <c r="O5469" s="5" t="s">
        <v>5275</v>
      </c>
      <c r="P5469" s="6">
        <v>56.17</v>
      </c>
    </row>
    <row r="5470" spans="15:16" x14ac:dyDescent="0.45">
      <c r="O5470" s="5" t="s">
        <v>5276</v>
      </c>
      <c r="P5470" s="6">
        <v>33.83</v>
      </c>
    </row>
    <row r="5471" spans="15:16" x14ac:dyDescent="0.45">
      <c r="O5471" s="5" t="s">
        <v>5277</v>
      </c>
      <c r="P5471" s="6">
        <v>41.43</v>
      </c>
    </row>
    <row r="5472" spans="15:16" x14ac:dyDescent="0.45">
      <c r="O5472" s="5" t="s">
        <v>5278</v>
      </c>
      <c r="P5472" s="6">
        <v>8.61</v>
      </c>
    </row>
    <row r="5473" spans="15:16" x14ac:dyDescent="0.45">
      <c r="O5473" s="5" t="s">
        <v>5279</v>
      </c>
      <c r="P5473" s="6">
        <v>17.829999999999998</v>
      </c>
    </row>
    <row r="5474" spans="15:16" x14ac:dyDescent="0.45">
      <c r="O5474" s="5" t="s">
        <v>5280</v>
      </c>
      <c r="P5474" s="6">
        <v>12.46</v>
      </c>
    </row>
    <row r="5475" spans="15:16" x14ac:dyDescent="0.45">
      <c r="O5475" s="5" t="s">
        <v>5281</v>
      </c>
      <c r="P5475" s="6">
        <v>49.21</v>
      </c>
    </row>
    <row r="5476" spans="15:16" x14ac:dyDescent="0.45">
      <c r="O5476" s="5" t="s">
        <v>5282</v>
      </c>
      <c r="P5476" s="6">
        <v>62.43</v>
      </c>
    </row>
    <row r="5477" spans="15:16" x14ac:dyDescent="0.45">
      <c r="O5477" s="5" t="s">
        <v>5283</v>
      </c>
      <c r="P5477" s="6">
        <v>204.36</v>
      </c>
    </row>
    <row r="5478" spans="15:16" x14ac:dyDescent="0.45">
      <c r="O5478" s="5" t="s">
        <v>5284</v>
      </c>
      <c r="P5478" s="6">
        <v>55.93</v>
      </c>
    </row>
    <row r="5479" spans="15:16" x14ac:dyDescent="0.45">
      <c r="O5479" s="5" t="s">
        <v>5285</v>
      </c>
      <c r="P5479" s="6">
        <v>56.95</v>
      </c>
    </row>
    <row r="5480" spans="15:16" x14ac:dyDescent="0.45">
      <c r="O5480" s="5" t="s">
        <v>5286</v>
      </c>
      <c r="P5480" s="6">
        <v>55.43</v>
      </c>
    </row>
    <row r="5481" spans="15:16" x14ac:dyDescent="0.45">
      <c r="O5481" s="5" t="s">
        <v>5287</v>
      </c>
      <c r="P5481" s="6">
        <v>31.18</v>
      </c>
    </row>
    <row r="5482" spans="15:16" x14ac:dyDescent="0.45">
      <c r="O5482" s="5" t="s">
        <v>5288</v>
      </c>
      <c r="P5482" s="6">
        <v>138.12</v>
      </c>
    </row>
    <row r="5483" spans="15:16" x14ac:dyDescent="0.45">
      <c r="O5483" s="5" t="s">
        <v>5289</v>
      </c>
      <c r="P5483" s="6">
        <v>304.33999999999997</v>
      </c>
    </row>
    <row r="5484" spans="15:16" x14ac:dyDescent="0.45">
      <c r="O5484" s="5" t="s">
        <v>5290</v>
      </c>
      <c r="P5484" s="6">
        <v>216.08</v>
      </c>
    </row>
    <row r="5485" spans="15:16" x14ac:dyDescent="0.45">
      <c r="O5485" s="5" t="s">
        <v>5291</v>
      </c>
      <c r="P5485" s="6">
        <v>522.96</v>
      </c>
    </row>
    <row r="5486" spans="15:16" x14ac:dyDescent="0.45">
      <c r="O5486" s="5" t="s">
        <v>5292</v>
      </c>
      <c r="P5486" s="6">
        <v>115.32</v>
      </c>
    </row>
    <row r="5487" spans="15:16" x14ac:dyDescent="0.45">
      <c r="O5487" s="5" t="s">
        <v>5293</v>
      </c>
      <c r="P5487" s="6">
        <v>590.6</v>
      </c>
    </row>
    <row r="5488" spans="15:16" x14ac:dyDescent="0.45">
      <c r="O5488" s="5" t="s">
        <v>5294</v>
      </c>
      <c r="P5488" s="6">
        <v>0.01</v>
      </c>
    </row>
    <row r="5489" spans="15:16" x14ac:dyDescent="0.45">
      <c r="O5489" s="5" t="s">
        <v>5295</v>
      </c>
      <c r="P5489" s="6">
        <v>12.12</v>
      </c>
    </row>
    <row r="5490" spans="15:16" x14ac:dyDescent="0.45">
      <c r="O5490" s="5" t="s">
        <v>5296</v>
      </c>
      <c r="P5490" s="6">
        <v>3.43</v>
      </c>
    </row>
    <row r="5491" spans="15:16" x14ac:dyDescent="0.45">
      <c r="O5491" s="5" t="s">
        <v>5297</v>
      </c>
      <c r="P5491" s="6">
        <v>279.68</v>
      </c>
    </row>
    <row r="5492" spans="15:16" x14ac:dyDescent="0.45">
      <c r="O5492" s="5" t="s">
        <v>5298</v>
      </c>
      <c r="P5492" s="6">
        <v>19.98</v>
      </c>
    </row>
    <row r="5493" spans="15:16" x14ac:dyDescent="0.45">
      <c r="O5493" s="5" t="s">
        <v>5299</v>
      </c>
      <c r="P5493" s="6">
        <v>61.61</v>
      </c>
    </row>
    <row r="5494" spans="15:16" x14ac:dyDescent="0.45">
      <c r="O5494" s="5" t="s">
        <v>5300</v>
      </c>
      <c r="P5494" s="6">
        <v>12.17</v>
      </c>
    </row>
    <row r="5495" spans="15:16" x14ac:dyDescent="0.45">
      <c r="O5495" s="5" t="s">
        <v>5301</v>
      </c>
      <c r="P5495" s="6">
        <v>4.4000000000000004</v>
      </c>
    </row>
    <row r="5496" spans="15:16" x14ac:dyDescent="0.45">
      <c r="O5496" s="5" t="s">
        <v>5302</v>
      </c>
      <c r="P5496" s="6">
        <v>8.76</v>
      </c>
    </row>
    <row r="5497" spans="15:16" x14ac:dyDescent="0.45">
      <c r="O5497" s="5" t="s">
        <v>5303</v>
      </c>
      <c r="P5497" s="6">
        <v>12.2</v>
      </c>
    </row>
    <row r="5498" spans="15:16" x14ac:dyDescent="0.45">
      <c r="O5498" s="5" t="s">
        <v>5304</v>
      </c>
      <c r="P5498" s="6">
        <v>1112.18</v>
      </c>
    </row>
    <row r="5499" spans="15:16" x14ac:dyDescent="0.45">
      <c r="O5499" s="5" t="s">
        <v>5305</v>
      </c>
      <c r="P5499" s="6">
        <v>412.23</v>
      </c>
    </row>
    <row r="5500" spans="15:16" x14ac:dyDescent="0.45">
      <c r="O5500" s="5" t="s">
        <v>5306</v>
      </c>
      <c r="P5500" s="6">
        <v>10.36</v>
      </c>
    </row>
    <row r="5501" spans="15:16" x14ac:dyDescent="0.45">
      <c r="O5501" s="5" t="s">
        <v>5307</v>
      </c>
      <c r="P5501" s="6">
        <v>14.47</v>
      </c>
    </row>
    <row r="5502" spans="15:16" x14ac:dyDescent="0.45">
      <c r="O5502" s="5" t="s">
        <v>5308</v>
      </c>
      <c r="P5502" s="6">
        <v>11.43</v>
      </c>
    </row>
    <row r="5503" spans="15:16" x14ac:dyDescent="0.45">
      <c r="O5503" s="5" t="s">
        <v>5309</v>
      </c>
      <c r="P5503" s="6">
        <v>11.05</v>
      </c>
    </row>
    <row r="5504" spans="15:16" x14ac:dyDescent="0.45">
      <c r="O5504" s="5" t="s">
        <v>5310</v>
      </c>
      <c r="P5504" s="6">
        <v>147.55000000000001</v>
      </c>
    </row>
    <row r="5505" spans="15:16" x14ac:dyDescent="0.45">
      <c r="O5505" s="5" t="s">
        <v>5311</v>
      </c>
      <c r="P5505" s="6">
        <v>95.07</v>
      </c>
    </row>
    <row r="5506" spans="15:16" x14ac:dyDescent="0.45">
      <c r="O5506" s="5" t="s">
        <v>5312</v>
      </c>
      <c r="P5506" s="6">
        <v>124.91</v>
      </c>
    </row>
    <row r="5507" spans="15:16" x14ac:dyDescent="0.45">
      <c r="O5507" s="5" t="s">
        <v>5313</v>
      </c>
      <c r="P5507" s="6">
        <v>17.649999999999999</v>
      </c>
    </row>
    <row r="5508" spans="15:16" x14ac:dyDescent="0.45">
      <c r="O5508" s="5" t="s">
        <v>5314</v>
      </c>
      <c r="P5508" s="6">
        <v>1081.2</v>
      </c>
    </row>
    <row r="5509" spans="15:16" x14ac:dyDescent="0.45">
      <c r="O5509" s="5" t="s">
        <v>5315</v>
      </c>
      <c r="P5509" s="6">
        <v>16.45</v>
      </c>
    </row>
    <row r="5510" spans="15:16" x14ac:dyDescent="0.45">
      <c r="O5510" s="5" t="s">
        <v>5316</v>
      </c>
      <c r="P5510" s="6">
        <v>275.35000000000002</v>
      </c>
    </row>
    <row r="5511" spans="15:16" x14ac:dyDescent="0.45">
      <c r="O5511" s="5" t="s">
        <v>5317</v>
      </c>
      <c r="P5511" s="6">
        <v>178.61</v>
      </c>
    </row>
    <row r="5512" spans="15:16" x14ac:dyDescent="0.45">
      <c r="O5512" s="5" t="s">
        <v>5318</v>
      </c>
      <c r="P5512" s="6">
        <v>31.11</v>
      </c>
    </row>
    <row r="5513" spans="15:16" x14ac:dyDescent="0.45">
      <c r="O5513" s="5" t="s">
        <v>5319</v>
      </c>
      <c r="P5513" s="6">
        <v>35</v>
      </c>
    </row>
    <row r="5514" spans="15:16" x14ac:dyDescent="0.45">
      <c r="O5514" s="5" t="s">
        <v>5320</v>
      </c>
      <c r="P5514" s="6">
        <v>89.96</v>
      </c>
    </row>
    <row r="5515" spans="15:16" x14ac:dyDescent="0.45">
      <c r="O5515" s="5" t="s">
        <v>5321</v>
      </c>
      <c r="P5515" s="6">
        <v>9.52</v>
      </c>
    </row>
    <row r="5516" spans="15:16" x14ac:dyDescent="0.45">
      <c r="O5516" s="5" t="s">
        <v>5322</v>
      </c>
      <c r="P5516" s="6">
        <v>0.55000000000000004</v>
      </c>
    </row>
    <row r="5517" spans="15:16" x14ac:dyDescent="0.45">
      <c r="O5517" s="5" t="s">
        <v>5323</v>
      </c>
      <c r="P5517" s="6">
        <v>96.48</v>
      </c>
    </row>
    <row r="5518" spans="15:16" x14ac:dyDescent="0.45">
      <c r="O5518" s="5" t="s">
        <v>5324</v>
      </c>
      <c r="P5518" s="6">
        <v>56.44</v>
      </c>
    </row>
    <row r="5519" spans="15:16" x14ac:dyDescent="0.45">
      <c r="O5519" s="5" t="s">
        <v>5325</v>
      </c>
      <c r="P5519" s="6">
        <v>9.67</v>
      </c>
    </row>
    <row r="5520" spans="15:16" x14ac:dyDescent="0.45">
      <c r="O5520" s="5" t="s">
        <v>5326</v>
      </c>
      <c r="P5520" s="6">
        <v>14.88</v>
      </c>
    </row>
    <row r="5521" spans="15:16" x14ac:dyDescent="0.45">
      <c r="O5521" s="5" t="s">
        <v>5327</v>
      </c>
      <c r="P5521" s="6">
        <v>21.9</v>
      </c>
    </row>
    <row r="5522" spans="15:16" x14ac:dyDescent="0.45">
      <c r="O5522" s="5" t="s">
        <v>5328</v>
      </c>
      <c r="P5522" s="6">
        <v>4.28</v>
      </c>
    </row>
    <row r="5523" spans="15:16" x14ac:dyDescent="0.45">
      <c r="O5523" s="5" t="s">
        <v>5329</v>
      </c>
      <c r="P5523" s="6">
        <v>31.17</v>
      </c>
    </row>
    <row r="5524" spans="15:16" x14ac:dyDescent="0.45">
      <c r="O5524" s="5" t="s">
        <v>5330</v>
      </c>
      <c r="P5524" s="6">
        <v>14.84</v>
      </c>
    </row>
    <row r="5525" spans="15:16" x14ac:dyDescent="0.45">
      <c r="O5525" s="5" t="s">
        <v>5331</v>
      </c>
      <c r="P5525" s="6">
        <v>32.200000000000003</v>
      </c>
    </row>
    <row r="5526" spans="15:16" x14ac:dyDescent="0.45">
      <c r="O5526" s="5" t="s">
        <v>5332</v>
      </c>
      <c r="P5526" s="6">
        <v>17.87</v>
      </c>
    </row>
    <row r="5527" spans="15:16" x14ac:dyDescent="0.45">
      <c r="O5527" s="5" t="s">
        <v>5333</v>
      </c>
      <c r="P5527" s="6">
        <v>8.68</v>
      </c>
    </row>
    <row r="5528" spans="15:16" x14ac:dyDescent="0.45">
      <c r="O5528" s="5" t="s">
        <v>5334</v>
      </c>
      <c r="P5528" s="6">
        <v>18.71</v>
      </c>
    </row>
    <row r="5529" spans="15:16" x14ac:dyDescent="0.45">
      <c r="O5529" s="5" t="s">
        <v>5335</v>
      </c>
      <c r="P5529" s="6">
        <v>13.29</v>
      </c>
    </row>
    <row r="5530" spans="15:16" x14ac:dyDescent="0.45">
      <c r="O5530" s="5" t="s">
        <v>5336</v>
      </c>
      <c r="P5530" s="6">
        <v>7.52</v>
      </c>
    </row>
    <row r="5531" spans="15:16" x14ac:dyDescent="0.45">
      <c r="O5531" s="5" t="s">
        <v>5337</v>
      </c>
      <c r="P5531" s="6">
        <v>10.74</v>
      </c>
    </row>
    <row r="5532" spans="15:16" x14ac:dyDescent="0.45">
      <c r="O5532" s="5" t="s">
        <v>5338</v>
      </c>
      <c r="P5532" s="6">
        <v>20.39</v>
      </c>
    </row>
    <row r="5533" spans="15:16" x14ac:dyDescent="0.45">
      <c r="O5533" s="5" t="s">
        <v>5339</v>
      </c>
      <c r="P5533" s="6">
        <v>70.77</v>
      </c>
    </row>
    <row r="5534" spans="15:16" x14ac:dyDescent="0.45">
      <c r="O5534" s="5" t="s">
        <v>5340</v>
      </c>
      <c r="P5534" s="6">
        <v>227.28</v>
      </c>
    </row>
    <row r="5535" spans="15:16" x14ac:dyDescent="0.45">
      <c r="O5535" s="5" t="s">
        <v>5341</v>
      </c>
      <c r="P5535" s="6">
        <v>321.64</v>
      </c>
    </row>
    <row r="5536" spans="15:16" x14ac:dyDescent="0.45">
      <c r="O5536" s="5" t="s">
        <v>5342</v>
      </c>
      <c r="P5536" s="6">
        <v>240.06</v>
      </c>
    </row>
    <row r="5537" spans="15:16" x14ac:dyDescent="0.45">
      <c r="O5537" s="5" t="s">
        <v>5343</v>
      </c>
      <c r="P5537" s="6">
        <v>164.85</v>
      </c>
    </row>
    <row r="5538" spans="15:16" x14ac:dyDescent="0.45">
      <c r="O5538" s="5" t="s">
        <v>5344</v>
      </c>
      <c r="P5538" s="6">
        <v>0.01</v>
      </c>
    </row>
    <row r="5539" spans="15:16" x14ac:dyDescent="0.45">
      <c r="O5539" s="5" t="s">
        <v>5345</v>
      </c>
      <c r="P5539" s="6">
        <v>96.88</v>
      </c>
    </row>
    <row r="5540" spans="15:16" x14ac:dyDescent="0.45">
      <c r="O5540" s="5" t="s">
        <v>5346</v>
      </c>
      <c r="P5540" s="6">
        <v>23.08</v>
      </c>
    </row>
    <row r="5541" spans="15:16" x14ac:dyDescent="0.45">
      <c r="O5541" s="5" t="s">
        <v>5347</v>
      </c>
      <c r="P5541" s="6">
        <v>0.01</v>
      </c>
    </row>
    <row r="5542" spans="15:16" x14ac:dyDescent="0.45">
      <c r="O5542" s="5" t="s">
        <v>5348</v>
      </c>
      <c r="P5542" s="6">
        <v>79.23</v>
      </c>
    </row>
    <row r="5543" spans="15:16" x14ac:dyDescent="0.45">
      <c r="O5543" s="5" t="s">
        <v>5349</v>
      </c>
      <c r="P5543" s="6">
        <v>432.29</v>
      </c>
    </row>
    <row r="5544" spans="15:16" x14ac:dyDescent="0.45">
      <c r="O5544" s="5" t="s">
        <v>5350</v>
      </c>
      <c r="P5544" s="6">
        <v>0.01</v>
      </c>
    </row>
    <row r="5545" spans="15:16" x14ac:dyDescent="0.45">
      <c r="O5545" s="5" t="s">
        <v>5351</v>
      </c>
      <c r="P5545" s="6">
        <v>0.01</v>
      </c>
    </row>
    <row r="5546" spans="15:16" x14ac:dyDescent="0.45">
      <c r="O5546" s="5" t="s">
        <v>5352</v>
      </c>
      <c r="P5546" s="6">
        <v>0.01</v>
      </c>
    </row>
    <row r="5547" spans="15:16" x14ac:dyDescent="0.45">
      <c r="O5547" s="5" t="s">
        <v>5353</v>
      </c>
      <c r="P5547" s="6">
        <v>0.01</v>
      </c>
    </row>
    <row r="5548" spans="15:16" x14ac:dyDescent="0.45">
      <c r="O5548" s="5" t="s">
        <v>5354</v>
      </c>
      <c r="P5548" s="6">
        <v>0.01</v>
      </c>
    </row>
    <row r="5549" spans="15:16" x14ac:dyDescent="0.45">
      <c r="O5549" s="5" t="s">
        <v>5355</v>
      </c>
      <c r="P5549" s="6">
        <v>0.01</v>
      </c>
    </row>
    <row r="5550" spans="15:16" x14ac:dyDescent="0.45">
      <c r="O5550" s="5" t="s">
        <v>5356</v>
      </c>
      <c r="P5550" s="6">
        <v>18.579999999999998</v>
      </c>
    </row>
    <row r="5551" spans="15:16" x14ac:dyDescent="0.45">
      <c r="O5551" s="5" t="s">
        <v>5357</v>
      </c>
      <c r="P5551" s="6">
        <v>0.41</v>
      </c>
    </row>
    <row r="5552" spans="15:16" x14ac:dyDescent="0.45">
      <c r="O5552" s="5" t="s">
        <v>5358</v>
      </c>
      <c r="P5552" s="6">
        <v>146.08000000000001</v>
      </c>
    </row>
    <row r="5553" spans="15:16" x14ac:dyDescent="0.45">
      <c r="O5553" s="5" t="s">
        <v>5359</v>
      </c>
      <c r="P5553" s="6">
        <v>447.59</v>
      </c>
    </row>
    <row r="5554" spans="15:16" x14ac:dyDescent="0.45">
      <c r="O5554" s="5" t="s">
        <v>5360</v>
      </c>
      <c r="P5554" s="6">
        <v>347.51</v>
      </c>
    </row>
    <row r="5555" spans="15:16" x14ac:dyDescent="0.45">
      <c r="O5555" s="5" t="s">
        <v>5361</v>
      </c>
      <c r="P5555" s="6">
        <v>0.01</v>
      </c>
    </row>
    <row r="5556" spans="15:16" x14ac:dyDescent="0.45">
      <c r="O5556" s="5" t="s">
        <v>5362</v>
      </c>
      <c r="P5556" s="6">
        <v>413.72</v>
      </c>
    </row>
    <row r="5557" spans="15:16" x14ac:dyDescent="0.45">
      <c r="O5557" s="5" t="s">
        <v>5363</v>
      </c>
      <c r="P5557" s="6">
        <v>0.01</v>
      </c>
    </row>
    <row r="5558" spans="15:16" x14ac:dyDescent="0.45">
      <c r="O5558" s="5" t="s">
        <v>5364</v>
      </c>
      <c r="P5558" s="6">
        <v>0.01</v>
      </c>
    </row>
    <row r="5559" spans="15:16" x14ac:dyDescent="0.45">
      <c r="O5559" s="5" t="s">
        <v>5365</v>
      </c>
      <c r="P5559" s="6">
        <v>332.67</v>
      </c>
    </row>
    <row r="5560" spans="15:16" x14ac:dyDescent="0.45">
      <c r="O5560" s="5" t="s">
        <v>5366</v>
      </c>
      <c r="P5560" s="6">
        <v>78.239999999999995</v>
      </c>
    </row>
    <row r="5561" spans="15:16" x14ac:dyDescent="0.45">
      <c r="O5561" s="5" t="s">
        <v>5367</v>
      </c>
      <c r="P5561" s="6">
        <v>2170.4899999999998</v>
      </c>
    </row>
    <row r="5562" spans="15:16" x14ac:dyDescent="0.45">
      <c r="O5562" s="5" t="s">
        <v>5368</v>
      </c>
      <c r="P5562" s="6">
        <v>381.96</v>
      </c>
    </row>
    <row r="5563" spans="15:16" x14ac:dyDescent="0.45">
      <c r="O5563" s="5" t="s">
        <v>5369</v>
      </c>
      <c r="P5563" s="6">
        <v>26.38</v>
      </c>
    </row>
    <row r="5564" spans="15:16" x14ac:dyDescent="0.45">
      <c r="O5564" s="5" t="s">
        <v>5370</v>
      </c>
      <c r="P5564" s="6">
        <v>2.21</v>
      </c>
    </row>
    <row r="5565" spans="15:16" x14ac:dyDescent="0.45">
      <c r="O5565" s="5" t="s">
        <v>5371</v>
      </c>
      <c r="P5565" s="6">
        <v>1544.8</v>
      </c>
    </row>
    <row r="5566" spans="15:16" x14ac:dyDescent="0.45">
      <c r="O5566" s="5" t="s">
        <v>5372</v>
      </c>
      <c r="P5566" s="6">
        <v>0.01</v>
      </c>
    </row>
    <row r="5567" spans="15:16" x14ac:dyDescent="0.45">
      <c r="O5567" s="5" t="s">
        <v>5373</v>
      </c>
      <c r="P5567" s="6">
        <v>0.01</v>
      </c>
    </row>
    <row r="5568" spans="15:16" x14ac:dyDescent="0.45">
      <c r="O5568" s="5" t="s">
        <v>5374</v>
      </c>
      <c r="P5568" s="6">
        <v>8.94</v>
      </c>
    </row>
    <row r="5569" spans="15:16" x14ac:dyDescent="0.45">
      <c r="O5569" s="5" t="s">
        <v>5375</v>
      </c>
      <c r="P5569" s="6">
        <v>1.77</v>
      </c>
    </row>
    <row r="5570" spans="15:16" x14ac:dyDescent="0.45">
      <c r="O5570" s="5" t="s">
        <v>5376</v>
      </c>
      <c r="P5570" s="6">
        <v>45.79</v>
      </c>
    </row>
    <row r="5571" spans="15:16" x14ac:dyDescent="0.45">
      <c r="O5571" s="5" t="s">
        <v>5377</v>
      </c>
      <c r="P5571" s="6">
        <v>49.23</v>
      </c>
    </row>
    <row r="5572" spans="15:16" x14ac:dyDescent="0.45">
      <c r="O5572" s="5" t="s">
        <v>5378</v>
      </c>
      <c r="P5572" s="6">
        <v>0.01</v>
      </c>
    </row>
    <row r="5573" spans="15:16" x14ac:dyDescent="0.45">
      <c r="O5573" s="5" t="s">
        <v>5379</v>
      </c>
      <c r="P5573" s="6">
        <v>17.12</v>
      </c>
    </row>
    <row r="5574" spans="15:16" x14ac:dyDescent="0.45">
      <c r="O5574" s="5" t="s">
        <v>5380</v>
      </c>
      <c r="P5574" s="6">
        <v>43.77</v>
      </c>
    </row>
    <row r="5575" spans="15:16" x14ac:dyDescent="0.45">
      <c r="O5575" s="5" t="s">
        <v>5381</v>
      </c>
      <c r="P5575" s="6">
        <v>124.75</v>
      </c>
    </row>
    <row r="5576" spans="15:16" x14ac:dyDescent="0.45">
      <c r="O5576" s="5" t="s">
        <v>5382</v>
      </c>
      <c r="P5576" s="6">
        <v>0.79</v>
      </c>
    </row>
    <row r="5577" spans="15:16" x14ac:dyDescent="0.45">
      <c r="O5577" s="5" t="s">
        <v>5383</v>
      </c>
      <c r="P5577" s="6">
        <v>5.42</v>
      </c>
    </row>
    <row r="5578" spans="15:16" x14ac:dyDescent="0.45">
      <c r="O5578" s="5" t="s">
        <v>5384</v>
      </c>
      <c r="P5578" s="6">
        <v>6.6</v>
      </c>
    </row>
    <row r="5579" spans="15:16" x14ac:dyDescent="0.45">
      <c r="O5579" s="5" t="s">
        <v>5385</v>
      </c>
      <c r="P5579" s="6">
        <v>133.18</v>
      </c>
    </row>
    <row r="5580" spans="15:16" x14ac:dyDescent="0.45">
      <c r="O5580" s="5" t="s">
        <v>5386</v>
      </c>
      <c r="P5580" s="6">
        <v>1.25</v>
      </c>
    </row>
    <row r="5581" spans="15:16" x14ac:dyDescent="0.45">
      <c r="O5581" s="5" t="s">
        <v>5387</v>
      </c>
      <c r="P5581" s="6">
        <v>40.25</v>
      </c>
    </row>
    <row r="5582" spans="15:16" x14ac:dyDescent="0.45">
      <c r="O5582" s="5" t="s">
        <v>5388</v>
      </c>
      <c r="P5582" s="6">
        <v>120</v>
      </c>
    </row>
    <row r="5583" spans="15:16" x14ac:dyDescent="0.45">
      <c r="O5583" s="5" t="s">
        <v>5389</v>
      </c>
      <c r="P5583" s="6">
        <v>15.85</v>
      </c>
    </row>
    <row r="5584" spans="15:16" x14ac:dyDescent="0.45">
      <c r="O5584" s="5" t="s">
        <v>5390</v>
      </c>
      <c r="P5584" s="6">
        <v>3.3</v>
      </c>
    </row>
    <row r="5585" spans="15:16" x14ac:dyDescent="0.45">
      <c r="O5585" s="5" t="s">
        <v>5391</v>
      </c>
      <c r="P5585" s="6">
        <v>64.489999999999995</v>
      </c>
    </row>
    <row r="5586" spans="15:16" x14ac:dyDescent="0.45">
      <c r="O5586" s="5" t="s">
        <v>5392</v>
      </c>
      <c r="P5586" s="6">
        <v>144.72999999999999</v>
      </c>
    </row>
    <row r="5587" spans="15:16" x14ac:dyDescent="0.45">
      <c r="O5587" s="5" t="s">
        <v>5393</v>
      </c>
      <c r="P5587" s="6">
        <v>576.52</v>
      </c>
    </row>
    <row r="5588" spans="15:16" x14ac:dyDescent="0.45">
      <c r="O5588" s="5" t="s">
        <v>5394</v>
      </c>
      <c r="P5588" s="6">
        <v>169.43</v>
      </c>
    </row>
    <row r="5589" spans="15:16" x14ac:dyDescent="0.45">
      <c r="O5589" s="5" t="s">
        <v>5395</v>
      </c>
      <c r="P5589" s="6">
        <v>816.53</v>
      </c>
    </row>
    <row r="5590" spans="15:16" x14ac:dyDescent="0.45">
      <c r="O5590" s="5" t="s">
        <v>5396</v>
      </c>
      <c r="P5590" s="6">
        <v>147.32</v>
      </c>
    </row>
    <row r="5591" spans="15:16" x14ac:dyDescent="0.45">
      <c r="O5591" s="5" t="s">
        <v>5397</v>
      </c>
      <c r="P5591" s="6">
        <v>23.22</v>
      </c>
    </row>
    <row r="5592" spans="15:16" x14ac:dyDescent="0.45">
      <c r="O5592" s="5" t="s">
        <v>5398</v>
      </c>
      <c r="P5592" s="6">
        <v>0.01</v>
      </c>
    </row>
    <row r="5593" spans="15:16" x14ac:dyDescent="0.45">
      <c r="O5593" s="5" t="s">
        <v>5399</v>
      </c>
      <c r="P5593" s="6">
        <v>8.09</v>
      </c>
    </row>
    <row r="5594" spans="15:16" x14ac:dyDescent="0.45">
      <c r="O5594" s="5" t="s">
        <v>5400</v>
      </c>
      <c r="P5594" s="6">
        <v>3.42</v>
      </c>
    </row>
    <row r="5595" spans="15:16" x14ac:dyDescent="0.45">
      <c r="O5595" s="5" t="s">
        <v>5401</v>
      </c>
      <c r="P5595" s="6">
        <v>104.47</v>
      </c>
    </row>
    <row r="5596" spans="15:16" x14ac:dyDescent="0.45">
      <c r="O5596" s="5" t="s">
        <v>5402</v>
      </c>
      <c r="P5596" s="6">
        <v>63.81</v>
      </c>
    </row>
    <row r="5597" spans="15:16" x14ac:dyDescent="0.45">
      <c r="O5597" s="5" t="s">
        <v>5403</v>
      </c>
      <c r="P5597" s="6">
        <v>0.01</v>
      </c>
    </row>
    <row r="5598" spans="15:16" x14ac:dyDescent="0.45">
      <c r="O5598" s="5" t="s">
        <v>5404</v>
      </c>
      <c r="P5598" s="6">
        <v>0.41</v>
      </c>
    </row>
    <row r="5599" spans="15:16" x14ac:dyDescent="0.45">
      <c r="O5599" s="5" t="s">
        <v>5405</v>
      </c>
      <c r="P5599" s="6">
        <v>78</v>
      </c>
    </row>
    <row r="5600" spans="15:16" x14ac:dyDescent="0.45">
      <c r="O5600" s="5" t="s">
        <v>5406</v>
      </c>
      <c r="P5600" s="6">
        <v>0.23</v>
      </c>
    </row>
    <row r="5601" spans="15:16" x14ac:dyDescent="0.45">
      <c r="O5601" s="5" t="s">
        <v>5407</v>
      </c>
      <c r="P5601" s="6">
        <v>3.36</v>
      </c>
    </row>
    <row r="5602" spans="15:16" x14ac:dyDescent="0.45">
      <c r="O5602" s="5" t="s">
        <v>5408</v>
      </c>
      <c r="P5602" s="6">
        <v>3.15</v>
      </c>
    </row>
    <row r="5603" spans="15:16" x14ac:dyDescent="0.45">
      <c r="O5603" s="5" t="s">
        <v>5409</v>
      </c>
      <c r="P5603" s="6">
        <v>0.44</v>
      </c>
    </row>
    <row r="5604" spans="15:16" x14ac:dyDescent="0.45">
      <c r="O5604" s="5" t="s">
        <v>5410</v>
      </c>
      <c r="P5604" s="6">
        <v>5.14</v>
      </c>
    </row>
    <row r="5605" spans="15:16" x14ac:dyDescent="0.45">
      <c r="O5605" s="5" t="s">
        <v>5411</v>
      </c>
      <c r="P5605" s="6">
        <v>648.77</v>
      </c>
    </row>
    <row r="5606" spans="15:16" x14ac:dyDescent="0.45">
      <c r="O5606" s="5" t="s">
        <v>5412</v>
      </c>
      <c r="P5606" s="6">
        <v>12.08</v>
      </c>
    </row>
    <row r="5607" spans="15:16" x14ac:dyDescent="0.45">
      <c r="O5607" s="5" t="s">
        <v>5413</v>
      </c>
      <c r="P5607" s="6">
        <v>85.26</v>
      </c>
    </row>
    <row r="5608" spans="15:16" x14ac:dyDescent="0.45">
      <c r="O5608" s="5" t="s">
        <v>5414</v>
      </c>
      <c r="P5608" s="6">
        <v>116.66</v>
      </c>
    </row>
    <row r="5609" spans="15:16" x14ac:dyDescent="0.45">
      <c r="O5609" s="5" t="s">
        <v>5415</v>
      </c>
      <c r="P5609" s="6">
        <v>41.71</v>
      </c>
    </row>
    <row r="5610" spans="15:16" x14ac:dyDescent="0.45">
      <c r="O5610" s="5" t="s">
        <v>5416</v>
      </c>
      <c r="P5610" s="6">
        <v>4.54</v>
      </c>
    </row>
    <row r="5611" spans="15:16" x14ac:dyDescent="0.45">
      <c r="O5611" s="5" t="s">
        <v>5417</v>
      </c>
      <c r="P5611" s="6">
        <v>354.84</v>
      </c>
    </row>
    <row r="5612" spans="15:16" x14ac:dyDescent="0.45">
      <c r="O5612" s="5" t="s">
        <v>5418</v>
      </c>
      <c r="P5612" s="6">
        <v>48.18</v>
      </c>
    </row>
    <row r="5613" spans="15:16" x14ac:dyDescent="0.45">
      <c r="O5613" s="5" t="s">
        <v>5419</v>
      </c>
      <c r="P5613" s="6">
        <v>15.16</v>
      </c>
    </row>
    <row r="5614" spans="15:16" x14ac:dyDescent="0.45">
      <c r="O5614" s="5" t="s">
        <v>5420</v>
      </c>
      <c r="P5614" s="6">
        <v>27.12</v>
      </c>
    </row>
    <row r="5615" spans="15:16" x14ac:dyDescent="0.45">
      <c r="O5615" s="5" t="s">
        <v>5421</v>
      </c>
      <c r="P5615" s="6">
        <v>11.5</v>
      </c>
    </row>
    <row r="5616" spans="15:16" x14ac:dyDescent="0.45">
      <c r="O5616" s="5" t="s">
        <v>5422</v>
      </c>
      <c r="P5616" s="6">
        <v>324.32</v>
      </c>
    </row>
    <row r="5617" spans="15:16" x14ac:dyDescent="0.45">
      <c r="O5617" s="5" t="s">
        <v>5423</v>
      </c>
      <c r="P5617" s="6">
        <v>367.54</v>
      </c>
    </row>
    <row r="5618" spans="15:16" x14ac:dyDescent="0.45">
      <c r="O5618" s="5" t="s">
        <v>5424</v>
      </c>
      <c r="P5618" s="6">
        <v>335.84</v>
      </c>
    </row>
    <row r="5619" spans="15:16" x14ac:dyDescent="0.45">
      <c r="O5619" s="5" t="s">
        <v>5425</v>
      </c>
      <c r="P5619" s="6">
        <v>6</v>
      </c>
    </row>
    <row r="5620" spans="15:16" x14ac:dyDescent="0.45">
      <c r="O5620" s="5" t="s">
        <v>5426</v>
      </c>
      <c r="P5620" s="6">
        <v>12.54</v>
      </c>
    </row>
    <row r="5621" spans="15:16" x14ac:dyDescent="0.45">
      <c r="O5621" s="5" t="s">
        <v>5427</v>
      </c>
      <c r="P5621" s="6">
        <v>89.39</v>
      </c>
    </row>
    <row r="5622" spans="15:16" x14ac:dyDescent="0.45">
      <c r="O5622" s="5" t="s">
        <v>5428</v>
      </c>
      <c r="P5622" s="6">
        <v>120.46</v>
      </c>
    </row>
    <row r="5623" spans="15:16" x14ac:dyDescent="0.45">
      <c r="O5623" s="5" t="s">
        <v>5429</v>
      </c>
      <c r="P5623" s="6">
        <v>126.66</v>
      </c>
    </row>
    <row r="5624" spans="15:16" x14ac:dyDescent="0.45">
      <c r="O5624" s="5" t="s">
        <v>5430</v>
      </c>
      <c r="P5624" s="6">
        <v>546.59</v>
      </c>
    </row>
    <row r="5625" spans="15:16" x14ac:dyDescent="0.45">
      <c r="O5625" s="5" t="s">
        <v>5431</v>
      </c>
      <c r="P5625" s="6">
        <v>3.38</v>
      </c>
    </row>
    <row r="5626" spans="15:16" x14ac:dyDescent="0.45">
      <c r="O5626" s="5" t="s">
        <v>5432</v>
      </c>
      <c r="P5626" s="6">
        <v>47.74</v>
      </c>
    </row>
    <row r="5627" spans="15:16" x14ac:dyDescent="0.45">
      <c r="O5627" s="5" t="s">
        <v>5433</v>
      </c>
      <c r="P5627" s="6">
        <v>2059.7199999999998</v>
      </c>
    </row>
    <row r="5628" spans="15:16" x14ac:dyDescent="0.45">
      <c r="O5628" s="5" t="s">
        <v>5434</v>
      </c>
      <c r="P5628" s="6">
        <v>0.01</v>
      </c>
    </row>
    <row r="5629" spans="15:16" x14ac:dyDescent="0.45">
      <c r="O5629" s="5" t="s">
        <v>5435</v>
      </c>
      <c r="P5629" s="6">
        <v>1000.69</v>
      </c>
    </row>
    <row r="5630" spans="15:16" x14ac:dyDescent="0.45">
      <c r="O5630" s="5" t="s">
        <v>5436</v>
      </c>
      <c r="P5630" s="6">
        <v>0.53</v>
      </c>
    </row>
    <row r="5631" spans="15:16" x14ac:dyDescent="0.45">
      <c r="O5631" s="5" t="s">
        <v>5437</v>
      </c>
      <c r="P5631" s="6">
        <v>64.349999999999994</v>
      </c>
    </row>
    <row r="5632" spans="15:16" x14ac:dyDescent="0.45">
      <c r="O5632" s="5" t="s">
        <v>5438</v>
      </c>
      <c r="P5632" s="6">
        <v>54.33</v>
      </c>
    </row>
    <row r="5633" spans="15:16" x14ac:dyDescent="0.45">
      <c r="O5633" s="5" t="s">
        <v>5439</v>
      </c>
      <c r="P5633" s="6">
        <v>95.12</v>
      </c>
    </row>
    <row r="5634" spans="15:16" x14ac:dyDescent="0.45">
      <c r="O5634" s="5" t="s">
        <v>5440</v>
      </c>
      <c r="P5634" s="6">
        <v>1.49</v>
      </c>
    </row>
    <row r="5635" spans="15:16" x14ac:dyDescent="0.45">
      <c r="O5635" s="5" t="s">
        <v>5441</v>
      </c>
      <c r="P5635" s="6">
        <v>2.27</v>
      </c>
    </row>
    <row r="5636" spans="15:16" x14ac:dyDescent="0.45">
      <c r="O5636" s="5" t="s">
        <v>5442</v>
      </c>
      <c r="P5636" s="6">
        <v>92.07</v>
      </c>
    </row>
    <row r="5637" spans="15:16" x14ac:dyDescent="0.45">
      <c r="O5637" s="5" t="s">
        <v>5443</v>
      </c>
      <c r="P5637" s="6">
        <v>14.09</v>
      </c>
    </row>
    <row r="5638" spans="15:16" x14ac:dyDescent="0.45">
      <c r="O5638" s="5" t="s">
        <v>5444</v>
      </c>
      <c r="P5638" s="6">
        <v>38.049999999999997</v>
      </c>
    </row>
    <row r="5639" spans="15:16" x14ac:dyDescent="0.45">
      <c r="O5639" s="5" t="s">
        <v>5445</v>
      </c>
      <c r="P5639" s="6">
        <v>45.03</v>
      </c>
    </row>
    <row r="5640" spans="15:16" x14ac:dyDescent="0.45">
      <c r="O5640" s="5" t="s">
        <v>5446</v>
      </c>
      <c r="P5640" s="6">
        <v>38</v>
      </c>
    </row>
    <row r="5641" spans="15:16" x14ac:dyDescent="0.45">
      <c r="O5641" s="5" t="s">
        <v>5447</v>
      </c>
      <c r="P5641" s="6">
        <v>59</v>
      </c>
    </row>
    <row r="5642" spans="15:16" x14ac:dyDescent="0.45">
      <c r="O5642" s="5" t="s">
        <v>5448</v>
      </c>
      <c r="P5642" s="6">
        <v>54.48</v>
      </c>
    </row>
    <row r="5643" spans="15:16" x14ac:dyDescent="0.45">
      <c r="O5643" s="5" t="s">
        <v>5449</v>
      </c>
      <c r="P5643" s="6">
        <v>67.180000000000007</v>
      </c>
    </row>
    <row r="5644" spans="15:16" x14ac:dyDescent="0.45">
      <c r="O5644" s="5" t="s">
        <v>5450</v>
      </c>
      <c r="P5644" s="6">
        <v>54.48</v>
      </c>
    </row>
    <row r="5645" spans="15:16" x14ac:dyDescent="0.45">
      <c r="O5645" s="5" t="s">
        <v>5451</v>
      </c>
      <c r="P5645" s="6">
        <v>77.239999999999995</v>
      </c>
    </row>
    <row r="5646" spans="15:16" x14ac:dyDescent="0.45">
      <c r="O5646" s="5" t="s">
        <v>5452</v>
      </c>
      <c r="P5646" s="6">
        <v>54.48</v>
      </c>
    </row>
    <row r="5647" spans="15:16" x14ac:dyDescent="0.45">
      <c r="O5647" s="5" t="s">
        <v>5453</v>
      </c>
      <c r="P5647" s="6">
        <v>730.63</v>
      </c>
    </row>
    <row r="5648" spans="15:16" x14ac:dyDescent="0.45">
      <c r="O5648" s="5" t="s">
        <v>5454</v>
      </c>
      <c r="P5648" s="6">
        <v>59.98</v>
      </c>
    </row>
    <row r="5649" spans="15:16" x14ac:dyDescent="0.45">
      <c r="O5649" s="5" t="s">
        <v>5455</v>
      </c>
      <c r="P5649" s="6">
        <v>15.67</v>
      </c>
    </row>
    <row r="5650" spans="15:16" x14ac:dyDescent="0.45">
      <c r="O5650" s="5" t="s">
        <v>5456</v>
      </c>
      <c r="P5650" s="6">
        <v>899.65</v>
      </c>
    </row>
    <row r="5651" spans="15:16" x14ac:dyDescent="0.45">
      <c r="O5651" s="5" t="s">
        <v>5457</v>
      </c>
      <c r="P5651" s="6">
        <v>44.42</v>
      </c>
    </row>
    <row r="5652" spans="15:16" x14ac:dyDescent="0.45">
      <c r="O5652" s="5" t="s">
        <v>5458</v>
      </c>
      <c r="P5652" s="6">
        <v>59.01</v>
      </c>
    </row>
    <row r="5653" spans="15:16" x14ac:dyDescent="0.45">
      <c r="O5653" s="5" t="s">
        <v>5459</v>
      </c>
      <c r="P5653" s="6">
        <v>12.22</v>
      </c>
    </row>
    <row r="5654" spans="15:16" x14ac:dyDescent="0.45">
      <c r="O5654" s="5" t="s">
        <v>5460</v>
      </c>
      <c r="P5654" s="6">
        <v>88.74</v>
      </c>
    </row>
    <row r="5655" spans="15:16" x14ac:dyDescent="0.45">
      <c r="O5655" s="5" t="s">
        <v>5461</v>
      </c>
      <c r="P5655" s="6">
        <v>53.3</v>
      </c>
    </row>
    <row r="5656" spans="15:16" x14ac:dyDescent="0.45">
      <c r="O5656" s="5" t="s">
        <v>5462</v>
      </c>
      <c r="P5656" s="6">
        <v>0.81</v>
      </c>
    </row>
    <row r="5657" spans="15:16" x14ac:dyDescent="0.45">
      <c r="O5657" s="5" t="s">
        <v>5463</v>
      </c>
      <c r="P5657" s="6">
        <v>103.09</v>
      </c>
    </row>
    <row r="5658" spans="15:16" x14ac:dyDescent="0.45">
      <c r="O5658" s="5" t="s">
        <v>5464</v>
      </c>
      <c r="P5658" s="6">
        <v>1</v>
      </c>
    </row>
    <row r="5659" spans="15:16" x14ac:dyDescent="0.45">
      <c r="O5659" s="5" t="s">
        <v>5465</v>
      </c>
      <c r="P5659" s="6">
        <v>0.01</v>
      </c>
    </row>
    <row r="5660" spans="15:16" x14ac:dyDescent="0.45">
      <c r="O5660" s="5" t="s">
        <v>5466</v>
      </c>
      <c r="P5660" s="6">
        <v>56.62</v>
      </c>
    </row>
    <row r="5661" spans="15:16" x14ac:dyDescent="0.45">
      <c r="O5661" s="5" t="s">
        <v>5467</v>
      </c>
      <c r="P5661" s="6">
        <v>391.56</v>
      </c>
    </row>
    <row r="5662" spans="15:16" x14ac:dyDescent="0.45">
      <c r="O5662" s="5" t="s">
        <v>5468</v>
      </c>
      <c r="P5662" s="6">
        <v>159</v>
      </c>
    </row>
    <row r="5663" spans="15:16" x14ac:dyDescent="0.45">
      <c r="O5663" s="5" t="s">
        <v>5469</v>
      </c>
      <c r="P5663" s="6">
        <v>24.98</v>
      </c>
    </row>
    <row r="5664" spans="15:16" x14ac:dyDescent="0.45">
      <c r="O5664" s="5" t="s">
        <v>5470</v>
      </c>
      <c r="P5664" s="6">
        <v>488.25</v>
      </c>
    </row>
    <row r="5665" spans="15:16" x14ac:dyDescent="0.45">
      <c r="O5665" s="5" t="s">
        <v>5471</v>
      </c>
      <c r="P5665" s="6">
        <v>643.54</v>
      </c>
    </row>
    <row r="5666" spans="15:16" x14ac:dyDescent="0.45">
      <c r="O5666" s="5" t="s">
        <v>5472</v>
      </c>
      <c r="P5666" s="6">
        <v>1.38</v>
      </c>
    </row>
    <row r="5667" spans="15:16" x14ac:dyDescent="0.45">
      <c r="O5667" s="5" t="s">
        <v>5473</v>
      </c>
      <c r="P5667" s="6">
        <v>1.51</v>
      </c>
    </row>
    <row r="5668" spans="15:16" x14ac:dyDescent="0.45">
      <c r="O5668" s="5" t="s">
        <v>5474</v>
      </c>
      <c r="P5668" s="6">
        <v>506.26</v>
      </c>
    </row>
    <row r="5669" spans="15:16" x14ac:dyDescent="0.45">
      <c r="O5669" s="5" t="s">
        <v>5475</v>
      </c>
      <c r="P5669" s="6">
        <v>15.24</v>
      </c>
    </row>
    <row r="5670" spans="15:16" x14ac:dyDescent="0.45">
      <c r="O5670" s="5" t="s">
        <v>5476</v>
      </c>
      <c r="P5670" s="6">
        <v>0.04</v>
      </c>
    </row>
    <row r="5671" spans="15:16" x14ac:dyDescent="0.45">
      <c r="O5671" s="5" t="s">
        <v>5477</v>
      </c>
      <c r="P5671" s="6">
        <v>0.04</v>
      </c>
    </row>
    <row r="5672" spans="15:16" x14ac:dyDescent="0.45">
      <c r="O5672" s="5" t="s">
        <v>5478</v>
      </c>
      <c r="P5672" s="6">
        <v>0.03</v>
      </c>
    </row>
    <row r="5673" spans="15:16" x14ac:dyDescent="0.45">
      <c r="O5673" s="5" t="s">
        <v>5479</v>
      </c>
      <c r="P5673" s="6">
        <v>0.05</v>
      </c>
    </row>
    <row r="5674" spans="15:16" x14ac:dyDescent="0.45">
      <c r="O5674" s="5" t="s">
        <v>5480</v>
      </c>
      <c r="P5674" s="6">
        <v>0.08</v>
      </c>
    </row>
    <row r="5675" spans="15:16" x14ac:dyDescent="0.45">
      <c r="O5675" s="5" t="s">
        <v>5481</v>
      </c>
      <c r="P5675" s="6">
        <v>1.36</v>
      </c>
    </row>
    <row r="5676" spans="15:16" x14ac:dyDescent="0.45">
      <c r="O5676" s="5" t="s">
        <v>5482</v>
      </c>
      <c r="P5676" s="6">
        <v>5.73</v>
      </c>
    </row>
    <row r="5677" spans="15:16" x14ac:dyDescent="0.45">
      <c r="O5677" s="5" t="s">
        <v>5483</v>
      </c>
      <c r="P5677" s="6">
        <v>35.54</v>
      </c>
    </row>
    <row r="5678" spans="15:16" x14ac:dyDescent="0.45">
      <c r="O5678" s="5" t="s">
        <v>5484</v>
      </c>
      <c r="P5678" s="6">
        <v>9.44</v>
      </c>
    </row>
    <row r="5679" spans="15:16" x14ac:dyDescent="0.45">
      <c r="O5679" s="5" t="s">
        <v>5485</v>
      </c>
      <c r="P5679" s="6">
        <v>1294.04</v>
      </c>
    </row>
    <row r="5680" spans="15:16" x14ac:dyDescent="0.45">
      <c r="O5680" s="5" t="s">
        <v>5486</v>
      </c>
      <c r="P5680" s="6">
        <v>2.36</v>
      </c>
    </row>
    <row r="5681" spans="15:16" x14ac:dyDescent="0.45">
      <c r="O5681" s="5" t="s">
        <v>5487</v>
      </c>
      <c r="P5681" s="6">
        <v>3.66</v>
      </c>
    </row>
    <row r="5682" spans="15:16" x14ac:dyDescent="0.45">
      <c r="O5682" s="5" t="s">
        <v>5488</v>
      </c>
      <c r="P5682" s="6">
        <v>95.09</v>
      </c>
    </row>
    <row r="5683" spans="15:16" x14ac:dyDescent="0.45">
      <c r="O5683" s="5" t="s">
        <v>5489</v>
      </c>
      <c r="P5683" s="6">
        <v>0.01</v>
      </c>
    </row>
    <row r="5684" spans="15:16" x14ac:dyDescent="0.45">
      <c r="O5684" s="5" t="s">
        <v>5490</v>
      </c>
      <c r="P5684" s="6">
        <v>26.93</v>
      </c>
    </row>
    <row r="5685" spans="15:16" x14ac:dyDescent="0.45">
      <c r="O5685" s="5" t="s">
        <v>5491</v>
      </c>
      <c r="P5685" s="6">
        <v>994.6</v>
      </c>
    </row>
    <row r="5686" spans="15:16" x14ac:dyDescent="0.45">
      <c r="O5686" s="5" t="s">
        <v>5492</v>
      </c>
      <c r="P5686" s="6">
        <v>312.64999999999998</v>
      </c>
    </row>
    <row r="5687" spans="15:16" x14ac:dyDescent="0.45">
      <c r="O5687" s="5" t="s">
        <v>5493</v>
      </c>
      <c r="P5687" s="6">
        <v>0.22</v>
      </c>
    </row>
    <row r="5688" spans="15:16" x14ac:dyDescent="0.45">
      <c r="O5688" s="5" t="s">
        <v>5494</v>
      </c>
      <c r="P5688" s="6">
        <v>17.47</v>
      </c>
    </row>
    <row r="5689" spans="15:16" x14ac:dyDescent="0.45">
      <c r="O5689" s="5" t="s">
        <v>5495</v>
      </c>
      <c r="P5689" s="6">
        <v>12.23</v>
      </c>
    </row>
    <row r="5690" spans="15:16" x14ac:dyDescent="0.45">
      <c r="O5690" s="5" t="s">
        <v>5496</v>
      </c>
      <c r="P5690" s="6">
        <v>7.21</v>
      </c>
    </row>
    <row r="5691" spans="15:16" x14ac:dyDescent="0.45">
      <c r="O5691" s="5" t="s">
        <v>5497</v>
      </c>
      <c r="P5691" s="6">
        <v>27.59</v>
      </c>
    </row>
    <row r="5692" spans="15:16" x14ac:dyDescent="0.45">
      <c r="O5692" s="5" t="s">
        <v>5498</v>
      </c>
      <c r="P5692" s="6">
        <v>8.0299999999999994</v>
      </c>
    </row>
    <row r="5693" spans="15:16" x14ac:dyDescent="0.45">
      <c r="O5693" s="5" t="s">
        <v>5499</v>
      </c>
      <c r="P5693" s="6">
        <v>812.62</v>
      </c>
    </row>
    <row r="5694" spans="15:16" x14ac:dyDescent="0.45">
      <c r="O5694" s="5" t="s">
        <v>5500</v>
      </c>
      <c r="P5694" s="6">
        <v>4.37</v>
      </c>
    </row>
    <row r="5695" spans="15:16" x14ac:dyDescent="0.45">
      <c r="O5695" s="5" t="s">
        <v>5501</v>
      </c>
      <c r="P5695" s="6">
        <v>14.87</v>
      </c>
    </row>
    <row r="5696" spans="15:16" x14ac:dyDescent="0.45">
      <c r="O5696" s="5" t="s">
        <v>5502</v>
      </c>
      <c r="P5696" s="6">
        <v>16.71</v>
      </c>
    </row>
    <row r="5697" spans="15:16" x14ac:dyDescent="0.45">
      <c r="O5697" s="5" t="s">
        <v>5503</v>
      </c>
      <c r="P5697" s="6">
        <v>4.01</v>
      </c>
    </row>
    <row r="5698" spans="15:16" x14ac:dyDescent="0.45">
      <c r="O5698" s="5" t="s">
        <v>5504</v>
      </c>
      <c r="P5698" s="6">
        <v>0.01</v>
      </c>
    </row>
    <row r="5699" spans="15:16" x14ac:dyDescent="0.45">
      <c r="O5699" s="5" t="s">
        <v>5505</v>
      </c>
      <c r="P5699" s="6">
        <v>51.82</v>
      </c>
    </row>
    <row r="5700" spans="15:16" x14ac:dyDescent="0.45">
      <c r="O5700" s="5" t="s">
        <v>5506</v>
      </c>
      <c r="P5700" s="6">
        <v>195.7</v>
      </c>
    </row>
    <row r="5701" spans="15:16" x14ac:dyDescent="0.45">
      <c r="O5701" s="5" t="s">
        <v>5507</v>
      </c>
      <c r="P5701" s="6">
        <v>38.799999999999997</v>
      </c>
    </row>
    <row r="5702" spans="15:16" x14ac:dyDescent="0.45">
      <c r="O5702" s="5" t="s">
        <v>5508</v>
      </c>
      <c r="P5702" s="6">
        <v>6.43</v>
      </c>
    </row>
    <row r="5703" spans="15:16" x14ac:dyDescent="0.45">
      <c r="O5703" s="5" t="s">
        <v>5509</v>
      </c>
      <c r="P5703" s="6">
        <v>41.19</v>
      </c>
    </row>
    <row r="5704" spans="15:16" x14ac:dyDescent="0.45">
      <c r="O5704" s="5" t="s">
        <v>5510</v>
      </c>
      <c r="P5704" s="6">
        <v>45.13</v>
      </c>
    </row>
    <row r="5705" spans="15:16" x14ac:dyDescent="0.45">
      <c r="O5705" s="5" t="s">
        <v>5511</v>
      </c>
      <c r="P5705" s="6">
        <v>9.27</v>
      </c>
    </row>
    <row r="5706" spans="15:16" x14ac:dyDescent="0.45">
      <c r="O5706" s="5" t="s">
        <v>5512</v>
      </c>
      <c r="P5706" s="6">
        <v>1315.22</v>
      </c>
    </row>
    <row r="5707" spans="15:16" x14ac:dyDescent="0.45">
      <c r="O5707" s="5" t="s">
        <v>5513</v>
      </c>
      <c r="P5707" s="6">
        <v>33.799999999999997</v>
      </c>
    </row>
    <row r="5708" spans="15:16" x14ac:dyDescent="0.45">
      <c r="O5708" s="5" t="s">
        <v>5514</v>
      </c>
      <c r="P5708" s="6">
        <v>200.49</v>
      </c>
    </row>
    <row r="5709" spans="15:16" x14ac:dyDescent="0.45">
      <c r="O5709" s="5" t="s">
        <v>5515</v>
      </c>
      <c r="P5709" s="6">
        <v>112.33</v>
      </c>
    </row>
    <row r="5710" spans="15:16" x14ac:dyDescent="0.45">
      <c r="O5710" s="5" t="s">
        <v>5516</v>
      </c>
      <c r="P5710" s="6">
        <v>4.34</v>
      </c>
    </row>
    <row r="5711" spans="15:16" x14ac:dyDescent="0.45">
      <c r="O5711" s="5" t="s">
        <v>5517</v>
      </c>
      <c r="P5711" s="6">
        <v>281.67</v>
      </c>
    </row>
    <row r="5712" spans="15:16" x14ac:dyDescent="0.45">
      <c r="O5712" s="5" t="s">
        <v>5518</v>
      </c>
      <c r="P5712" s="6">
        <v>154.88</v>
      </c>
    </row>
    <row r="5713" spans="15:16" x14ac:dyDescent="0.45">
      <c r="O5713" s="5" t="s">
        <v>5519</v>
      </c>
      <c r="P5713" s="6">
        <v>143.5</v>
      </c>
    </row>
    <row r="5714" spans="15:16" x14ac:dyDescent="0.45">
      <c r="O5714" s="5" t="s">
        <v>5520</v>
      </c>
      <c r="P5714" s="6">
        <v>1.32</v>
      </c>
    </row>
    <row r="5715" spans="15:16" x14ac:dyDescent="0.45">
      <c r="O5715" s="5" t="s">
        <v>5521</v>
      </c>
      <c r="P5715" s="6">
        <v>1.4</v>
      </c>
    </row>
    <row r="5716" spans="15:16" x14ac:dyDescent="0.45">
      <c r="O5716" s="5" t="s">
        <v>5522</v>
      </c>
      <c r="P5716" s="6">
        <v>2.65</v>
      </c>
    </row>
    <row r="5717" spans="15:16" x14ac:dyDescent="0.45">
      <c r="O5717" s="5" t="s">
        <v>5523</v>
      </c>
      <c r="P5717" s="6">
        <v>101.91</v>
      </c>
    </row>
    <row r="5718" spans="15:16" x14ac:dyDescent="0.45">
      <c r="O5718" s="5" t="s">
        <v>5524</v>
      </c>
      <c r="P5718" s="6">
        <v>55.51</v>
      </c>
    </row>
    <row r="5719" spans="15:16" x14ac:dyDescent="0.45">
      <c r="O5719" s="5" t="s">
        <v>5525</v>
      </c>
      <c r="P5719" s="6">
        <v>95</v>
      </c>
    </row>
    <row r="5720" spans="15:16" x14ac:dyDescent="0.45">
      <c r="O5720" s="5" t="s">
        <v>5526</v>
      </c>
      <c r="P5720" s="6">
        <v>292.11</v>
      </c>
    </row>
    <row r="5721" spans="15:16" x14ac:dyDescent="0.45">
      <c r="O5721" s="5" t="s">
        <v>5527</v>
      </c>
      <c r="P5721" s="6">
        <v>747.45</v>
      </c>
    </row>
    <row r="5722" spans="15:16" x14ac:dyDescent="0.45">
      <c r="O5722" s="5" t="s">
        <v>5528</v>
      </c>
      <c r="P5722" s="6">
        <v>192.07</v>
      </c>
    </row>
    <row r="5723" spans="15:16" x14ac:dyDescent="0.45">
      <c r="O5723" s="5" t="s">
        <v>5529</v>
      </c>
      <c r="P5723" s="6">
        <v>34.99</v>
      </c>
    </row>
    <row r="5724" spans="15:16" x14ac:dyDescent="0.45">
      <c r="O5724" s="5" t="s">
        <v>5530</v>
      </c>
      <c r="P5724" s="6">
        <v>0.01</v>
      </c>
    </row>
    <row r="5725" spans="15:16" x14ac:dyDescent="0.45">
      <c r="O5725" s="5" t="s">
        <v>5531</v>
      </c>
      <c r="P5725" s="6">
        <v>8.34</v>
      </c>
    </row>
    <row r="5726" spans="15:16" x14ac:dyDescent="0.45">
      <c r="O5726" s="5" t="s">
        <v>5532</v>
      </c>
      <c r="P5726" s="6">
        <v>406.55</v>
      </c>
    </row>
    <row r="5727" spans="15:16" x14ac:dyDescent="0.45">
      <c r="O5727" s="5" t="s">
        <v>5533</v>
      </c>
      <c r="P5727" s="6">
        <v>740.5</v>
      </c>
    </row>
    <row r="5728" spans="15:16" x14ac:dyDescent="0.45">
      <c r="O5728" s="5" t="s">
        <v>5534</v>
      </c>
      <c r="P5728" s="6">
        <v>32.57</v>
      </c>
    </row>
    <row r="5729" spans="15:16" x14ac:dyDescent="0.45">
      <c r="O5729" s="5" t="s">
        <v>5535</v>
      </c>
      <c r="P5729" s="6">
        <v>48.96</v>
      </c>
    </row>
    <row r="5730" spans="15:16" x14ac:dyDescent="0.45">
      <c r="O5730" s="5" t="s">
        <v>5536</v>
      </c>
      <c r="P5730" s="6">
        <v>2.19</v>
      </c>
    </row>
    <row r="5731" spans="15:16" x14ac:dyDescent="0.45">
      <c r="O5731" s="5" t="s">
        <v>5537</v>
      </c>
      <c r="P5731" s="6">
        <v>1197.45</v>
      </c>
    </row>
    <row r="5732" spans="15:16" x14ac:dyDescent="0.45">
      <c r="O5732" s="5" t="s">
        <v>5538</v>
      </c>
      <c r="P5732" s="6">
        <v>26.59</v>
      </c>
    </row>
    <row r="5733" spans="15:16" x14ac:dyDescent="0.45">
      <c r="O5733" s="5" t="s">
        <v>5539</v>
      </c>
      <c r="P5733" s="6">
        <v>6.8</v>
      </c>
    </row>
    <row r="5734" spans="15:16" x14ac:dyDescent="0.45">
      <c r="O5734" s="5" t="s">
        <v>5540</v>
      </c>
      <c r="P5734" s="6">
        <v>75.150000000000006</v>
      </c>
    </row>
    <row r="5735" spans="15:16" x14ac:dyDescent="0.45">
      <c r="O5735" s="5" t="s">
        <v>5541</v>
      </c>
      <c r="P5735" s="6">
        <v>206</v>
      </c>
    </row>
    <row r="5736" spans="15:16" x14ac:dyDescent="0.45">
      <c r="O5736" s="5" t="s">
        <v>5542</v>
      </c>
      <c r="P5736" s="6">
        <v>94.36</v>
      </c>
    </row>
    <row r="5737" spans="15:16" x14ac:dyDescent="0.45">
      <c r="O5737" s="5" t="s">
        <v>5543</v>
      </c>
      <c r="P5737" s="6">
        <v>69.19</v>
      </c>
    </row>
    <row r="5738" spans="15:16" x14ac:dyDescent="0.45">
      <c r="O5738" s="5" t="s">
        <v>5544</v>
      </c>
      <c r="P5738" s="6">
        <v>0.44</v>
      </c>
    </row>
    <row r="5739" spans="15:16" x14ac:dyDescent="0.45">
      <c r="O5739" s="5" t="s">
        <v>5545</v>
      </c>
      <c r="P5739" s="6">
        <v>0.01</v>
      </c>
    </row>
    <row r="5740" spans="15:16" x14ac:dyDescent="0.45">
      <c r="O5740" s="5" t="s">
        <v>5546</v>
      </c>
      <c r="P5740" s="6">
        <v>0.42</v>
      </c>
    </row>
    <row r="5741" spans="15:16" x14ac:dyDescent="0.45">
      <c r="O5741" s="5" t="s">
        <v>5547</v>
      </c>
      <c r="P5741" s="6">
        <v>0.25</v>
      </c>
    </row>
    <row r="5742" spans="15:16" x14ac:dyDescent="0.45">
      <c r="O5742" s="5" t="s">
        <v>5548</v>
      </c>
      <c r="P5742" s="6">
        <v>10.02</v>
      </c>
    </row>
    <row r="5743" spans="15:16" x14ac:dyDescent="0.45">
      <c r="O5743" s="5" t="s">
        <v>5549</v>
      </c>
      <c r="P5743" s="6">
        <v>9.61</v>
      </c>
    </row>
    <row r="5744" spans="15:16" x14ac:dyDescent="0.45">
      <c r="O5744" s="5" t="s">
        <v>5550</v>
      </c>
      <c r="P5744" s="6">
        <v>37.340000000000003</v>
      </c>
    </row>
    <row r="5745" spans="15:16" x14ac:dyDescent="0.45">
      <c r="O5745" s="5" t="s">
        <v>5551</v>
      </c>
      <c r="P5745" s="6">
        <v>3.47</v>
      </c>
    </row>
    <row r="5746" spans="15:16" x14ac:dyDescent="0.45">
      <c r="O5746" s="5" t="s">
        <v>5552</v>
      </c>
      <c r="P5746" s="6">
        <v>62.21</v>
      </c>
    </row>
    <row r="5747" spans="15:16" x14ac:dyDescent="0.45">
      <c r="O5747" s="5" t="s">
        <v>5553</v>
      </c>
      <c r="P5747" s="6">
        <v>88.7</v>
      </c>
    </row>
    <row r="5748" spans="15:16" x14ac:dyDescent="0.45">
      <c r="O5748" s="5" t="s">
        <v>5554</v>
      </c>
      <c r="P5748" s="6">
        <v>36.61</v>
      </c>
    </row>
    <row r="5749" spans="15:16" x14ac:dyDescent="0.45">
      <c r="O5749" s="5" t="s">
        <v>5555</v>
      </c>
      <c r="P5749" s="6">
        <v>0.47</v>
      </c>
    </row>
    <row r="5750" spans="15:16" x14ac:dyDescent="0.45">
      <c r="O5750" s="5" t="s">
        <v>5556</v>
      </c>
      <c r="P5750" s="6">
        <v>0.27</v>
      </c>
    </row>
    <row r="5751" spans="15:16" x14ac:dyDescent="0.45">
      <c r="O5751" s="5" t="s">
        <v>5557</v>
      </c>
      <c r="P5751" s="6">
        <v>4.38</v>
      </c>
    </row>
    <row r="5752" spans="15:16" x14ac:dyDescent="0.45">
      <c r="O5752" s="5" t="s">
        <v>5558</v>
      </c>
      <c r="P5752" s="6">
        <v>3.93</v>
      </c>
    </row>
    <row r="5753" spans="15:16" x14ac:dyDescent="0.45">
      <c r="O5753" s="5" t="s">
        <v>5559</v>
      </c>
      <c r="P5753" s="6">
        <v>76.41</v>
      </c>
    </row>
    <row r="5754" spans="15:16" x14ac:dyDescent="0.45">
      <c r="O5754" s="5" t="s">
        <v>5560</v>
      </c>
      <c r="P5754" s="6">
        <v>0.54</v>
      </c>
    </row>
    <row r="5755" spans="15:16" x14ac:dyDescent="0.45">
      <c r="O5755" s="5" t="s">
        <v>5561</v>
      </c>
      <c r="P5755" s="6">
        <v>133.4</v>
      </c>
    </row>
    <row r="5756" spans="15:16" x14ac:dyDescent="0.45">
      <c r="O5756" s="5" t="s">
        <v>5562</v>
      </c>
      <c r="P5756" s="6">
        <v>616.66999999999996</v>
      </c>
    </row>
    <row r="5757" spans="15:16" x14ac:dyDescent="0.45">
      <c r="O5757" s="5" t="s">
        <v>5563</v>
      </c>
      <c r="P5757" s="6">
        <v>1064.5</v>
      </c>
    </row>
    <row r="5758" spans="15:16" x14ac:dyDescent="0.45">
      <c r="O5758" s="5" t="s">
        <v>5564</v>
      </c>
      <c r="P5758" s="6">
        <v>9.74</v>
      </c>
    </row>
    <row r="5759" spans="15:16" x14ac:dyDescent="0.45">
      <c r="O5759" s="5" t="s">
        <v>5565</v>
      </c>
      <c r="P5759" s="6">
        <v>1324.34</v>
      </c>
    </row>
    <row r="5760" spans="15:16" x14ac:dyDescent="0.45">
      <c r="O5760" s="5" t="s">
        <v>5566</v>
      </c>
      <c r="P5760" s="6">
        <v>993.93</v>
      </c>
    </row>
    <row r="5761" spans="15:16" x14ac:dyDescent="0.45">
      <c r="O5761" s="5" t="s">
        <v>5567</v>
      </c>
      <c r="P5761" s="6">
        <v>1775.17</v>
      </c>
    </row>
    <row r="5762" spans="15:16" x14ac:dyDescent="0.45">
      <c r="O5762" s="5" t="s">
        <v>5568</v>
      </c>
      <c r="P5762" s="6">
        <v>0.12</v>
      </c>
    </row>
    <row r="5763" spans="15:16" x14ac:dyDescent="0.45">
      <c r="O5763" s="5" t="s">
        <v>5569</v>
      </c>
      <c r="P5763" s="6">
        <v>0.84</v>
      </c>
    </row>
    <row r="5764" spans="15:16" x14ac:dyDescent="0.45">
      <c r="O5764" s="5" t="s">
        <v>5570</v>
      </c>
      <c r="P5764" s="6">
        <v>0.72</v>
      </c>
    </row>
    <row r="5765" spans="15:16" x14ac:dyDescent="0.45">
      <c r="O5765" s="5" t="s">
        <v>5571</v>
      </c>
      <c r="P5765" s="6">
        <v>1.47</v>
      </c>
    </row>
    <row r="5766" spans="15:16" x14ac:dyDescent="0.45">
      <c r="O5766" s="5" t="s">
        <v>5572</v>
      </c>
      <c r="P5766" s="6">
        <v>0.54</v>
      </c>
    </row>
    <row r="5767" spans="15:16" x14ac:dyDescent="0.45">
      <c r="O5767" s="5" t="s">
        <v>5573</v>
      </c>
      <c r="P5767" s="6">
        <v>2505.6</v>
      </c>
    </row>
    <row r="5768" spans="15:16" x14ac:dyDescent="0.45">
      <c r="O5768" s="5" t="s">
        <v>5574</v>
      </c>
      <c r="P5768" s="6">
        <v>1518.05</v>
      </c>
    </row>
    <row r="5769" spans="15:16" x14ac:dyDescent="0.45">
      <c r="O5769" s="5" t="s">
        <v>5575</v>
      </c>
      <c r="P5769" s="6">
        <v>0.19</v>
      </c>
    </row>
    <row r="5770" spans="15:16" x14ac:dyDescent="0.45">
      <c r="O5770" s="5" t="s">
        <v>5576</v>
      </c>
      <c r="P5770" s="6">
        <v>0.04</v>
      </c>
    </row>
    <row r="5771" spans="15:16" x14ac:dyDescent="0.45">
      <c r="O5771" s="5" t="s">
        <v>5577</v>
      </c>
      <c r="P5771" s="6">
        <v>0.05</v>
      </c>
    </row>
    <row r="5772" spans="15:16" x14ac:dyDescent="0.45">
      <c r="O5772" s="5" t="s">
        <v>5578</v>
      </c>
      <c r="P5772" s="6">
        <v>56.06</v>
      </c>
    </row>
    <row r="5773" spans="15:16" x14ac:dyDescent="0.45">
      <c r="O5773" s="5" t="s">
        <v>5579</v>
      </c>
      <c r="P5773" s="6">
        <v>69.19</v>
      </c>
    </row>
    <row r="5774" spans="15:16" x14ac:dyDescent="0.45">
      <c r="O5774" s="5" t="s">
        <v>5580</v>
      </c>
      <c r="P5774" s="6">
        <v>21.59</v>
      </c>
    </row>
    <row r="5775" spans="15:16" x14ac:dyDescent="0.45">
      <c r="O5775" s="5" t="s">
        <v>5581</v>
      </c>
      <c r="P5775" s="6">
        <v>118.9</v>
      </c>
    </row>
    <row r="5776" spans="15:16" x14ac:dyDescent="0.45">
      <c r="O5776" s="5" t="s">
        <v>5582</v>
      </c>
      <c r="P5776" s="6">
        <v>0.99</v>
      </c>
    </row>
    <row r="5777" spans="15:16" x14ac:dyDescent="0.45">
      <c r="O5777" s="5" t="s">
        <v>5583</v>
      </c>
      <c r="P5777" s="6">
        <v>14.86</v>
      </c>
    </row>
    <row r="5778" spans="15:16" x14ac:dyDescent="0.45">
      <c r="O5778" s="5" t="s">
        <v>5584</v>
      </c>
      <c r="P5778" s="6">
        <v>14.06</v>
      </c>
    </row>
    <row r="5779" spans="15:16" x14ac:dyDescent="0.45">
      <c r="O5779" s="5" t="s">
        <v>5585</v>
      </c>
      <c r="P5779" s="6">
        <v>0.06</v>
      </c>
    </row>
    <row r="5780" spans="15:16" x14ac:dyDescent="0.45">
      <c r="O5780" s="5" t="s">
        <v>5586</v>
      </c>
      <c r="P5780" s="6">
        <v>1.85</v>
      </c>
    </row>
    <row r="5781" spans="15:16" x14ac:dyDescent="0.45">
      <c r="O5781" s="5" t="s">
        <v>5587</v>
      </c>
      <c r="P5781" s="6">
        <v>0.44</v>
      </c>
    </row>
    <row r="5782" spans="15:16" x14ac:dyDescent="0.45">
      <c r="O5782" s="5" t="s">
        <v>5588</v>
      </c>
      <c r="P5782" s="6">
        <v>17.25</v>
      </c>
    </row>
    <row r="5783" spans="15:16" x14ac:dyDescent="0.45">
      <c r="O5783" s="5" t="s">
        <v>5589</v>
      </c>
      <c r="P5783" s="6">
        <v>20.93</v>
      </c>
    </row>
    <row r="5784" spans="15:16" x14ac:dyDescent="0.45">
      <c r="O5784" s="5" t="s">
        <v>5590</v>
      </c>
      <c r="P5784" s="6">
        <v>18.55</v>
      </c>
    </row>
    <row r="5785" spans="15:16" x14ac:dyDescent="0.45">
      <c r="O5785" s="5" t="s">
        <v>5591</v>
      </c>
      <c r="P5785" s="6">
        <v>13.1</v>
      </c>
    </row>
    <row r="5786" spans="15:16" x14ac:dyDescent="0.45">
      <c r="O5786" s="5" t="s">
        <v>5592</v>
      </c>
      <c r="P5786" s="6">
        <v>436.4</v>
      </c>
    </row>
    <row r="5787" spans="15:16" x14ac:dyDescent="0.45">
      <c r="O5787" s="5" t="s">
        <v>5593</v>
      </c>
      <c r="P5787" s="6">
        <v>0.1</v>
      </c>
    </row>
    <row r="5788" spans="15:16" x14ac:dyDescent="0.45">
      <c r="O5788" s="5" t="s">
        <v>5594</v>
      </c>
      <c r="P5788" s="6">
        <v>10255.040000000001</v>
      </c>
    </row>
    <row r="5789" spans="15:16" x14ac:dyDescent="0.45">
      <c r="O5789" s="5" t="s">
        <v>5595</v>
      </c>
      <c r="P5789" s="6">
        <v>8.8800000000000008</v>
      </c>
    </row>
    <row r="5790" spans="15:16" x14ac:dyDescent="0.45">
      <c r="O5790" s="5" t="s">
        <v>5596</v>
      </c>
      <c r="P5790" s="6">
        <v>184.37</v>
      </c>
    </row>
    <row r="5791" spans="15:16" x14ac:dyDescent="0.45">
      <c r="O5791" s="5" t="s">
        <v>5597</v>
      </c>
      <c r="P5791" s="6">
        <v>400.2</v>
      </c>
    </row>
    <row r="5792" spans="15:16" x14ac:dyDescent="0.45">
      <c r="O5792" s="5" t="s">
        <v>5598</v>
      </c>
      <c r="P5792" s="6">
        <v>190.54</v>
      </c>
    </row>
    <row r="5793" spans="15:16" x14ac:dyDescent="0.45">
      <c r="O5793" s="5" t="s">
        <v>5599</v>
      </c>
      <c r="P5793" s="6">
        <v>225.31</v>
      </c>
    </row>
    <row r="5794" spans="15:16" x14ac:dyDescent="0.45">
      <c r="O5794" s="5" t="s">
        <v>5600</v>
      </c>
      <c r="P5794" s="6">
        <v>8.4</v>
      </c>
    </row>
    <row r="5795" spans="15:16" x14ac:dyDescent="0.45">
      <c r="O5795" s="5" t="s">
        <v>5601</v>
      </c>
      <c r="P5795" s="6">
        <v>135.43</v>
      </c>
    </row>
    <row r="5796" spans="15:16" x14ac:dyDescent="0.45">
      <c r="O5796" s="5" t="s">
        <v>5602</v>
      </c>
      <c r="P5796" s="6">
        <v>452.95</v>
      </c>
    </row>
    <row r="5797" spans="15:16" x14ac:dyDescent="0.45">
      <c r="O5797" s="5" t="s">
        <v>5603</v>
      </c>
      <c r="P5797" s="6">
        <v>9.84</v>
      </c>
    </row>
    <row r="5798" spans="15:16" x14ac:dyDescent="0.45">
      <c r="O5798" s="5" t="s">
        <v>5604</v>
      </c>
      <c r="P5798" s="6">
        <v>238.16</v>
      </c>
    </row>
    <row r="5799" spans="15:16" x14ac:dyDescent="0.45">
      <c r="O5799" s="5" t="s">
        <v>5605</v>
      </c>
      <c r="P5799" s="6">
        <v>207.78</v>
      </c>
    </row>
    <row r="5800" spans="15:16" x14ac:dyDescent="0.45">
      <c r="O5800" s="5" t="s">
        <v>5606</v>
      </c>
      <c r="P5800" s="6">
        <v>118.31</v>
      </c>
    </row>
    <row r="5801" spans="15:16" x14ac:dyDescent="0.45">
      <c r="O5801" s="5" t="s">
        <v>5607</v>
      </c>
      <c r="P5801" s="6">
        <v>0.99</v>
      </c>
    </row>
    <row r="5802" spans="15:16" x14ac:dyDescent="0.45">
      <c r="O5802" s="5" t="s">
        <v>5608</v>
      </c>
      <c r="P5802" s="6">
        <v>4.95</v>
      </c>
    </row>
    <row r="5803" spans="15:16" x14ac:dyDescent="0.45">
      <c r="O5803" s="5" t="s">
        <v>5609</v>
      </c>
      <c r="P5803" s="6">
        <v>6.04</v>
      </c>
    </row>
    <row r="5804" spans="15:16" x14ac:dyDescent="0.45">
      <c r="O5804" s="5" t="s">
        <v>5610</v>
      </c>
      <c r="P5804" s="6">
        <v>9.11</v>
      </c>
    </row>
    <row r="5805" spans="15:16" x14ac:dyDescent="0.45">
      <c r="O5805" s="5" t="s">
        <v>5611</v>
      </c>
      <c r="P5805" s="6">
        <v>12.88</v>
      </c>
    </row>
    <row r="5806" spans="15:16" x14ac:dyDescent="0.45">
      <c r="O5806" s="5" t="s">
        <v>5612</v>
      </c>
      <c r="P5806" s="6">
        <v>34.83</v>
      </c>
    </row>
    <row r="5807" spans="15:16" x14ac:dyDescent="0.45">
      <c r="O5807" s="5" t="s">
        <v>5613</v>
      </c>
      <c r="P5807" s="6">
        <v>109.07</v>
      </c>
    </row>
    <row r="5808" spans="15:16" x14ac:dyDescent="0.45">
      <c r="O5808" s="5" t="s">
        <v>5614</v>
      </c>
      <c r="P5808" s="6">
        <v>52.77</v>
      </c>
    </row>
    <row r="5809" spans="15:16" x14ac:dyDescent="0.45">
      <c r="O5809" s="5" t="s">
        <v>5615</v>
      </c>
      <c r="P5809" s="6">
        <v>38.1</v>
      </c>
    </row>
    <row r="5810" spans="15:16" x14ac:dyDescent="0.45">
      <c r="O5810" s="5" t="s">
        <v>5616</v>
      </c>
      <c r="P5810" s="6">
        <v>57.52</v>
      </c>
    </row>
    <row r="5811" spans="15:16" x14ac:dyDescent="0.45">
      <c r="O5811" s="5" t="s">
        <v>5617</v>
      </c>
      <c r="P5811" s="6">
        <v>8.1999999999999993</v>
      </c>
    </row>
    <row r="5812" spans="15:16" x14ac:dyDescent="0.45">
      <c r="O5812" s="5" t="s">
        <v>5618</v>
      </c>
      <c r="P5812" s="6">
        <v>69</v>
      </c>
    </row>
    <row r="5813" spans="15:16" x14ac:dyDescent="0.45">
      <c r="O5813" s="5" t="s">
        <v>5619</v>
      </c>
      <c r="P5813" s="6">
        <v>73.83</v>
      </c>
    </row>
    <row r="5814" spans="15:16" x14ac:dyDescent="0.45">
      <c r="O5814" s="5" t="s">
        <v>5620</v>
      </c>
      <c r="P5814" s="6">
        <v>88.93</v>
      </c>
    </row>
    <row r="5815" spans="15:16" x14ac:dyDescent="0.45">
      <c r="O5815" s="5" t="s">
        <v>5621</v>
      </c>
      <c r="P5815" s="6">
        <v>26.14</v>
      </c>
    </row>
    <row r="5816" spans="15:16" x14ac:dyDescent="0.45">
      <c r="O5816" s="5" t="s">
        <v>5622</v>
      </c>
      <c r="P5816" s="6">
        <v>5.95</v>
      </c>
    </row>
    <row r="5817" spans="15:16" x14ac:dyDescent="0.45">
      <c r="O5817" s="5" t="s">
        <v>5623</v>
      </c>
      <c r="P5817" s="6">
        <v>11.92</v>
      </c>
    </row>
    <row r="5818" spans="15:16" x14ac:dyDescent="0.45">
      <c r="O5818" s="5" t="s">
        <v>5624</v>
      </c>
      <c r="P5818" s="6">
        <v>222.37</v>
      </c>
    </row>
    <row r="5819" spans="15:16" x14ac:dyDescent="0.45">
      <c r="O5819" s="5" t="s">
        <v>5625</v>
      </c>
      <c r="P5819" s="6">
        <v>1947.8</v>
      </c>
    </row>
    <row r="5820" spans="15:16" x14ac:dyDescent="0.45">
      <c r="O5820" s="5" t="s">
        <v>5626</v>
      </c>
      <c r="P5820" s="6">
        <v>472.04</v>
      </c>
    </row>
    <row r="5821" spans="15:16" x14ac:dyDescent="0.45">
      <c r="O5821" s="5" t="s">
        <v>5627</v>
      </c>
      <c r="P5821" s="6">
        <v>398.62</v>
      </c>
    </row>
    <row r="5822" spans="15:16" x14ac:dyDescent="0.45">
      <c r="O5822" s="5" t="s">
        <v>5628</v>
      </c>
      <c r="P5822" s="6">
        <v>851.68</v>
      </c>
    </row>
    <row r="5823" spans="15:16" x14ac:dyDescent="0.45">
      <c r="O5823" s="5" t="s">
        <v>5629</v>
      </c>
      <c r="P5823" s="6">
        <v>1509.95</v>
      </c>
    </row>
    <row r="5824" spans="15:16" x14ac:dyDescent="0.45">
      <c r="O5824" s="5" t="s">
        <v>5630</v>
      </c>
      <c r="P5824" s="6">
        <v>85.18</v>
      </c>
    </row>
    <row r="5825" spans="15:16" x14ac:dyDescent="0.45">
      <c r="O5825" s="5" t="s">
        <v>5631</v>
      </c>
      <c r="P5825" s="6">
        <v>1555.99</v>
      </c>
    </row>
    <row r="5826" spans="15:16" x14ac:dyDescent="0.45">
      <c r="O5826" s="5" t="s">
        <v>5632</v>
      </c>
      <c r="P5826" s="6">
        <v>939.63</v>
      </c>
    </row>
    <row r="5827" spans="15:16" x14ac:dyDescent="0.45">
      <c r="O5827" s="5" t="s">
        <v>5633</v>
      </c>
      <c r="P5827" s="6">
        <v>297.18</v>
      </c>
    </row>
    <row r="5828" spans="15:16" x14ac:dyDescent="0.45">
      <c r="O5828" s="5" t="s">
        <v>5634</v>
      </c>
      <c r="P5828" s="6">
        <v>144.69999999999999</v>
      </c>
    </row>
    <row r="5829" spans="15:16" x14ac:dyDescent="0.45">
      <c r="O5829" s="5" t="s">
        <v>5635</v>
      </c>
      <c r="P5829" s="6">
        <v>251.17</v>
      </c>
    </row>
    <row r="5830" spans="15:16" x14ac:dyDescent="0.45">
      <c r="O5830" s="5" t="s">
        <v>5636</v>
      </c>
      <c r="P5830" s="6">
        <v>460.99</v>
      </c>
    </row>
    <row r="5831" spans="15:16" x14ac:dyDescent="0.45">
      <c r="O5831" s="5" t="s">
        <v>5637</v>
      </c>
      <c r="P5831" s="6">
        <v>159.03</v>
      </c>
    </row>
    <row r="5832" spans="15:16" x14ac:dyDescent="0.45">
      <c r="O5832" s="5" t="s">
        <v>5638</v>
      </c>
      <c r="P5832" s="6">
        <v>71.78</v>
      </c>
    </row>
    <row r="5833" spans="15:16" x14ac:dyDescent="0.45">
      <c r="O5833" s="5" t="s">
        <v>5639</v>
      </c>
      <c r="P5833" s="6">
        <v>2489.8000000000002</v>
      </c>
    </row>
    <row r="5834" spans="15:16" x14ac:dyDescent="0.45">
      <c r="O5834" s="5" t="s">
        <v>5640</v>
      </c>
      <c r="P5834" s="6">
        <v>238.22</v>
      </c>
    </row>
    <row r="5835" spans="15:16" x14ac:dyDescent="0.45">
      <c r="O5835" s="5" t="s">
        <v>5641</v>
      </c>
      <c r="P5835" s="6">
        <v>396.24</v>
      </c>
    </row>
    <row r="5836" spans="15:16" x14ac:dyDescent="0.45">
      <c r="O5836" s="5" t="s">
        <v>5642</v>
      </c>
      <c r="P5836" s="6">
        <v>111.25</v>
      </c>
    </row>
    <row r="5837" spans="15:16" x14ac:dyDescent="0.45">
      <c r="O5837" s="5" t="s">
        <v>5643</v>
      </c>
      <c r="P5837" s="6">
        <v>358.66</v>
      </c>
    </row>
    <row r="5838" spans="15:16" x14ac:dyDescent="0.45">
      <c r="O5838" s="5" t="s">
        <v>5644</v>
      </c>
      <c r="P5838" s="6">
        <v>0.01</v>
      </c>
    </row>
    <row r="5839" spans="15:16" x14ac:dyDescent="0.45">
      <c r="O5839" s="5" t="s">
        <v>5645</v>
      </c>
      <c r="P5839" s="6">
        <v>362.5</v>
      </c>
    </row>
    <row r="5840" spans="15:16" x14ac:dyDescent="0.45">
      <c r="O5840" s="5" t="s">
        <v>5646</v>
      </c>
      <c r="P5840" s="6">
        <v>149.16</v>
      </c>
    </row>
    <row r="5841" spans="15:16" x14ac:dyDescent="0.45">
      <c r="O5841" s="5" t="s">
        <v>5647</v>
      </c>
      <c r="P5841" s="6">
        <v>1992.21</v>
      </c>
    </row>
    <row r="5842" spans="15:16" x14ac:dyDescent="0.45">
      <c r="O5842" s="5" t="s">
        <v>5648</v>
      </c>
      <c r="P5842" s="6">
        <v>78.650000000000006</v>
      </c>
    </row>
    <row r="5843" spans="15:16" x14ac:dyDescent="0.45">
      <c r="O5843" s="5" t="s">
        <v>5649</v>
      </c>
      <c r="P5843" s="6">
        <v>54.55</v>
      </c>
    </row>
    <row r="5844" spans="15:16" x14ac:dyDescent="0.45">
      <c r="O5844" s="5" t="s">
        <v>5650</v>
      </c>
      <c r="P5844" s="6">
        <v>100.05</v>
      </c>
    </row>
    <row r="5845" spans="15:16" x14ac:dyDescent="0.45">
      <c r="O5845" s="5" t="s">
        <v>5651</v>
      </c>
      <c r="P5845" s="6">
        <v>25.66</v>
      </c>
    </row>
    <row r="5846" spans="15:16" x14ac:dyDescent="0.45">
      <c r="O5846" s="5" t="s">
        <v>5652</v>
      </c>
      <c r="P5846" s="6">
        <v>100.61</v>
      </c>
    </row>
    <row r="5847" spans="15:16" x14ac:dyDescent="0.45">
      <c r="O5847" s="5" t="s">
        <v>5653</v>
      </c>
      <c r="P5847" s="6">
        <v>554.49</v>
      </c>
    </row>
    <row r="5848" spans="15:16" x14ac:dyDescent="0.45">
      <c r="O5848" s="5" t="s">
        <v>5654</v>
      </c>
      <c r="P5848" s="6">
        <v>66</v>
      </c>
    </row>
    <row r="5849" spans="15:16" x14ac:dyDescent="0.45">
      <c r="O5849" s="5" t="s">
        <v>5655</v>
      </c>
      <c r="P5849" s="6">
        <v>21.92</v>
      </c>
    </row>
    <row r="5850" spans="15:16" x14ac:dyDescent="0.45">
      <c r="O5850" s="5" t="s">
        <v>5656</v>
      </c>
      <c r="P5850" s="6">
        <v>18.84</v>
      </c>
    </row>
    <row r="5851" spans="15:16" x14ac:dyDescent="0.45">
      <c r="O5851" s="5" t="s">
        <v>5657</v>
      </c>
      <c r="P5851" s="6">
        <v>49.78</v>
      </c>
    </row>
    <row r="5852" spans="15:16" x14ac:dyDescent="0.45">
      <c r="O5852" s="5" t="s">
        <v>5658</v>
      </c>
      <c r="P5852" s="6">
        <v>10.49</v>
      </c>
    </row>
    <row r="5853" spans="15:16" x14ac:dyDescent="0.45">
      <c r="O5853" s="5" t="s">
        <v>5659</v>
      </c>
      <c r="P5853" s="6">
        <v>292.94</v>
      </c>
    </row>
    <row r="5854" spans="15:16" x14ac:dyDescent="0.45">
      <c r="O5854" s="5" t="s">
        <v>5660</v>
      </c>
      <c r="P5854" s="6">
        <v>333.89</v>
      </c>
    </row>
    <row r="5855" spans="15:16" x14ac:dyDescent="0.45">
      <c r="O5855" s="5" t="s">
        <v>5661</v>
      </c>
      <c r="P5855" s="6">
        <v>43.14</v>
      </c>
    </row>
    <row r="5856" spans="15:16" x14ac:dyDescent="0.45">
      <c r="O5856" s="5" t="s">
        <v>5662</v>
      </c>
      <c r="P5856" s="6">
        <v>74.790000000000006</v>
      </c>
    </row>
    <row r="5857" spans="15:16" x14ac:dyDescent="0.45">
      <c r="O5857" s="5" t="s">
        <v>5663</v>
      </c>
      <c r="P5857" s="6">
        <v>122.72</v>
      </c>
    </row>
    <row r="5858" spans="15:16" x14ac:dyDescent="0.45">
      <c r="O5858" s="5" t="s">
        <v>5664</v>
      </c>
      <c r="P5858" s="6">
        <v>21.3</v>
      </c>
    </row>
    <row r="5859" spans="15:16" x14ac:dyDescent="0.45">
      <c r="O5859" s="5" t="s">
        <v>5665</v>
      </c>
      <c r="P5859" s="6">
        <v>62.75</v>
      </c>
    </row>
    <row r="5860" spans="15:16" x14ac:dyDescent="0.45">
      <c r="O5860" s="5" t="s">
        <v>5666</v>
      </c>
      <c r="P5860" s="6">
        <v>0.02</v>
      </c>
    </row>
    <row r="5861" spans="15:16" x14ac:dyDescent="0.45">
      <c r="O5861" s="5" t="s">
        <v>5667</v>
      </c>
      <c r="P5861" s="6">
        <v>0.27</v>
      </c>
    </row>
    <row r="5862" spans="15:16" x14ac:dyDescent="0.45">
      <c r="O5862" s="5" t="s">
        <v>5668</v>
      </c>
      <c r="P5862" s="6">
        <v>48.8</v>
      </c>
    </row>
    <row r="5863" spans="15:16" x14ac:dyDescent="0.45">
      <c r="O5863" s="5" t="s">
        <v>5669</v>
      </c>
      <c r="P5863" s="6">
        <v>271.89</v>
      </c>
    </row>
    <row r="5864" spans="15:16" x14ac:dyDescent="0.45">
      <c r="O5864" s="5" t="s">
        <v>5670</v>
      </c>
      <c r="P5864" s="6">
        <v>46.85</v>
      </c>
    </row>
    <row r="5865" spans="15:16" x14ac:dyDescent="0.45">
      <c r="O5865" s="5" t="s">
        <v>5671</v>
      </c>
      <c r="P5865" s="6">
        <v>5.05</v>
      </c>
    </row>
    <row r="5866" spans="15:16" x14ac:dyDescent="0.45">
      <c r="O5866" s="5" t="s">
        <v>5672</v>
      </c>
      <c r="P5866" s="6">
        <v>157.32</v>
      </c>
    </row>
    <row r="5867" spans="15:16" x14ac:dyDescent="0.45">
      <c r="O5867" s="5" t="s">
        <v>5673</v>
      </c>
      <c r="P5867" s="6">
        <v>3.27</v>
      </c>
    </row>
    <row r="5868" spans="15:16" x14ac:dyDescent="0.45">
      <c r="O5868" s="5" t="s">
        <v>5674</v>
      </c>
      <c r="P5868" s="6">
        <v>2293.1</v>
      </c>
    </row>
    <row r="5869" spans="15:16" x14ac:dyDescent="0.45">
      <c r="O5869" s="5" t="s">
        <v>5675</v>
      </c>
      <c r="P5869" s="6">
        <v>43.49</v>
      </c>
    </row>
    <row r="5870" spans="15:16" x14ac:dyDescent="0.45">
      <c r="O5870" s="5" t="s">
        <v>5676</v>
      </c>
      <c r="P5870" s="6">
        <v>78.760000000000005</v>
      </c>
    </row>
    <row r="5871" spans="15:16" x14ac:dyDescent="0.45">
      <c r="O5871" s="5" t="s">
        <v>5677</v>
      </c>
      <c r="P5871" s="6">
        <v>75.430000000000007</v>
      </c>
    </row>
    <row r="5872" spans="15:16" x14ac:dyDescent="0.45">
      <c r="O5872" s="5" t="s">
        <v>5678</v>
      </c>
      <c r="P5872" s="6">
        <v>0.73</v>
      </c>
    </row>
    <row r="5873" spans="15:16" x14ac:dyDescent="0.45">
      <c r="O5873" s="5" t="s">
        <v>5679</v>
      </c>
      <c r="P5873" s="6">
        <v>1.1200000000000001</v>
      </c>
    </row>
    <row r="5874" spans="15:16" x14ac:dyDescent="0.45">
      <c r="O5874" s="5" t="s">
        <v>5680</v>
      </c>
      <c r="P5874" s="6">
        <v>0.03</v>
      </c>
    </row>
    <row r="5875" spans="15:16" x14ac:dyDescent="0.45">
      <c r="O5875" s="5" t="s">
        <v>5681</v>
      </c>
      <c r="P5875" s="6">
        <v>0.54</v>
      </c>
    </row>
    <row r="5876" spans="15:16" x14ac:dyDescent="0.45">
      <c r="O5876" s="5" t="s">
        <v>5682</v>
      </c>
      <c r="P5876" s="6">
        <v>0.25</v>
      </c>
    </row>
    <row r="5877" spans="15:16" x14ac:dyDescent="0.45">
      <c r="O5877" s="5" t="s">
        <v>5683</v>
      </c>
      <c r="P5877" s="6">
        <v>1.1499999999999999</v>
      </c>
    </row>
    <row r="5878" spans="15:16" x14ac:dyDescent="0.45">
      <c r="O5878" s="5" t="s">
        <v>5684</v>
      </c>
      <c r="P5878" s="6">
        <v>5.87</v>
      </c>
    </row>
    <row r="5879" spans="15:16" x14ac:dyDescent="0.45">
      <c r="O5879" s="5" t="s">
        <v>5685</v>
      </c>
      <c r="P5879" s="6">
        <v>5.75</v>
      </c>
    </row>
    <row r="5880" spans="15:16" x14ac:dyDescent="0.45">
      <c r="O5880" s="5" t="s">
        <v>5686</v>
      </c>
      <c r="P5880" s="6">
        <v>500.14</v>
      </c>
    </row>
    <row r="5881" spans="15:16" x14ac:dyDescent="0.45">
      <c r="O5881" s="5" t="s">
        <v>5687</v>
      </c>
      <c r="P5881" s="6">
        <v>1635.47</v>
      </c>
    </row>
    <row r="5882" spans="15:16" x14ac:dyDescent="0.45">
      <c r="O5882" s="5" t="s">
        <v>5688</v>
      </c>
      <c r="P5882" s="6">
        <v>448.08</v>
      </c>
    </row>
    <row r="5883" spans="15:16" x14ac:dyDescent="0.45">
      <c r="O5883" s="5" t="s">
        <v>5689</v>
      </c>
      <c r="P5883" s="6">
        <v>241.16</v>
      </c>
    </row>
    <row r="5884" spans="15:16" x14ac:dyDescent="0.45">
      <c r="O5884" s="5" t="s">
        <v>5690</v>
      </c>
      <c r="P5884" s="6">
        <v>85.65</v>
      </c>
    </row>
    <row r="5885" spans="15:16" x14ac:dyDescent="0.45">
      <c r="O5885" s="5" t="s">
        <v>5691</v>
      </c>
      <c r="P5885" s="6">
        <v>1.26</v>
      </c>
    </row>
    <row r="5886" spans="15:16" x14ac:dyDescent="0.45">
      <c r="O5886" s="5" t="s">
        <v>5692</v>
      </c>
      <c r="P5886" s="6">
        <v>1.62</v>
      </c>
    </row>
    <row r="5887" spans="15:16" x14ac:dyDescent="0.45">
      <c r="O5887" s="5" t="s">
        <v>5693</v>
      </c>
      <c r="P5887" s="6">
        <v>100.14</v>
      </c>
    </row>
    <row r="5888" spans="15:16" x14ac:dyDescent="0.45">
      <c r="O5888" s="5" t="s">
        <v>5694</v>
      </c>
      <c r="P5888" s="6">
        <v>0.01</v>
      </c>
    </row>
    <row r="5889" spans="15:16" x14ac:dyDescent="0.45">
      <c r="O5889" s="5" t="s">
        <v>5695</v>
      </c>
      <c r="P5889" s="6">
        <v>0.95</v>
      </c>
    </row>
    <row r="5890" spans="15:16" x14ac:dyDescent="0.45">
      <c r="O5890" s="5" t="s">
        <v>5696</v>
      </c>
      <c r="P5890" s="6">
        <v>341.37</v>
      </c>
    </row>
    <row r="5891" spans="15:16" x14ac:dyDescent="0.45">
      <c r="O5891" s="5" t="s">
        <v>5697</v>
      </c>
      <c r="P5891" s="6">
        <v>149</v>
      </c>
    </row>
    <row r="5892" spans="15:16" x14ac:dyDescent="0.45">
      <c r="O5892" s="5" t="s">
        <v>5698</v>
      </c>
      <c r="P5892" s="6">
        <v>111.63</v>
      </c>
    </row>
    <row r="5893" spans="15:16" x14ac:dyDescent="0.45">
      <c r="O5893" s="5" t="s">
        <v>5699</v>
      </c>
      <c r="P5893" s="6">
        <v>139.85</v>
      </c>
    </row>
    <row r="5894" spans="15:16" x14ac:dyDescent="0.45">
      <c r="O5894" s="5" t="s">
        <v>5700</v>
      </c>
      <c r="P5894" s="6">
        <v>41.75</v>
      </c>
    </row>
    <row r="5895" spans="15:16" x14ac:dyDescent="0.45">
      <c r="O5895" s="5" t="s">
        <v>5701</v>
      </c>
      <c r="P5895" s="6">
        <v>104.27</v>
      </c>
    </row>
    <row r="5896" spans="15:16" x14ac:dyDescent="0.45">
      <c r="O5896" s="5" t="s">
        <v>5702</v>
      </c>
      <c r="P5896" s="6">
        <v>1154.6099999999999</v>
      </c>
    </row>
    <row r="5897" spans="15:16" x14ac:dyDescent="0.45">
      <c r="O5897" s="5" t="s">
        <v>5703</v>
      </c>
      <c r="P5897" s="6">
        <v>8.15</v>
      </c>
    </row>
    <row r="5898" spans="15:16" x14ac:dyDescent="0.45">
      <c r="O5898" s="5" t="s">
        <v>5704</v>
      </c>
      <c r="P5898" s="6">
        <v>0.99</v>
      </c>
    </row>
    <row r="5899" spans="15:16" x14ac:dyDescent="0.45">
      <c r="O5899" s="5" t="s">
        <v>5705</v>
      </c>
      <c r="P5899" s="6">
        <v>302.77999999999997</v>
      </c>
    </row>
    <row r="5900" spans="15:16" x14ac:dyDescent="0.45">
      <c r="O5900" s="5" t="s">
        <v>5706</v>
      </c>
      <c r="P5900" s="6">
        <v>0.01</v>
      </c>
    </row>
    <row r="5901" spans="15:16" x14ac:dyDescent="0.45">
      <c r="O5901" s="5" t="s">
        <v>5707</v>
      </c>
      <c r="P5901" s="6">
        <v>446.87</v>
      </c>
    </row>
    <row r="5902" spans="15:16" x14ac:dyDescent="0.45">
      <c r="O5902" s="5" t="s">
        <v>5708</v>
      </c>
      <c r="P5902" s="6">
        <v>358.3</v>
      </c>
    </row>
    <row r="5903" spans="15:16" x14ac:dyDescent="0.45">
      <c r="O5903" s="5" t="s">
        <v>5709</v>
      </c>
      <c r="P5903" s="6">
        <v>7.6</v>
      </c>
    </row>
    <row r="5904" spans="15:16" x14ac:dyDescent="0.45">
      <c r="O5904" s="5" t="s">
        <v>5710</v>
      </c>
      <c r="P5904" s="6">
        <v>63.89</v>
      </c>
    </row>
    <row r="5905" spans="15:16" x14ac:dyDescent="0.45">
      <c r="O5905" s="5" t="s">
        <v>5711</v>
      </c>
      <c r="P5905" s="6">
        <v>14.92</v>
      </c>
    </row>
    <row r="5906" spans="15:16" x14ac:dyDescent="0.45">
      <c r="O5906" s="5" t="s">
        <v>5712</v>
      </c>
      <c r="P5906" s="6">
        <v>28.51</v>
      </c>
    </row>
    <row r="5907" spans="15:16" x14ac:dyDescent="0.45">
      <c r="O5907" s="5" t="s">
        <v>5713</v>
      </c>
      <c r="P5907" s="6">
        <v>350</v>
      </c>
    </row>
    <row r="5908" spans="15:16" x14ac:dyDescent="0.45">
      <c r="O5908" s="5" t="s">
        <v>5714</v>
      </c>
      <c r="P5908" s="6">
        <v>77.17</v>
      </c>
    </row>
    <row r="5909" spans="15:16" x14ac:dyDescent="0.45">
      <c r="O5909" s="5" t="s">
        <v>5715</v>
      </c>
      <c r="P5909" s="6">
        <v>2.58</v>
      </c>
    </row>
    <row r="5910" spans="15:16" x14ac:dyDescent="0.45">
      <c r="O5910" s="5" t="s">
        <v>5716</v>
      </c>
      <c r="P5910" s="6">
        <v>35.520000000000003</v>
      </c>
    </row>
    <row r="5911" spans="15:16" x14ac:dyDescent="0.45">
      <c r="O5911" s="5" t="s">
        <v>5717</v>
      </c>
      <c r="P5911" s="6">
        <v>46.4</v>
      </c>
    </row>
    <row r="5912" spans="15:16" x14ac:dyDescent="0.45">
      <c r="O5912" s="5" t="s">
        <v>5718</v>
      </c>
      <c r="P5912" s="6">
        <v>85.47</v>
      </c>
    </row>
    <row r="5913" spans="15:16" x14ac:dyDescent="0.45">
      <c r="O5913" s="5" t="s">
        <v>5719</v>
      </c>
      <c r="P5913" s="6">
        <v>12.15</v>
      </c>
    </row>
    <row r="5914" spans="15:16" x14ac:dyDescent="0.45">
      <c r="O5914" s="5" t="s">
        <v>5720</v>
      </c>
      <c r="P5914" s="6">
        <v>583.88</v>
      </c>
    </row>
    <row r="5915" spans="15:16" x14ac:dyDescent="0.45">
      <c r="O5915" s="5" t="s">
        <v>5721</v>
      </c>
      <c r="P5915" s="6">
        <v>578.78</v>
      </c>
    </row>
    <row r="5916" spans="15:16" x14ac:dyDescent="0.45">
      <c r="O5916" s="5" t="s">
        <v>5722</v>
      </c>
      <c r="P5916" s="6">
        <v>1501.5</v>
      </c>
    </row>
    <row r="5917" spans="15:16" x14ac:dyDescent="0.45">
      <c r="O5917" s="5" t="s">
        <v>5723</v>
      </c>
      <c r="P5917" s="6">
        <v>825.96</v>
      </c>
    </row>
    <row r="5918" spans="15:16" x14ac:dyDescent="0.45">
      <c r="O5918" s="5" t="s">
        <v>5724</v>
      </c>
      <c r="P5918" s="6">
        <v>137.22999999999999</v>
      </c>
    </row>
    <row r="5919" spans="15:16" x14ac:dyDescent="0.45">
      <c r="O5919" s="5" t="s">
        <v>5725</v>
      </c>
      <c r="P5919" s="6">
        <v>148.72</v>
      </c>
    </row>
    <row r="5920" spans="15:16" x14ac:dyDescent="0.45">
      <c r="O5920" s="5" t="s">
        <v>5726</v>
      </c>
      <c r="P5920" s="6">
        <v>497.32</v>
      </c>
    </row>
    <row r="5921" spans="15:16" x14ac:dyDescent="0.45">
      <c r="O5921" s="5" t="s">
        <v>5727</v>
      </c>
      <c r="P5921" s="6">
        <v>441.59</v>
      </c>
    </row>
    <row r="5922" spans="15:16" x14ac:dyDescent="0.45">
      <c r="O5922" s="5" t="s">
        <v>5728</v>
      </c>
      <c r="P5922" s="6">
        <v>459.36</v>
      </c>
    </row>
    <row r="5923" spans="15:16" x14ac:dyDescent="0.45">
      <c r="O5923" s="5" t="s">
        <v>5729</v>
      </c>
      <c r="P5923" s="6">
        <v>538.89</v>
      </c>
    </row>
    <row r="5924" spans="15:16" x14ac:dyDescent="0.45">
      <c r="O5924" s="5" t="s">
        <v>5730</v>
      </c>
      <c r="P5924" s="6">
        <v>513.42999999999995</v>
      </c>
    </row>
    <row r="5925" spans="15:16" x14ac:dyDescent="0.45">
      <c r="O5925" s="5" t="s">
        <v>5731</v>
      </c>
      <c r="P5925" s="6">
        <v>496.14</v>
      </c>
    </row>
    <row r="5926" spans="15:16" x14ac:dyDescent="0.45">
      <c r="O5926" s="5" t="s">
        <v>5732</v>
      </c>
      <c r="P5926" s="6">
        <v>485.98</v>
      </c>
    </row>
    <row r="5927" spans="15:16" x14ac:dyDescent="0.45">
      <c r="O5927" s="5" t="s">
        <v>5733</v>
      </c>
      <c r="P5927" s="6">
        <v>56.13</v>
      </c>
    </row>
    <row r="5928" spans="15:16" x14ac:dyDescent="0.45">
      <c r="O5928" s="5" t="s">
        <v>5734</v>
      </c>
      <c r="P5928" s="6">
        <v>1673.57</v>
      </c>
    </row>
    <row r="5929" spans="15:16" x14ac:dyDescent="0.45">
      <c r="O5929" s="5" t="s">
        <v>5735</v>
      </c>
      <c r="P5929" s="6">
        <v>916.74</v>
      </c>
    </row>
    <row r="5930" spans="15:16" x14ac:dyDescent="0.45">
      <c r="O5930" s="5" t="s">
        <v>5736</v>
      </c>
      <c r="P5930" s="6">
        <v>610.99</v>
      </c>
    </row>
    <row r="5931" spans="15:16" x14ac:dyDescent="0.45">
      <c r="O5931" s="5" t="s">
        <v>5737</v>
      </c>
      <c r="P5931" s="6">
        <v>581.80999999999995</v>
      </c>
    </row>
    <row r="5932" spans="15:16" x14ac:dyDescent="0.45">
      <c r="O5932" s="5" t="s">
        <v>5738</v>
      </c>
      <c r="P5932" s="6">
        <v>513.13</v>
      </c>
    </row>
    <row r="5933" spans="15:16" x14ac:dyDescent="0.45">
      <c r="O5933" s="5" t="s">
        <v>5739</v>
      </c>
      <c r="P5933" s="6">
        <v>595.19000000000005</v>
      </c>
    </row>
    <row r="5934" spans="15:16" x14ac:dyDescent="0.45">
      <c r="O5934" s="5" t="s">
        <v>5740</v>
      </c>
      <c r="P5934" s="6">
        <v>667.21</v>
      </c>
    </row>
    <row r="5935" spans="15:16" x14ac:dyDescent="0.45">
      <c r="O5935" s="5" t="s">
        <v>5741</v>
      </c>
      <c r="P5935" s="6">
        <v>583.97</v>
      </c>
    </row>
    <row r="5936" spans="15:16" x14ac:dyDescent="0.45">
      <c r="O5936" s="5" t="s">
        <v>5742</v>
      </c>
      <c r="P5936" s="6">
        <v>656.58</v>
      </c>
    </row>
    <row r="5937" spans="15:16" x14ac:dyDescent="0.45">
      <c r="O5937" s="5" t="s">
        <v>5743</v>
      </c>
      <c r="P5937" s="6">
        <v>0.01</v>
      </c>
    </row>
    <row r="5938" spans="15:16" x14ac:dyDescent="0.45">
      <c r="O5938" s="5" t="s">
        <v>5744</v>
      </c>
      <c r="P5938" s="6">
        <v>26.62</v>
      </c>
    </row>
    <row r="5939" spans="15:16" x14ac:dyDescent="0.45">
      <c r="O5939" s="5" t="s">
        <v>5745</v>
      </c>
      <c r="P5939" s="6">
        <v>0.32</v>
      </c>
    </row>
    <row r="5940" spans="15:16" x14ac:dyDescent="0.45">
      <c r="O5940" s="5" t="s">
        <v>5746</v>
      </c>
      <c r="P5940" s="6">
        <v>14.79</v>
      </c>
    </row>
    <row r="5941" spans="15:16" x14ac:dyDescent="0.45">
      <c r="O5941" s="5" t="s">
        <v>5747</v>
      </c>
      <c r="P5941" s="6">
        <v>20.77</v>
      </c>
    </row>
    <row r="5942" spans="15:16" x14ac:dyDescent="0.45">
      <c r="O5942" s="5" t="s">
        <v>5748</v>
      </c>
      <c r="P5942" s="6">
        <v>25.61</v>
      </c>
    </row>
    <row r="5943" spans="15:16" x14ac:dyDescent="0.45">
      <c r="O5943" s="5" t="s">
        <v>5749</v>
      </c>
      <c r="P5943" s="6">
        <v>101.77</v>
      </c>
    </row>
    <row r="5944" spans="15:16" x14ac:dyDescent="0.45">
      <c r="O5944" s="5" t="s">
        <v>5750</v>
      </c>
      <c r="P5944" s="6">
        <v>64.25</v>
      </c>
    </row>
    <row r="5945" spans="15:16" x14ac:dyDescent="0.45">
      <c r="O5945" s="5" t="s">
        <v>5751</v>
      </c>
      <c r="P5945" s="6">
        <v>35.049999999999997</v>
      </c>
    </row>
    <row r="5946" spans="15:16" x14ac:dyDescent="0.45">
      <c r="O5946" s="5" t="s">
        <v>5752</v>
      </c>
      <c r="P5946" s="6">
        <v>830.23</v>
      </c>
    </row>
    <row r="5947" spans="15:16" x14ac:dyDescent="0.45">
      <c r="O5947" s="5" t="s">
        <v>5753</v>
      </c>
      <c r="P5947" s="6">
        <v>30.1</v>
      </c>
    </row>
    <row r="5948" spans="15:16" x14ac:dyDescent="0.45">
      <c r="O5948" s="5" t="s">
        <v>5754</v>
      </c>
      <c r="P5948" s="6">
        <v>747.27</v>
      </c>
    </row>
    <row r="5949" spans="15:16" x14ac:dyDescent="0.45">
      <c r="O5949" s="5" t="s">
        <v>5755</v>
      </c>
      <c r="P5949" s="6">
        <v>11.88</v>
      </c>
    </row>
    <row r="5950" spans="15:16" x14ac:dyDescent="0.45">
      <c r="O5950" s="5" t="s">
        <v>5756</v>
      </c>
      <c r="P5950" s="6">
        <v>3903.62</v>
      </c>
    </row>
    <row r="5951" spans="15:16" x14ac:dyDescent="0.45">
      <c r="O5951" s="5" t="s">
        <v>5757</v>
      </c>
      <c r="P5951" s="6">
        <v>0.01</v>
      </c>
    </row>
    <row r="5952" spans="15:16" x14ac:dyDescent="0.45">
      <c r="O5952" s="5" t="s">
        <v>5758</v>
      </c>
      <c r="P5952" s="6">
        <v>4.01</v>
      </c>
    </row>
    <row r="5953" spans="15:16" x14ac:dyDescent="0.45">
      <c r="O5953" s="5" t="s">
        <v>5759</v>
      </c>
      <c r="P5953" s="6">
        <v>851.81</v>
      </c>
    </row>
    <row r="5954" spans="15:16" x14ac:dyDescent="0.45">
      <c r="O5954" s="5" t="s">
        <v>5760</v>
      </c>
      <c r="P5954" s="6">
        <v>1488.95</v>
      </c>
    </row>
    <row r="5955" spans="15:16" x14ac:dyDescent="0.45">
      <c r="O5955" s="5" t="s">
        <v>5761</v>
      </c>
      <c r="P5955" s="6">
        <v>226.27</v>
      </c>
    </row>
    <row r="5956" spans="15:16" x14ac:dyDescent="0.45">
      <c r="O5956" s="5" t="s">
        <v>5762</v>
      </c>
      <c r="P5956" s="6">
        <v>39.590000000000003</v>
      </c>
    </row>
    <row r="5957" spans="15:16" x14ac:dyDescent="0.45">
      <c r="O5957" s="5" t="s">
        <v>5763</v>
      </c>
      <c r="P5957" s="6">
        <v>37.26</v>
      </c>
    </row>
    <row r="5958" spans="15:16" x14ac:dyDescent="0.45">
      <c r="O5958" s="5" t="s">
        <v>5764</v>
      </c>
      <c r="P5958" s="6">
        <v>3.38</v>
      </c>
    </row>
    <row r="5959" spans="15:16" x14ac:dyDescent="0.45">
      <c r="O5959" s="5" t="s">
        <v>5765</v>
      </c>
      <c r="P5959" s="6">
        <v>29.17</v>
      </c>
    </row>
    <row r="5960" spans="15:16" x14ac:dyDescent="0.45">
      <c r="O5960" s="5" t="s">
        <v>5766</v>
      </c>
      <c r="P5960" s="6">
        <v>4.8499999999999996</v>
      </c>
    </row>
    <row r="5961" spans="15:16" x14ac:dyDescent="0.45">
      <c r="O5961" s="5" t="s">
        <v>5767</v>
      </c>
      <c r="P5961" s="6">
        <v>73.47</v>
      </c>
    </row>
    <row r="5962" spans="15:16" x14ac:dyDescent="0.45">
      <c r="O5962" s="5" t="s">
        <v>5768</v>
      </c>
      <c r="P5962" s="6">
        <v>150.1</v>
      </c>
    </row>
    <row r="5963" spans="15:16" x14ac:dyDescent="0.45">
      <c r="O5963" s="5" t="s">
        <v>5769</v>
      </c>
      <c r="P5963" s="6">
        <v>632.72</v>
      </c>
    </row>
    <row r="5964" spans="15:16" x14ac:dyDescent="0.45">
      <c r="O5964" s="5" t="s">
        <v>5770</v>
      </c>
      <c r="P5964" s="6">
        <v>57.61</v>
      </c>
    </row>
    <row r="5965" spans="15:16" x14ac:dyDescent="0.45">
      <c r="O5965" s="5" t="s">
        <v>5771</v>
      </c>
      <c r="P5965" s="6">
        <v>5.09</v>
      </c>
    </row>
    <row r="5966" spans="15:16" x14ac:dyDescent="0.45">
      <c r="O5966" s="5" t="s">
        <v>5772</v>
      </c>
      <c r="P5966" s="6">
        <v>813.88</v>
      </c>
    </row>
    <row r="5967" spans="15:16" x14ac:dyDescent="0.45">
      <c r="O5967" s="5" t="s">
        <v>5773</v>
      </c>
      <c r="P5967" s="6">
        <v>366.72</v>
      </c>
    </row>
    <row r="5968" spans="15:16" x14ac:dyDescent="0.45">
      <c r="O5968" s="5" t="s">
        <v>5774</v>
      </c>
      <c r="P5968" s="6">
        <v>1739.21</v>
      </c>
    </row>
    <row r="5969" spans="15:16" x14ac:dyDescent="0.45">
      <c r="O5969" s="5" t="s">
        <v>5775</v>
      </c>
      <c r="P5969" s="6">
        <v>7617.58</v>
      </c>
    </row>
    <row r="5970" spans="15:16" x14ac:dyDescent="0.45">
      <c r="O5970" s="5" t="s">
        <v>5776</v>
      </c>
      <c r="P5970" s="6">
        <v>5968.07</v>
      </c>
    </row>
    <row r="5971" spans="15:16" x14ac:dyDescent="0.45">
      <c r="O5971" s="5" t="s">
        <v>5777</v>
      </c>
      <c r="P5971" s="6">
        <v>31.5</v>
      </c>
    </row>
    <row r="5972" spans="15:16" x14ac:dyDescent="0.45">
      <c r="O5972" s="5" t="s">
        <v>5778</v>
      </c>
      <c r="P5972" s="6">
        <v>1224.1300000000001</v>
      </c>
    </row>
    <row r="5973" spans="15:16" x14ac:dyDescent="0.45">
      <c r="O5973" s="5" t="s">
        <v>5779</v>
      </c>
      <c r="P5973" s="6">
        <v>4601.29</v>
      </c>
    </row>
    <row r="5974" spans="15:16" x14ac:dyDescent="0.45">
      <c r="O5974" s="5" t="s">
        <v>5780</v>
      </c>
      <c r="P5974" s="6">
        <v>142.44999999999999</v>
      </c>
    </row>
    <row r="5975" spans="15:16" x14ac:dyDescent="0.45">
      <c r="O5975" s="5" t="s">
        <v>5781</v>
      </c>
      <c r="P5975" s="6">
        <v>127.88</v>
      </c>
    </row>
    <row r="5976" spans="15:16" x14ac:dyDescent="0.45">
      <c r="O5976" s="5" t="s">
        <v>5782</v>
      </c>
      <c r="P5976" s="6">
        <v>28</v>
      </c>
    </row>
    <row r="5977" spans="15:16" x14ac:dyDescent="0.45">
      <c r="O5977" s="5" t="s">
        <v>5783</v>
      </c>
      <c r="P5977" s="6">
        <v>41.27</v>
      </c>
    </row>
    <row r="5978" spans="15:16" x14ac:dyDescent="0.45">
      <c r="O5978" s="5" t="s">
        <v>5784</v>
      </c>
      <c r="P5978" s="6">
        <v>19.989999999999998</v>
      </c>
    </row>
    <row r="5979" spans="15:16" x14ac:dyDescent="0.45">
      <c r="O5979" s="5" t="s">
        <v>5785</v>
      </c>
      <c r="P5979" s="6">
        <v>12.3</v>
      </c>
    </row>
    <row r="5980" spans="15:16" x14ac:dyDescent="0.45">
      <c r="O5980" s="5" t="s">
        <v>5786</v>
      </c>
      <c r="P5980" s="6">
        <v>34.200000000000003</v>
      </c>
    </row>
    <row r="5981" spans="15:16" x14ac:dyDescent="0.45">
      <c r="O5981" s="5" t="s">
        <v>5787</v>
      </c>
      <c r="P5981" s="6">
        <v>73.78</v>
      </c>
    </row>
    <row r="5982" spans="15:16" x14ac:dyDescent="0.45">
      <c r="O5982" s="5" t="s">
        <v>5788</v>
      </c>
      <c r="P5982" s="6">
        <v>243.5</v>
      </c>
    </row>
    <row r="5983" spans="15:16" x14ac:dyDescent="0.45">
      <c r="O5983" s="5" t="s">
        <v>5789</v>
      </c>
      <c r="P5983" s="6">
        <v>153.72</v>
      </c>
    </row>
    <row r="5984" spans="15:16" x14ac:dyDescent="0.45">
      <c r="O5984" s="5" t="s">
        <v>5790</v>
      </c>
      <c r="P5984" s="6">
        <v>92.39</v>
      </c>
    </row>
    <row r="5985" spans="15:16" x14ac:dyDescent="0.45">
      <c r="O5985" s="5" t="s">
        <v>5791</v>
      </c>
      <c r="P5985" s="6">
        <v>34.49</v>
      </c>
    </row>
    <row r="5986" spans="15:16" x14ac:dyDescent="0.45">
      <c r="O5986" s="5" t="s">
        <v>5792</v>
      </c>
      <c r="P5986" s="6">
        <v>54.91</v>
      </c>
    </row>
    <row r="5987" spans="15:16" x14ac:dyDescent="0.45">
      <c r="O5987" s="5" t="s">
        <v>5793</v>
      </c>
      <c r="P5987" s="6">
        <v>20</v>
      </c>
    </row>
    <row r="5988" spans="15:16" x14ac:dyDescent="0.45">
      <c r="O5988" s="5" t="s">
        <v>5794</v>
      </c>
      <c r="P5988" s="6">
        <v>5412.11</v>
      </c>
    </row>
    <row r="5989" spans="15:16" x14ac:dyDescent="0.45">
      <c r="O5989" s="5" t="s">
        <v>5795</v>
      </c>
      <c r="P5989" s="6">
        <v>0.84</v>
      </c>
    </row>
    <row r="5990" spans="15:16" x14ac:dyDescent="0.45">
      <c r="O5990" s="5" t="s">
        <v>5796</v>
      </c>
      <c r="P5990" s="6">
        <v>98.58</v>
      </c>
    </row>
    <row r="5991" spans="15:16" x14ac:dyDescent="0.45">
      <c r="O5991" s="5" t="s">
        <v>5797</v>
      </c>
      <c r="P5991" s="6">
        <v>204.19</v>
      </c>
    </row>
    <row r="5992" spans="15:16" x14ac:dyDescent="0.45">
      <c r="O5992" s="5" t="s">
        <v>5798</v>
      </c>
      <c r="P5992" s="6">
        <v>248.89</v>
      </c>
    </row>
    <row r="5993" spans="15:16" x14ac:dyDescent="0.45">
      <c r="O5993" s="5" t="s">
        <v>5799</v>
      </c>
      <c r="P5993" s="6">
        <v>1.65</v>
      </c>
    </row>
    <row r="5994" spans="15:16" x14ac:dyDescent="0.45">
      <c r="O5994" s="5" t="s">
        <v>5800</v>
      </c>
      <c r="P5994" s="6">
        <v>59.64</v>
      </c>
    </row>
    <row r="5995" spans="15:16" x14ac:dyDescent="0.45">
      <c r="O5995" s="5" t="s">
        <v>5801</v>
      </c>
      <c r="P5995" s="6">
        <v>108.2</v>
      </c>
    </row>
    <row r="5996" spans="15:16" x14ac:dyDescent="0.45">
      <c r="O5996" s="5" t="s">
        <v>5802</v>
      </c>
      <c r="P5996" s="6">
        <v>1.59</v>
      </c>
    </row>
    <row r="5997" spans="15:16" x14ac:dyDescent="0.45">
      <c r="O5997" s="5" t="s">
        <v>5803</v>
      </c>
      <c r="P5997" s="6">
        <v>1.54</v>
      </c>
    </row>
    <row r="5998" spans="15:16" x14ac:dyDescent="0.45">
      <c r="O5998" s="5" t="s">
        <v>5804</v>
      </c>
      <c r="P5998" s="6">
        <v>1.54</v>
      </c>
    </row>
    <row r="5999" spans="15:16" x14ac:dyDescent="0.45">
      <c r="O5999" s="5" t="s">
        <v>5805</v>
      </c>
      <c r="P5999" s="6">
        <v>536.44000000000005</v>
      </c>
    </row>
    <row r="6000" spans="15:16" x14ac:dyDescent="0.45">
      <c r="O6000" s="5" t="s">
        <v>5806</v>
      </c>
      <c r="P6000" s="6">
        <v>236.55</v>
      </c>
    </row>
    <row r="6001" spans="15:16" x14ac:dyDescent="0.45">
      <c r="O6001" s="5" t="s">
        <v>5807</v>
      </c>
      <c r="P6001" s="6">
        <v>41.16</v>
      </c>
    </row>
    <row r="6002" spans="15:16" x14ac:dyDescent="0.45">
      <c r="O6002" s="5" t="s">
        <v>5808</v>
      </c>
      <c r="P6002" s="6">
        <v>61.56</v>
      </c>
    </row>
    <row r="6003" spans="15:16" x14ac:dyDescent="0.45">
      <c r="O6003" s="5" t="s">
        <v>5809</v>
      </c>
      <c r="P6003" s="6">
        <v>217.93</v>
      </c>
    </row>
    <row r="6004" spans="15:16" x14ac:dyDescent="0.45">
      <c r="O6004" s="5" t="s">
        <v>5810</v>
      </c>
      <c r="P6004" s="6">
        <v>441.44</v>
      </c>
    </row>
    <row r="6005" spans="15:16" x14ac:dyDescent="0.45">
      <c r="O6005" s="5" t="s">
        <v>5811</v>
      </c>
      <c r="P6005" s="6">
        <v>59.79</v>
      </c>
    </row>
    <row r="6006" spans="15:16" x14ac:dyDescent="0.45">
      <c r="O6006" s="5" t="s">
        <v>5812</v>
      </c>
      <c r="P6006" s="6">
        <v>8.18</v>
      </c>
    </row>
    <row r="6007" spans="15:16" x14ac:dyDescent="0.45">
      <c r="O6007" s="5" t="s">
        <v>5813</v>
      </c>
      <c r="P6007" s="6">
        <v>46.46</v>
      </c>
    </row>
    <row r="6008" spans="15:16" x14ac:dyDescent="0.45">
      <c r="O6008" s="5" t="s">
        <v>5814</v>
      </c>
      <c r="P6008" s="6">
        <v>341.11</v>
      </c>
    </row>
    <row r="6009" spans="15:16" x14ac:dyDescent="0.45">
      <c r="O6009" s="5" t="s">
        <v>5815</v>
      </c>
      <c r="P6009" s="6">
        <v>306.13</v>
      </c>
    </row>
    <row r="6010" spans="15:16" x14ac:dyDescent="0.45">
      <c r="O6010" s="5" t="s">
        <v>5816</v>
      </c>
      <c r="P6010" s="6">
        <v>109.03</v>
      </c>
    </row>
    <row r="6011" spans="15:16" x14ac:dyDescent="0.45">
      <c r="O6011" s="5" t="s">
        <v>5817</v>
      </c>
      <c r="P6011" s="6">
        <v>1040.96</v>
      </c>
    </row>
    <row r="6012" spans="15:16" x14ac:dyDescent="0.45">
      <c r="O6012" s="5" t="s">
        <v>5818</v>
      </c>
      <c r="P6012" s="6">
        <v>14.21</v>
      </c>
    </row>
    <row r="6013" spans="15:16" x14ac:dyDescent="0.45">
      <c r="O6013" s="5" t="s">
        <v>5819</v>
      </c>
      <c r="P6013" s="6">
        <v>452.56</v>
      </c>
    </row>
    <row r="6014" spans="15:16" x14ac:dyDescent="0.45">
      <c r="O6014" s="5" t="s">
        <v>5820</v>
      </c>
      <c r="P6014" s="6">
        <v>8.73</v>
      </c>
    </row>
    <row r="6015" spans="15:16" x14ac:dyDescent="0.45">
      <c r="O6015" s="5" t="s">
        <v>5821</v>
      </c>
      <c r="P6015" s="6">
        <v>2.2200000000000002</v>
      </c>
    </row>
    <row r="6016" spans="15:16" x14ac:dyDescent="0.45">
      <c r="O6016" s="5" t="s">
        <v>5822</v>
      </c>
      <c r="P6016" s="6">
        <v>41.47</v>
      </c>
    </row>
    <row r="6017" spans="15:16" x14ac:dyDescent="0.45">
      <c r="O6017" s="5" t="s">
        <v>5823</v>
      </c>
      <c r="P6017" s="6">
        <v>5685.66</v>
      </c>
    </row>
    <row r="6018" spans="15:16" x14ac:dyDescent="0.45">
      <c r="O6018" s="5" t="s">
        <v>5824</v>
      </c>
      <c r="P6018" s="6">
        <v>20.54</v>
      </c>
    </row>
    <row r="6019" spans="15:16" x14ac:dyDescent="0.45">
      <c r="O6019" s="5" t="s">
        <v>5825</v>
      </c>
      <c r="P6019" s="6">
        <v>184.7</v>
      </c>
    </row>
    <row r="6020" spans="15:16" x14ac:dyDescent="0.45">
      <c r="O6020" s="5" t="s">
        <v>5826</v>
      </c>
      <c r="P6020" s="6">
        <v>64.94</v>
      </c>
    </row>
    <row r="6021" spans="15:16" x14ac:dyDescent="0.45">
      <c r="O6021" s="5" t="s">
        <v>5827</v>
      </c>
      <c r="P6021" s="6">
        <v>31.25</v>
      </c>
    </row>
    <row r="6022" spans="15:16" x14ac:dyDescent="0.45">
      <c r="O6022" s="5" t="s">
        <v>5828</v>
      </c>
      <c r="P6022" s="6">
        <v>3439.9</v>
      </c>
    </row>
    <row r="6023" spans="15:16" x14ac:dyDescent="0.45">
      <c r="O6023" s="5" t="s">
        <v>5829</v>
      </c>
      <c r="P6023" s="6">
        <v>10.53</v>
      </c>
    </row>
    <row r="6024" spans="15:16" x14ac:dyDescent="0.45">
      <c r="O6024" s="5" t="s">
        <v>5830</v>
      </c>
      <c r="P6024" s="6">
        <v>83.33</v>
      </c>
    </row>
    <row r="6025" spans="15:16" x14ac:dyDescent="0.45">
      <c r="O6025" s="5" t="s">
        <v>5831</v>
      </c>
      <c r="P6025" s="6">
        <v>471.17</v>
      </c>
    </row>
    <row r="6026" spans="15:16" x14ac:dyDescent="0.45">
      <c r="O6026" s="5" t="s">
        <v>5832</v>
      </c>
      <c r="P6026" s="6">
        <v>349.21</v>
      </c>
    </row>
    <row r="6027" spans="15:16" x14ac:dyDescent="0.45">
      <c r="O6027" s="5" t="s">
        <v>5833</v>
      </c>
      <c r="P6027" s="6">
        <v>13.8</v>
      </c>
    </row>
    <row r="6028" spans="15:16" x14ac:dyDescent="0.45">
      <c r="O6028" s="5" t="s">
        <v>5834</v>
      </c>
      <c r="P6028" s="6">
        <v>4.0199999999999996</v>
      </c>
    </row>
    <row r="6029" spans="15:16" x14ac:dyDescent="0.45">
      <c r="O6029" s="5" t="s">
        <v>5835</v>
      </c>
      <c r="P6029" s="6">
        <v>0.93</v>
      </c>
    </row>
    <row r="6030" spans="15:16" x14ac:dyDescent="0.45">
      <c r="O6030" s="5" t="s">
        <v>5836</v>
      </c>
      <c r="P6030" s="6">
        <v>454.07</v>
      </c>
    </row>
    <row r="6031" spans="15:16" x14ac:dyDescent="0.45">
      <c r="O6031" s="5" t="s">
        <v>5837</v>
      </c>
      <c r="P6031" s="6">
        <v>543.91</v>
      </c>
    </row>
    <row r="6032" spans="15:16" x14ac:dyDescent="0.45">
      <c r="O6032" s="5" t="s">
        <v>5838</v>
      </c>
      <c r="P6032" s="6">
        <v>62.52</v>
      </c>
    </row>
    <row r="6033" spans="15:16" x14ac:dyDescent="0.45">
      <c r="O6033" s="5" t="s">
        <v>5839</v>
      </c>
      <c r="P6033" s="6">
        <v>2575.6999999999998</v>
      </c>
    </row>
    <row r="6034" spans="15:16" x14ac:dyDescent="0.45">
      <c r="O6034" s="5" t="s">
        <v>5840</v>
      </c>
      <c r="P6034" s="6">
        <v>378.88</v>
      </c>
    </row>
    <row r="6035" spans="15:16" x14ac:dyDescent="0.45">
      <c r="O6035" s="5" t="s">
        <v>5841</v>
      </c>
      <c r="P6035" s="6">
        <v>726.58</v>
      </c>
    </row>
    <row r="6036" spans="15:16" x14ac:dyDescent="0.45">
      <c r="O6036" s="5" t="s">
        <v>5842</v>
      </c>
      <c r="P6036" s="6">
        <v>6.5</v>
      </c>
    </row>
    <row r="6037" spans="15:16" x14ac:dyDescent="0.45">
      <c r="O6037" s="5" t="s">
        <v>5843</v>
      </c>
      <c r="P6037" s="6">
        <v>37.549999999999997</v>
      </c>
    </row>
    <row r="6038" spans="15:16" x14ac:dyDescent="0.45">
      <c r="O6038" s="5" t="s">
        <v>5844</v>
      </c>
      <c r="P6038" s="6">
        <v>216.29</v>
      </c>
    </row>
    <row r="6039" spans="15:16" x14ac:dyDescent="0.45">
      <c r="O6039" s="5" t="s">
        <v>5845</v>
      </c>
      <c r="P6039" s="6">
        <v>49.94</v>
      </c>
    </row>
    <row r="6040" spans="15:16" x14ac:dyDescent="0.45">
      <c r="O6040" s="5" t="s">
        <v>5846</v>
      </c>
      <c r="P6040" s="6">
        <v>22.34</v>
      </c>
    </row>
    <row r="6041" spans="15:16" x14ac:dyDescent="0.45">
      <c r="O6041" s="5" t="s">
        <v>5847</v>
      </c>
      <c r="P6041" s="6">
        <v>6.8</v>
      </c>
    </row>
    <row r="6042" spans="15:16" x14ac:dyDescent="0.45">
      <c r="O6042" s="5" t="s">
        <v>5848</v>
      </c>
      <c r="P6042" s="6">
        <v>9.1300000000000008</v>
      </c>
    </row>
    <row r="6043" spans="15:16" x14ac:dyDescent="0.45">
      <c r="O6043" s="5" t="s">
        <v>5849</v>
      </c>
      <c r="P6043" s="6">
        <v>1126.18</v>
      </c>
    </row>
    <row r="6044" spans="15:16" x14ac:dyDescent="0.45">
      <c r="O6044" s="5" t="s">
        <v>5850</v>
      </c>
      <c r="P6044" s="6">
        <v>29.91</v>
      </c>
    </row>
    <row r="6045" spans="15:16" x14ac:dyDescent="0.45">
      <c r="O6045" s="5" t="s">
        <v>5851</v>
      </c>
      <c r="P6045" s="6">
        <v>7.56</v>
      </c>
    </row>
    <row r="6046" spans="15:16" x14ac:dyDescent="0.45">
      <c r="O6046" s="5" t="s">
        <v>5852</v>
      </c>
      <c r="P6046" s="6">
        <v>8.1300000000000008</v>
      </c>
    </row>
    <row r="6047" spans="15:16" x14ac:dyDescent="0.45">
      <c r="O6047" s="5" t="s">
        <v>5853</v>
      </c>
      <c r="P6047" s="6">
        <v>6.28</v>
      </c>
    </row>
    <row r="6048" spans="15:16" x14ac:dyDescent="0.45">
      <c r="O6048" s="5" t="s">
        <v>5854</v>
      </c>
      <c r="P6048" s="6">
        <v>5.44</v>
      </c>
    </row>
    <row r="6049" spans="15:16" x14ac:dyDescent="0.45">
      <c r="O6049" s="5" t="s">
        <v>5855</v>
      </c>
      <c r="P6049" s="6">
        <v>886.27</v>
      </c>
    </row>
    <row r="6050" spans="15:16" x14ac:dyDescent="0.45">
      <c r="O6050" s="5" t="s">
        <v>5856</v>
      </c>
      <c r="P6050" s="6">
        <v>843.55</v>
      </c>
    </row>
    <row r="6051" spans="15:16" x14ac:dyDescent="0.45">
      <c r="O6051" s="5" t="s">
        <v>5857</v>
      </c>
      <c r="P6051" s="6">
        <v>4983.88</v>
      </c>
    </row>
    <row r="6052" spans="15:16" x14ac:dyDescent="0.45">
      <c r="O6052" s="5" t="s">
        <v>5858</v>
      </c>
      <c r="P6052" s="6">
        <v>1850.51</v>
      </c>
    </row>
    <row r="6053" spans="15:16" x14ac:dyDescent="0.45">
      <c r="O6053" s="5" t="s">
        <v>5859</v>
      </c>
      <c r="P6053" s="6">
        <v>8.4700000000000006</v>
      </c>
    </row>
    <row r="6054" spans="15:16" x14ac:dyDescent="0.45">
      <c r="O6054" s="5" t="s">
        <v>5860</v>
      </c>
      <c r="P6054" s="6">
        <v>439.74</v>
      </c>
    </row>
    <row r="6055" spans="15:16" x14ac:dyDescent="0.45">
      <c r="O6055" s="5" t="s">
        <v>5861</v>
      </c>
      <c r="P6055" s="6">
        <v>11.03</v>
      </c>
    </row>
    <row r="6056" spans="15:16" x14ac:dyDescent="0.45">
      <c r="O6056" s="5" t="s">
        <v>5862</v>
      </c>
      <c r="P6056" s="6">
        <v>9.84</v>
      </c>
    </row>
    <row r="6057" spans="15:16" x14ac:dyDescent="0.45">
      <c r="O6057" s="5" t="s">
        <v>5863</v>
      </c>
      <c r="P6057" s="6">
        <v>45.9</v>
      </c>
    </row>
    <row r="6058" spans="15:16" x14ac:dyDescent="0.45">
      <c r="O6058" s="5" t="s">
        <v>5864</v>
      </c>
      <c r="P6058" s="6">
        <v>15.5</v>
      </c>
    </row>
    <row r="6059" spans="15:16" x14ac:dyDescent="0.45">
      <c r="O6059" s="5" t="s">
        <v>5865</v>
      </c>
      <c r="P6059" s="6">
        <v>4.16</v>
      </c>
    </row>
    <row r="6060" spans="15:16" x14ac:dyDescent="0.45">
      <c r="O6060" s="5" t="s">
        <v>5866</v>
      </c>
      <c r="P6060" s="6">
        <v>2.16</v>
      </c>
    </row>
    <row r="6061" spans="15:16" x14ac:dyDescent="0.45">
      <c r="O6061" s="5" t="s">
        <v>5867</v>
      </c>
      <c r="P6061" s="6">
        <v>13.05</v>
      </c>
    </row>
    <row r="6062" spans="15:16" x14ac:dyDescent="0.45">
      <c r="O6062" s="5" t="s">
        <v>5868</v>
      </c>
      <c r="P6062" s="6">
        <v>13.05</v>
      </c>
    </row>
    <row r="6063" spans="15:16" x14ac:dyDescent="0.45">
      <c r="O6063" s="5" t="s">
        <v>5869</v>
      </c>
      <c r="P6063" s="6">
        <v>12.97</v>
      </c>
    </row>
    <row r="6064" spans="15:16" x14ac:dyDescent="0.45">
      <c r="O6064" s="5" t="s">
        <v>5870</v>
      </c>
      <c r="P6064" s="6">
        <v>21.92</v>
      </c>
    </row>
    <row r="6065" spans="15:16" x14ac:dyDescent="0.45">
      <c r="O6065" s="5" t="s">
        <v>5871</v>
      </c>
      <c r="P6065" s="6">
        <v>12.97</v>
      </c>
    </row>
    <row r="6066" spans="15:16" x14ac:dyDescent="0.45">
      <c r="O6066" s="5" t="s">
        <v>5872</v>
      </c>
      <c r="P6066" s="6">
        <v>9.14</v>
      </c>
    </row>
    <row r="6067" spans="15:16" x14ac:dyDescent="0.45">
      <c r="O6067" s="5" t="s">
        <v>5873</v>
      </c>
      <c r="P6067" s="6">
        <v>28.2</v>
      </c>
    </row>
    <row r="6068" spans="15:16" x14ac:dyDescent="0.45">
      <c r="O6068" s="5" t="s">
        <v>5874</v>
      </c>
      <c r="P6068" s="6">
        <v>46.47</v>
      </c>
    </row>
    <row r="6069" spans="15:16" x14ac:dyDescent="0.45">
      <c r="O6069" s="5" t="s">
        <v>5875</v>
      </c>
      <c r="P6069" s="6">
        <v>249.24</v>
      </c>
    </row>
    <row r="6070" spans="15:16" x14ac:dyDescent="0.45">
      <c r="O6070" s="5" t="s">
        <v>5876</v>
      </c>
      <c r="P6070" s="6">
        <v>165.9</v>
      </c>
    </row>
    <row r="6071" spans="15:16" x14ac:dyDescent="0.45">
      <c r="O6071" s="5" t="s">
        <v>5877</v>
      </c>
      <c r="P6071" s="6">
        <v>42.25</v>
      </c>
    </row>
    <row r="6072" spans="15:16" x14ac:dyDescent="0.45">
      <c r="O6072" s="5" t="s">
        <v>5878</v>
      </c>
      <c r="P6072" s="6">
        <v>10.92</v>
      </c>
    </row>
    <row r="6073" spans="15:16" x14ac:dyDescent="0.45">
      <c r="O6073" s="5" t="s">
        <v>5879</v>
      </c>
      <c r="P6073" s="6">
        <v>34.799999999999997</v>
      </c>
    </row>
    <row r="6074" spans="15:16" x14ac:dyDescent="0.45">
      <c r="O6074" s="5" t="s">
        <v>5880</v>
      </c>
      <c r="P6074" s="6">
        <v>5.3</v>
      </c>
    </row>
    <row r="6075" spans="15:16" x14ac:dyDescent="0.45">
      <c r="O6075" s="5" t="s">
        <v>5881</v>
      </c>
      <c r="P6075" s="6">
        <v>5.38</v>
      </c>
    </row>
    <row r="6076" spans="15:16" x14ac:dyDescent="0.45">
      <c r="O6076" s="5" t="s">
        <v>5882</v>
      </c>
      <c r="P6076" s="6">
        <v>41.86</v>
      </c>
    </row>
    <row r="6077" spans="15:16" x14ac:dyDescent="0.45">
      <c r="O6077" s="5" t="s">
        <v>5883</v>
      </c>
      <c r="P6077" s="6">
        <v>65.680000000000007</v>
      </c>
    </row>
    <row r="6078" spans="15:16" x14ac:dyDescent="0.45">
      <c r="O6078" s="5" t="s">
        <v>5884</v>
      </c>
      <c r="P6078" s="6">
        <v>273.17</v>
      </c>
    </row>
    <row r="6079" spans="15:16" x14ac:dyDescent="0.45">
      <c r="O6079" s="5" t="s">
        <v>5885</v>
      </c>
      <c r="P6079" s="6">
        <v>0.01</v>
      </c>
    </row>
    <row r="6080" spans="15:16" x14ac:dyDescent="0.45">
      <c r="O6080" s="5" t="s">
        <v>5886</v>
      </c>
      <c r="P6080" s="6">
        <v>0.09</v>
      </c>
    </row>
    <row r="6081" spans="15:16" x14ac:dyDescent="0.45">
      <c r="O6081" s="5" t="s">
        <v>5887</v>
      </c>
      <c r="P6081" s="6">
        <v>3.48</v>
      </c>
    </row>
    <row r="6082" spans="15:16" x14ac:dyDescent="0.45">
      <c r="O6082" s="5" t="s">
        <v>5888</v>
      </c>
      <c r="P6082" s="6">
        <v>19.23</v>
      </c>
    </row>
    <row r="6083" spans="15:16" x14ac:dyDescent="0.45">
      <c r="O6083" s="5" t="s">
        <v>5889</v>
      </c>
      <c r="P6083" s="6">
        <v>154.06</v>
      </c>
    </row>
    <row r="6084" spans="15:16" x14ac:dyDescent="0.45">
      <c r="O6084" s="5" t="s">
        <v>5890</v>
      </c>
      <c r="P6084" s="6">
        <v>42.15</v>
      </c>
    </row>
    <row r="6085" spans="15:16" x14ac:dyDescent="0.45">
      <c r="O6085" s="5" t="s">
        <v>5891</v>
      </c>
      <c r="P6085" s="6">
        <v>0.01</v>
      </c>
    </row>
    <row r="6086" spans="15:16" x14ac:dyDescent="0.45">
      <c r="O6086" s="5" t="s">
        <v>5892</v>
      </c>
      <c r="P6086" s="6">
        <v>372.23</v>
      </c>
    </row>
    <row r="6087" spans="15:16" x14ac:dyDescent="0.45">
      <c r="O6087" s="5" t="s">
        <v>5893</v>
      </c>
      <c r="P6087" s="6">
        <v>17.170000000000002</v>
      </c>
    </row>
    <row r="6088" spans="15:16" x14ac:dyDescent="0.45">
      <c r="O6088" s="5" t="s">
        <v>5894</v>
      </c>
      <c r="P6088" s="6">
        <v>13.44</v>
      </c>
    </row>
    <row r="6089" spans="15:16" x14ac:dyDescent="0.45">
      <c r="O6089" s="5" t="s">
        <v>5895</v>
      </c>
      <c r="P6089" s="6">
        <v>43.15</v>
      </c>
    </row>
    <row r="6090" spans="15:16" x14ac:dyDescent="0.45">
      <c r="O6090" s="5" t="s">
        <v>5896</v>
      </c>
      <c r="P6090" s="6">
        <v>59.15</v>
      </c>
    </row>
    <row r="6091" spans="15:16" x14ac:dyDescent="0.45">
      <c r="O6091" s="5" t="s">
        <v>5897</v>
      </c>
      <c r="P6091" s="6">
        <v>168.15</v>
      </c>
    </row>
    <row r="6092" spans="15:16" x14ac:dyDescent="0.45">
      <c r="O6092" s="5" t="s">
        <v>5898</v>
      </c>
      <c r="P6092" s="6">
        <v>190.98</v>
      </c>
    </row>
    <row r="6093" spans="15:16" x14ac:dyDescent="0.45">
      <c r="O6093" s="5" t="s">
        <v>5899</v>
      </c>
      <c r="P6093" s="6">
        <v>239.94</v>
      </c>
    </row>
    <row r="6094" spans="15:16" x14ac:dyDescent="0.45">
      <c r="O6094" s="5" t="s">
        <v>5900</v>
      </c>
      <c r="P6094" s="6">
        <v>382.84</v>
      </c>
    </row>
    <row r="6095" spans="15:16" x14ac:dyDescent="0.45">
      <c r="O6095" s="5" t="s">
        <v>5901</v>
      </c>
      <c r="P6095" s="6">
        <v>1.72</v>
      </c>
    </row>
    <row r="6096" spans="15:16" x14ac:dyDescent="0.45">
      <c r="O6096" s="5" t="s">
        <v>5902</v>
      </c>
      <c r="P6096" s="6">
        <v>1.72</v>
      </c>
    </row>
    <row r="6097" spans="15:16" x14ac:dyDescent="0.45">
      <c r="O6097" s="5" t="s">
        <v>5903</v>
      </c>
      <c r="P6097" s="6">
        <v>2.5</v>
      </c>
    </row>
    <row r="6098" spans="15:16" x14ac:dyDescent="0.45">
      <c r="O6098" s="5" t="s">
        <v>5904</v>
      </c>
      <c r="P6098" s="6">
        <v>1.73</v>
      </c>
    </row>
    <row r="6099" spans="15:16" x14ac:dyDescent="0.45">
      <c r="O6099" s="5" t="s">
        <v>5905</v>
      </c>
      <c r="P6099" s="6">
        <v>1.84</v>
      </c>
    </row>
    <row r="6100" spans="15:16" x14ac:dyDescent="0.45">
      <c r="O6100" s="5" t="s">
        <v>5906</v>
      </c>
      <c r="P6100" s="6">
        <v>69</v>
      </c>
    </row>
    <row r="6101" spans="15:16" x14ac:dyDescent="0.45">
      <c r="O6101" s="5" t="s">
        <v>5907</v>
      </c>
      <c r="P6101" s="6">
        <v>21.13</v>
      </c>
    </row>
    <row r="6102" spans="15:16" x14ac:dyDescent="0.45">
      <c r="O6102" s="5" t="s">
        <v>5908</v>
      </c>
      <c r="P6102" s="6">
        <v>518.91</v>
      </c>
    </row>
    <row r="6103" spans="15:16" x14ac:dyDescent="0.45">
      <c r="O6103" s="5" t="s">
        <v>5909</v>
      </c>
      <c r="P6103" s="6">
        <v>44.66</v>
      </c>
    </row>
    <row r="6104" spans="15:16" x14ac:dyDescent="0.45">
      <c r="O6104" s="5" t="s">
        <v>5910</v>
      </c>
      <c r="P6104" s="6">
        <v>3.17</v>
      </c>
    </row>
    <row r="6105" spans="15:16" x14ac:dyDescent="0.45">
      <c r="O6105" s="5" t="s">
        <v>5911</v>
      </c>
      <c r="P6105" s="6">
        <v>3.25</v>
      </c>
    </row>
    <row r="6106" spans="15:16" x14ac:dyDescent="0.45">
      <c r="O6106" s="5" t="s">
        <v>5912</v>
      </c>
      <c r="P6106" s="6">
        <v>130.62</v>
      </c>
    </row>
    <row r="6107" spans="15:16" x14ac:dyDescent="0.45">
      <c r="O6107" s="5" t="s">
        <v>5913</v>
      </c>
      <c r="P6107" s="6">
        <v>0.32</v>
      </c>
    </row>
    <row r="6108" spans="15:16" x14ac:dyDescent="0.45">
      <c r="O6108" s="5" t="s">
        <v>5914</v>
      </c>
      <c r="P6108" s="6">
        <v>201.69</v>
      </c>
    </row>
    <row r="6109" spans="15:16" x14ac:dyDescent="0.45">
      <c r="O6109" s="5" t="s">
        <v>5915</v>
      </c>
      <c r="P6109" s="6">
        <v>384.55</v>
      </c>
    </row>
    <row r="6110" spans="15:16" x14ac:dyDescent="0.45">
      <c r="O6110" s="5" t="s">
        <v>5916</v>
      </c>
      <c r="P6110" s="6">
        <v>341.27</v>
      </c>
    </row>
    <row r="6111" spans="15:16" x14ac:dyDescent="0.45">
      <c r="O6111" s="5" t="s">
        <v>5917</v>
      </c>
      <c r="P6111" s="6">
        <v>6.83</v>
      </c>
    </row>
    <row r="6112" spans="15:16" x14ac:dyDescent="0.45">
      <c r="O6112" s="5" t="s">
        <v>5918</v>
      </c>
      <c r="P6112" s="6">
        <v>0.57999999999999996</v>
      </c>
    </row>
    <row r="6113" spans="15:16" x14ac:dyDescent="0.45">
      <c r="O6113" s="5" t="s">
        <v>5919</v>
      </c>
      <c r="P6113" s="6">
        <v>18.760000000000002</v>
      </c>
    </row>
    <row r="6114" spans="15:16" x14ac:dyDescent="0.45">
      <c r="O6114" s="5" t="s">
        <v>5920</v>
      </c>
      <c r="P6114" s="6">
        <v>0.28999999999999998</v>
      </c>
    </row>
    <row r="6115" spans="15:16" x14ac:dyDescent="0.45">
      <c r="O6115" s="5" t="s">
        <v>5921</v>
      </c>
      <c r="P6115" s="6">
        <v>94.27</v>
      </c>
    </row>
    <row r="6116" spans="15:16" x14ac:dyDescent="0.45">
      <c r="O6116" s="5" t="s">
        <v>5922</v>
      </c>
      <c r="P6116" s="6">
        <v>62.25</v>
      </c>
    </row>
    <row r="6117" spans="15:16" x14ac:dyDescent="0.45">
      <c r="O6117" s="5" t="s">
        <v>5923</v>
      </c>
      <c r="P6117" s="6">
        <v>0.11</v>
      </c>
    </row>
    <row r="6118" spans="15:16" x14ac:dyDescent="0.45">
      <c r="O6118" s="5" t="s">
        <v>5924</v>
      </c>
      <c r="P6118" s="6">
        <v>1.34</v>
      </c>
    </row>
    <row r="6119" spans="15:16" x14ac:dyDescent="0.45">
      <c r="O6119" s="5" t="s">
        <v>5925</v>
      </c>
      <c r="P6119" s="6">
        <v>34.17</v>
      </c>
    </row>
    <row r="6120" spans="15:16" x14ac:dyDescent="0.45">
      <c r="O6120" s="5" t="s">
        <v>5926</v>
      </c>
      <c r="P6120" s="6">
        <v>5.22</v>
      </c>
    </row>
    <row r="6121" spans="15:16" x14ac:dyDescent="0.45">
      <c r="O6121" s="5" t="s">
        <v>5927</v>
      </c>
      <c r="P6121" s="6">
        <v>0.21</v>
      </c>
    </row>
    <row r="6122" spans="15:16" x14ac:dyDescent="0.45">
      <c r="O6122" s="5" t="s">
        <v>5928</v>
      </c>
      <c r="P6122" s="6">
        <v>0.06</v>
      </c>
    </row>
    <row r="6123" spans="15:16" x14ac:dyDescent="0.45">
      <c r="O6123" s="5" t="s">
        <v>5929</v>
      </c>
      <c r="P6123" s="6">
        <v>8.5500000000000007</v>
      </c>
    </row>
    <row r="6124" spans="15:16" x14ac:dyDescent="0.45">
      <c r="O6124" s="5" t="s">
        <v>5930</v>
      </c>
      <c r="P6124" s="6">
        <v>1.82</v>
      </c>
    </row>
    <row r="6125" spans="15:16" x14ac:dyDescent="0.45">
      <c r="O6125" s="5" t="s">
        <v>5931</v>
      </c>
      <c r="P6125" s="6">
        <v>1231.4000000000001</v>
      </c>
    </row>
    <row r="6126" spans="15:16" x14ac:dyDescent="0.45">
      <c r="O6126" s="5" t="s">
        <v>5932</v>
      </c>
      <c r="P6126" s="6">
        <v>415.98</v>
      </c>
    </row>
    <row r="6127" spans="15:16" x14ac:dyDescent="0.45">
      <c r="O6127" s="5" t="s">
        <v>5933</v>
      </c>
      <c r="P6127" s="6">
        <v>7.44</v>
      </c>
    </row>
    <row r="6128" spans="15:16" x14ac:dyDescent="0.45">
      <c r="O6128" s="5" t="s">
        <v>5934</v>
      </c>
      <c r="P6128" s="6">
        <v>7.44</v>
      </c>
    </row>
    <row r="6129" spans="15:16" x14ac:dyDescent="0.45">
      <c r="O6129" s="5" t="s">
        <v>5935</v>
      </c>
      <c r="P6129" s="6">
        <v>7.02</v>
      </c>
    </row>
    <row r="6130" spans="15:16" x14ac:dyDescent="0.45">
      <c r="O6130" s="5" t="s">
        <v>5936</v>
      </c>
      <c r="P6130" s="6">
        <v>7.11</v>
      </c>
    </row>
    <row r="6131" spans="15:16" x14ac:dyDescent="0.45">
      <c r="O6131" s="5" t="s">
        <v>5937</v>
      </c>
      <c r="P6131" s="6">
        <v>4.59</v>
      </c>
    </row>
    <row r="6132" spans="15:16" x14ac:dyDescent="0.45">
      <c r="O6132" s="5" t="s">
        <v>5938</v>
      </c>
      <c r="P6132" s="6">
        <v>329.71</v>
      </c>
    </row>
    <row r="6133" spans="15:16" x14ac:dyDescent="0.45">
      <c r="O6133" s="5" t="s">
        <v>5939</v>
      </c>
      <c r="P6133" s="6">
        <v>483.14</v>
      </c>
    </row>
    <row r="6134" spans="15:16" x14ac:dyDescent="0.45">
      <c r="O6134" s="5" t="s">
        <v>5940</v>
      </c>
      <c r="P6134" s="6">
        <v>32.6</v>
      </c>
    </row>
    <row r="6135" spans="15:16" x14ac:dyDescent="0.45">
      <c r="O6135" s="5" t="s">
        <v>5941</v>
      </c>
      <c r="P6135" s="6">
        <v>13.23</v>
      </c>
    </row>
    <row r="6136" spans="15:16" x14ac:dyDescent="0.45">
      <c r="O6136" s="5" t="s">
        <v>5942</v>
      </c>
      <c r="P6136" s="6">
        <v>142.9</v>
      </c>
    </row>
    <row r="6137" spans="15:16" x14ac:dyDescent="0.45">
      <c r="O6137" s="5" t="s">
        <v>5943</v>
      </c>
      <c r="P6137" s="6">
        <v>3.09</v>
      </c>
    </row>
    <row r="6138" spans="15:16" x14ac:dyDescent="0.45">
      <c r="O6138" s="5" t="s">
        <v>5944</v>
      </c>
      <c r="P6138" s="6">
        <v>8.3800000000000008</v>
      </c>
    </row>
    <row r="6139" spans="15:16" x14ac:dyDescent="0.45">
      <c r="O6139" s="5" t="s">
        <v>5945</v>
      </c>
      <c r="P6139" s="6">
        <v>1.05</v>
      </c>
    </row>
    <row r="6140" spans="15:16" x14ac:dyDescent="0.45">
      <c r="O6140" s="5" t="s">
        <v>5946</v>
      </c>
      <c r="P6140" s="6">
        <v>3.1</v>
      </c>
    </row>
    <row r="6141" spans="15:16" x14ac:dyDescent="0.45">
      <c r="O6141" s="5" t="s">
        <v>5947</v>
      </c>
      <c r="P6141" s="6">
        <v>3.52</v>
      </c>
    </row>
    <row r="6142" spans="15:16" x14ac:dyDescent="0.45">
      <c r="O6142" s="5" t="s">
        <v>5948</v>
      </c>
      <c r="P6142" s="6">
        <v>62.51</v>
      </c>
    </row>
    <row r="6143" spans="15:16" x14ac:dyDescent="0.45">
      <c r="O6143" s="5" t="s">
        <v>5949</v>
      </c>
      <c r="P6143" s="6">
        <v>236.75</v>
      </c>
    </row>
    <row r="6144" spans="15:16" x14ac:dyDescent="0.45">
      <c r="O6144" s="5" t="s">
        <v>5950</v>
      </c>
      <c r="P6144" s="6">
        <v>1.87</v>
      </c>
    </row>
    <row r="6145" spans="15:16" x14ac:dyDescent="0.45">
      <c r="O6145" s="5" t="s">
        <v>5951</v>
      </c>
      <c r="P6145" s="6">
        <v>0.2</v>
      </c>
    </row>
    <row r="6146" spans="15:16" x14ac:dyDescent="0.45">
      <c r="O6146" s="5" t="s">
        <v>5952</v>
      </c>
      <c r="P6146" s="6">
        <v>719.2</v>
      </c>
    </row>
    <row r="6147" spans="15:16" x14ac:dyDescent="0.45">
      <c r="O6147" s="5" t="s">
        <v>5953</v>
      </c>
      <c r="P6147" s="6">
        <v>833.4</v>
      </c>
    </row>
    <row r="6148" spans="15:16" x14ac:dyDescent="0.45">
      <c r="O6148" s="5" t="s">
        <v>5954</v>
      </c>
      <c r="P6148" s="6">
        <v>0.16</v>
      </c>
    </row>
    <row r="6149" spans="15:16" x14ac:dyDescent="0.45">
      <c r="O6149" s="5" t="s">
        <v>5955</v>
      </c>
      <c r="P6149" s="6">
        <v>32.08</v>
      </c>
    </row>
    <row r="6150" spans="15:16" x14ac:dyDescent="0.45">
      <c r="O6150" s="5" t="s">
        <v>5956</v>
      </c>
      <c r="P6150" s="6">
        <v>33.99</v>
      </c>
    </row>
    <row r="6151" spans="15:16" x14ac:dyDescent="0.45">
      <c r="O6151" s="5" t="s">
        <v>5957</v>
      </c>
      <c r="P6151" s="6">
        <v>224.65</v>
      </c>
    </row>
    <row r="6152" spans="15:16" x14ac:dyDescent="0.45">
      <c r="O6152" s="5" t="s">
        <v>5958</v>
      </c>
      <c r="P6152" s="6">
        <v>284.02</v>
      </c>
    </row>
    <row r="6153" spans="15:16" x14ac:dyDescent="0.45">
      <c r="O6153" s="5" t="s">
        <v>5959</v>
      </c>
      <c r="P6153" s="6">
        <v>38.76</v>
      </c>
    </row>
    <row r="6154" spans="15:16" x14ac:dyDescent="0.45">
      <c r="O6154" s="5" t="s">
        <v>5960</v>
      </c>
      <c r="P6154" s="6">
        <v>25.67</v>
      </c>
    </row>
    <row r="6155" spans="15:16" x14ac:dyDescent="0.45">
      <c r="O6155" s="5" t="s">
        <v>5961</v>
      </c>
      <c r="P6155" s="6">
        <v>0.77</v>
      </c>
    </row>
    <row r="6156" spans="15:16" x14ac:dyDescent="0.45">
      <c r="O6156" s="5" t="s">
        <v>5962</v>
      </c>
      <c r="P6156" s="6">
        <v>0.48</v>
      </c>
    </row>
    <row r="6157" spans="15:16" x14ac:dyDescent="0.45">
      <c r="O6157" s="5" t="s">
        <v>5963</v>
      </c>
      <c r="P6157" s="6">
        <v>143.27000000000001</v>
      </c>
    </row>
    <row r="6158" spans="15:16" x14ac:dyDescent="0.45">
      <c r="O6158" s="5" t="s">
        <v>5964</v>
      </c>
      <c r="P6158" s="6">
        <v>45.37</v>
      </c>
    </row>
    <row r="6159" spans="15:16" x14ac:dyDescent="0.45">
      <c r="O6159" s="5" t="s">
        <v>5965</v>
      </c>
      <c r="P6159" s="6">
        <v>84.7</v>
      </c>
    </row>
    <row r="6160" spans="15:16" x14ac:dyDescent="0.45">
      <c r="O6160" s="5" t="s">
        <v>5966</v>
      </c>
      <c r="P6160" s="6">
        <v>16.11</v>
      </c>
    </row>
    <row r="6161" spans="15:16" x14ac:dyDescent="0.45">
      <c r="O6161" s="5" t="s">
        <v>5967</v>
      </c>
      <c r="P6161" s="6">
        <v>39.4</v>
      </c>
    </row>
    <row r="6162" spans="15:16" x14ac:dyDescent="0.45">
      <c r="O6162" s="5" t="s">
        <v>5968</v>
      </c>
      <c r="P6162" s="6">
        <v>4.55</v>
      </c>
    </row>
    <row r="6163" spans="15:16" x14ac:dyDescent="0.45">
      <c r="O6163" s="5" t="s">
        <v>5969</v>
      </c>
      <c r="P6163" s="6">
        <v>376.6</v>
      </c>
    </row>
    <row r="6164" spans="15:16" x14ac:dyDescent="0.45">
      <c r="O6164" s="5" t="s">
        <v>5970</v>
      </c>
      <c r="P6164" s="6">
        <v>67.25</v>
      </c>
    </row>
    <row r="6165" spans="15:16" x14ac:dyDescent="0.45">
      <c r="O6165" s="5" t="s">
        <v>5971</v>
      </c>
      <c r="P6165" s="6">
        <v>20.95</v>
      </c>
    </row>
    <row r="6166" spans="15:16" x14ac:dyDescent="0.45">
      <c r="O6166" s="5" t="s">
        <v>5972</v>
      </c>
      <c r="P6166" s="6">
        <v>17.23</v>
      </c>
    </row>
    <row r="6167" spans="15:16" x14ac:dyDescent="0.45">
      <c r="O6167" s="5" t="s">
        <v>5973</v>
      </c>
      <c r="P6167" s="6">
        <v>22.42</v>
      </c>
    </row>
    <row r="6168" spans="15:16" x14ac:dyDescent="0.45">
      <c r="O6168" s="5" t="s">
        <v>5974</v>
      </c>
      <c r="P6168" s="6">
        <v>2.41</v>
      </c>
    </row>
    <row r="6169" spans="15:16" x14ac:dyDescent="0.45">
      <c r="O6169" s="5" t="s">
        <v>5975</v>
      </c>
      <c r="P6169" s="6">
        <v>801.03</v>
      </c>
    </row>
    <row r="6170" spans="15:16" x14ac:dyDescent="0.45">
      <c r="O6170" s="5" t="s">
        <v>5976</v>
      </c>
      <c r="P6170" s="6">
        <v>58.33</v>
      </c>
    </row>
    <row r="6171" spans="15:16" x14ac:dyDescent="0.45">
      <c r="O6171" s="5" t="s">
        <v>5977</v>
      </c>
      <c r="P6171" s="6">
        <v>2.2799999999999998</v>
      </c>
    </row>
    <row r="6172" spans="15:16" x14ac:dyDescent="0.45">
      <c r="O6172" s="5" t="s">
        <v>5978</v>
      </c>
      <c r="P6172" s="6">
        <v>20.29</v>
      </c>
    </row>
    <row r="6173" spans="15:16" x14ac:dyDescent="0.45">
      <c r="O6173" s="5" t="s">
        <v>5979</v>
      </c>
      <c r="P6173" s="6">
        <v>70.55</v>
      </c>
    </row>
    <row r="6174" spans="15:16" x14ac:dyDescent="0.45">
      <c r="O6174" s="5" t="s">
        <v>5980</v>
      </c>
      <c r="P6174" s="6">
        <v>4.78</v>
      </c>
    </row>
    <row r="6175" spans="15:16" x14ac:dyDescent="0.45">
      <c r="O6175" s="5" t="s">
        <v>5981</v>
      </c>
      <c r="P6175" s="6">
        <v>723.06</v>
      </c>
    </row>
    <row r="6176" spans="15:16" x14ac:dyDescent="0.45">
      <c r="O6176" s="5" t="s">
        <v>5982</v>
      </c>
      <c r="P6176" s="6">
        <v>134</v>
      </c>
    </row>
    <row r="6177" spans="15:16" x14ac:dyDescent="0.45">
      <c r="O6177" s="5" t="s">
        <v>5983</v>
      </c>
      <c r="P6177" s="6">
        <v>5.07</v>
      </c>
    </row>
    <row r="6178" spans="15:16" x14ac:dyDescent="0.45">
      <c r="O6178" s="5" t="s">
        <v>5984</v>
      </c>
      <c r="P6178" s="6">
        <v>53.46</v>
      </c>
    </row>
    <row r="6179" spans="15:16" x14ac:dyDescent="0.45">
      <c r="O6179" s="5" t="s">
        <v>5985</v>
      </c>
      <c r="P6179" s="6">
        <v>84.63</v>
      </c>
    </row>
    <row r="6180" spans="15:16" x14ac:dyDescent="0.45">
      <c r="O6180" s="5" t="s">
        <v>5986</v>
      </c>
      <c r="P6180" s="6">
        <v>125</v>
      </c>
    </row>
    <row r="6181" spans="15:16" x14ac:dyDescent="0.45">
      <c r="O6181" s="5" t="s">
        <v>5987</v>
      </c>
      <c r="P6181" s="6">
        <v>61.37</v>
      </c>
    </row>
    <row r="6182" spans="15:16" x14ac:dyDescent="0.45">
      <c r="O6182" s="5" t="s">
        <v>5988</v>
      </c>
      <c r="P6182" s="6">
        <v>0.01</v>
      </c>
    </row>
    <row r="6183" spans="15:16" x14ac:dyDescent="0.45">
      <c r="O6183" s="5" t="s">
        <v>5989</v>
      </c>
      <c r="P6183" s="6">
        <v>289.88</v>
      </c>
    </row>
    <row r="6184" spans="15:16" x14ac:dyDescent="0.45">
      <c r="O6184" s="5" t="s">
        <v>5990</v>
      </c>
      <c r="P6184" s="6">
        <v>51.78</v>
      </c>
    </row>
    <row r="6185" spans="15:16" x14ac:dyDescent="0.45">
      <c r="O6185" s="5" t="s">
        <v>5991</v>
      </c>
      <c r="P6185" s="6">
        <v>0.08</v>
      </c>
    </row>
    <row r="6186" spans="15:16" x14ac:dyDescent="0.45">
      <c r="O6186" s="5" t="s">
        <v>5992</v>
      </c>
      <c r="P6186" s="6">
        <v>35.92</v>
      </c>
    </row>
    <row r="6187" spans="15:16" x14ac:dyDescent="0.45">
      <c r="O6187" s="5" t="s">
        <v>5993</v>
      </c>
      <c r="P6187" s="6">
        <v>104.83</v>
      </c>
    </row>
    <row r="6188" spans="15:16" x14ac:dyDescent="0.45">
      <c r="O6188" s="5" t="s">
        <v>5994</v>
      </c>
      <c r="P6188" s="6">
        <v>217.13</v>
      </c>
    </row>
    <row r="6189" spans="15:16" x14ac:dyDescent="0.45">
      <c r="O6189" s="5" t="s">
        <v>5995</v>
      </c>
      <c r="P6189" s="6">
        <v>200.73</v>
      </c>
    </row>
    <row r="6190" spans="15:16" x14ac:dyDescent="0.45">
      <c r="O6190" s="5" t="s">
        <v>5996</v>
      </c>
      <c r="P6190" s="6">
        <v>8.57</v>
      </c>
    </row>
    <row r="6191" spans="15:16" x14ac:dyDescent="0.45">
      <c r="O6191" s="5" t="s">
        <v>5997</v>
      </c>
      <c r="P6191" s="6">
        <v>29.32</v>
      </c>
    </row>
    <row r="6192" spans="15:16" x14ac:dyDescent="0.45">
      <c r="O6192" s="5" t="s">
        <v>5998</v>
      </c>
      <c r="P6192" s="6">
        <v>2187.9</v>
      </c>
    </row>
    <row r="6193" spans="15:16" x14ac:dyDescent="0.45">
      <c r="O6193" s="5" t="s">
        <v>5999</v>
      </c>
      <c r="P6193" s="6">
        <v>139.43</v>
      </c>
    </row>
    <row r="6194" spans="15:16" x14ac:dyDescent="0.45">
      <c r="O6194" s="5" t="s">
        <v>6000</v>
      </c>
      <c r="P6194" s="6">
        <v>213.68</v>
      </c>
    </row>
    <row r="6195" spans="15:16" x14ac:dyDescent="0.45">
      <c r="O6195" s="5" t="s">
        <v>6001</v>
      </c>
      <c r="P6195" s="6">
        <v>6.76</v>
      </c>
    </row>
    <row r="6196" spans="15:16" x14ac:dyDescent="0.45">
      <c r="O6196" s="5" t="s">
        <v>6002</v>
      </c>
      <c r="P6196" s="6">
        <v>2.1800000000000002</v>
      </c>
    </row>
    <row r="6197" spans="15:16" x14ac:dyDescent="0.45">
      <c r="O6197" s="5" t="s">
        <v>6003</v>
      </c>
      <c r="P6197" s="6">
        <v>497.51</v>
      </c>
    </row>
    <row r="6198" spans="15:16" x14ac:dyDescent="0.45">
      <c r="O6198" s="5" t="s">
        <v>6004</v>
      </c>
      <c r="P6198" s="6">
        <v>30.91</v>
      </c>
    </row>
    <row r="6199" spans="15:16" x14ac:dyDescent="0.45">
      <c r="O6199" s="5" t="s">
        <v>6005</v>
      </c>
      <c r="P6199" s="6">
        <v>24.8</v>
      </c>
    </row>
    <row r="6200" spans="15:16" x14ac:dyDescent="0.45">
      <c r="O6200" s="5" t="s">
        <v>6006</v>
      </c>
      <c r="P6200" s="6">
        <v>847.92</v>
      </c>
    </row>
    <row r="6201" spans="15:16" x14ac:dyDescent="0.45">
      <c r="O6201" s="5" t="s">
        <v>6007</v>
      </c>
      <c r="P6201" s="6">
        <v>0.52</v>
      </c>
    </row>
    <row r="6202" spans="15:16" x14ac:dyDescent="0.45">
      <c r="O6202" s="5" t="s">
        <v>6008</v>
      </c>
      <c r="P6202" s="6">
        <v>333.51</v>
      </c>
    </row>
    <row r="6203" spans="15:16" x14ac:dyDescent="0.45">
      <c r="O6203" s="5" t="s">
        <v>6009</v>
      </c>
      <c r="P6203" s="6">
        <v>69.92</v>
      </c>
    </row>
    <row r="6204" spans="15:16" x14ac:dyDescent="0.45">
      <c r="O6204" s="5" t="s">
        <v>6010</v>
      </c>
      <c r="P6204" s="6">
        <v>245</v>
      </c>
    </row>
    <row r="6205" spans="15:16" x14ac:dyDescent="0.45">
      <c r="O6205" s="5" t="s">
        <v>6011</v>
      </c>
      <c r="P6205" s="6">
        <v>17.3</v>
      </c>
    </row>
    <row r="6206" spans="15:16" x14ac:dyDescent="0.45">
      <c r="O6206" s="5" t="s">
        <v>6012</v>
      </c>
      <c r="P6206" s="6">
        <v>78.7</v>
      </c>
    </row>
    <row r="6207" spans="15:16" x14ac:dyDescent="0.45">
      <c r="O6207" s="5" t="s">
        <v>6013</v>
      </c>
      <c r="P6207" s="6">
        <v>13.1</v>
      </c>
    </row>
    <row r="6208" spans="15:16" x14ac:dyDescent="0.45">
      <c r="O6208" s="5" t="s">
        <v>6014</v>
      </c>
      <c r="P6208" s="6">
        <v>31.6</v>
      </c>
    </row>
    <row r="6209" spans="15:16" x14ac:dyDescent="0.45">
      <c r="O6209" s="5" t="s">
        <v>6015</v>
      </c>
      <c r="P6209" s="6">
        <v>4.4000000000000004</v>
      </c>
    </row>
    <row r="6210" spans="15:16" x14ac:dyDescent="0.45">
      <c r="O6210" s="5" t="s">
        <v>6016</v>
      </c>
      <c r="P6210" s="6">
        <v>7.95</v>
      </c>
    </row>
    <row r="6211" spans="15:16" x14ac:dyDescent="0.45">
      <c r="O6211" s="5" t="s">
        <v>6017</v>
      </c>
      <c r="P6211" s="6">
        <v>19.899999999999999</v>
      </c>
    </row>
    <row r="6212" spans="15:16" x14ac:dyDescent="0.45">
      <c r="O6212" s="5" t="s">
        <v>6018</v>
      </c>
      <c r="P6212" s="6">
        <v>58.4</v>
      </c>
    </row>
    <row r="6213" spans="15:16" x14ac:dyDescent="0.45">
      <c r="O6213" s="5" t="s">
        <v>6019</v>
      </c>
      <c r="P6213" s="6">
        <v>4.95</v>
      </c>
    </row>
    <row r="6214" spans="15:16" x14ac:dyDescent="0.45">
      <c r="O6214" s="5" t="s">
        <v>6020</v>
      </c>
      <c r="P6214" s="6">
        <v>34.54</v>
      </c>
    </row>
    <row r="6215" spans="15:16" x14ac:dyDescent="0.45">
      <c r="O6215" s="5" t="s">
        <v>6021</v>
      </c>
      <c r="P6215" s="6">
        <v>24.32</v>
      </c>
    </row>
    <row r="6216" spans="15:16" x14ac:dyDescent="0.45">
      <c r="O6216" s="5" t="s">
        <v>6022</v>
      </c>
      <c r="P6216" s="6">
        <v>25.86</v>
      </c>
    </row>
    <row r="6217" spans="15:16" x14ac:dyDescent="0.45">
      <c r="O6217" s="5" t="s">
        <v>6023</v>
      </c>
      <c r="P6217" s="6">
        <v>949.27</v>
      </c>
    </row>
    <row r="6218" spans="15:16" x14ac:dyDescent="0.45">
      <c r="O6218" s="5" t="s">
        <v>6024</v>
      </c>
      <c r="P6218" s="6">
        <v>84.87</v>
      </c>
    </row>
    <row r="6219" spans="15:16" x14ac:dyDescent="0.45">
      <c r="O6219" s="5" t="s">
        <v>6025</v>
      </c>
      <c r="P6219" s="6">
        <v>581.54999999999995</v>
      </c>
    </row>
    <row r="6220" spans="15:16" x14ac:dyDescent="0.45">
      <c r="O6220" s="5" t="s">
        <v>6026</v>
      </c>
      <c r="P6220" s="6">
        <v>240.91</v>
      </c>
    </row>
    <row r="6221" spans="15:16" x14ac:dyDescent="0.45">
      <c r="O6221" s="5" t="s">
        <v>6027</v>
      </c>
      <c r="P6221" s="6">
        <v>0.01</v>
      </c>
    </row>
    <row r="6222" spans="15:16" x14ac:dyDescent="0.45">
      <c r="O6222" s="5" t="s">
        <v>6028</v>
      </c>
      <c r="P6222" s="6">
        <v>0.05</v>
      </c>
    </row>
    <row r="6223" spans="15:16" x14ac:dyDescent="0.45">
      <c r="O6223" s="5" t="s">
        <v>6029</v>
      </c>
      <c r="P6223" s="6">
        <v>12.27</v>
      </c>
    </row>
    <row r="6224" spans="15:16" x14ac:dyDescent="0.45">
      <c r="O6224" s="5" t="s">
        <v>6030</v>
      </c>
      <c r="P6224" s="6">
        <v>12.79</v>
      </c>
    </row>
    <row r="6225" spans="15:16" x14ac:dyDescent="0.45">
      <c r="O6225" s="5" t="s">
        <v>6031</v>
      </c>
      <c r="P6225" s="6">
        <v>18.059999999999999</v>
      </c>
    </row>
    <row r="6226" spans="15:16" x14ac:dyDescent="0.45">
      <c r="O6226" s="5" t="s">
        <v>6032</v>
      </c>
      <c r="P6226" s="6">
        <v>16.89</v>
      </c>
    </row>
    <row r="6227" spans="15:16" x14ac:dyDescent="0.45">
      <c r="O6227" s="5" t="s">
        <v>6033</v>
      </c>
      <c r="P6227" s="6">
        <v>36.15</v>
      </c>
    </row>
    <row r="6228" spans="15:16" x14ac:dyDescent="0.45">
      <c r="O6228" s="5" t="s">
        <v>6034</v>
      </c>
      <c r="P6228" s="6">
        <v>42.26</v>
      </c>
    </row>
    <row r="6229" spans="15:16" x14ac:dyDescent="0.45">
      <c r="O6229" s="5" t="s">
        <v>6035</v>
      </c>
      <c r="P6229" s="6">
        <v>234.62</v>
      </c>
    </row>
    <row r="6230" spans="15:16" x14ac:dyDescent="0.45">
      <c r="O6230" s="5" t="s">
        <v>6036</v>
      </c>
      <c r="P6230" s="6">
        <v>319</v>
      </c>
    </row>
    <row r="6231" spans="15:16" x14ac:dyDescent="0.45">
      <c r="O6231" s="5" t="s">
        <v>6037</v>
      </c>
      <c r="P6231" s="6">
        <v>29.89</v>
      </c>
    </row>
    <row r="6232" spans="15:16" x14ac:dyDescent="0.45">
      <c r="O6232" s="5" t="s">
        <v>6038</v>
      </c>
      <c r="P6232" s="6">
        <v>33.96</v>
      </c>
    </row>
    <row r="6233" spans="15:16" x14ac:dyDescent="0.45">
      <c r="O6233" s="5" t="s">
        <v>6039</v>
      </c>
      <c r="P6233" s="6">
        <v>2.76</v>
      </c>
    </row>
    <row r="6234" spans="15:16" x14ac:dyDescent="0.45">
      <c r="O6234" s="5" t="s">
        <v>6040</v>
      </c>
      <c r="P6234" s="6">
        <v>3.58</v>
      </c>
    </row>
    <row r="6235" spans="15:16" x14ac:dyDescent="0.45">
      <c r="O6235" s="5" t="s">
        <v>6041</v>
      </c>
      <c r="P6235" s="6">
        <v>8.15</v>
      </c>
    </row>
    <row r="6236" spans="15:16" x14ac:dyDescent="0.45">
      <c r="O6236" s="5" t="s">
        <v>6042</v>
      </c>
      <c r="P6236" s="6">
        <v>3.29</v>
      </c>
    </row>
    <row r="6237" spans="15:16" x14ac:dyDescent="0.45">
      <c r="O6237" s="5" t="s">
        <v>6043</v>
      </c>
      <c r="P6237" s="6">
        <v>455.33</v>
      </c>
    </row>
    <row r="6238" spans="15:16" x14ac:dyDescent="0.45">
      <c r="O6238" s="5" t="s">
        <v>6044</v>
      </c>
      <c r="P6238" s="6">
        <v>0.01</v>
      </c>
    </row>
    <row r="6239" spans="15:16" x14ac:dyDescent="0.45">
      <c r="O6239" s="5" t="s">
        <v>6045</v>
      </c>
      <c r="P6239" s="6">
        <v>0.12</v>
      </c>
    </row>
    <row r="6240" spans="15:16" x14ac:dyDescent="0.45">
      <c r="O6240" s="5" t="s">
        <v>6046</v>
      </c>
      <c r="P6240" s="6">
        <v>7.28</v>
      </c>
    </row>
    <row r="6241" spans="15:16" x14ac:dyDescent="0.45">
      <c r="O6241" s="5" t="s">
        <v>6047</v>
      </c>
      <c r="P6241" s="6">
        <v>22.92</v>
      </c>
    </row>
    <row r="6242" spans="15:16" x14ac:dyDescent="0.45">
      <c r="O6242" s="5" t="s">
        <v>6048</v>
      </c>
      <c r="P6242" s="6">
        <v>4.5599999999999996</v>
      </c>
    </row>
    <row r="6243" spans="15:16" x14ac:dyDescent="0.45">
      <c r="O6243" s="5" t="s">
        <v>6049</v>
      </c>
      <c r="P6243" s="6">
        <v>4.26</v>
      </c>
    </row>
    <row r="6244" spans="15:16" x14ac:dyDescent="0.45">
      <c r="O6244" s="5" t="s">
        <v>6050</v>
      </c>
      <c r="P6244" s="6">
        <v>4.8</v>
      </c>
    </row>
    <row r="6245" spans="15:16" x14ac:dyDescent="0.45">
      <c r="O6245" s="5" t="s">
        <v>6051</v>
      </c>
      <c r="P6245" s="6">
        <v>78.81</v>
      </c>
    </row>
    <row r="6246" spans="15:16" x14ac:dyDescent="0.45">
      <c r="O6246" s="5" t="s">
        <v>6052</v>
      </c>
      <c r="P6246" s="6">
        <v>58.59</v>
      </c>
    </row>
    <row r="6247" spans="15:16" x14ac:dyDescent="0.45">
      <c r="O6247" s="5" t="s">
        <v>6053</v>
      </c>
      <c r="P6247" s="6">
        <v>388.54</v>
      </c>
    </row>
    <row r="6248" spans="15:16" x14ac:dyDescent="0.45">
      <c r="O6248" s="5" t="s">
        <v>6054</v>
      </c>
      <c r="P6248" s="6">
        <v>428.55</v>
      </c>
    </row>
    <row r="6249" spans="15:16" x14ac:dyDescent="0.45">
      <c r="O6249" s="5" t="s">
        <v>6055</v>
      </c>
      <c r="P6249" s="6">
        <v>57.05</v>
      </c>
    </row>
    <row r="6250" spans="15:16" x14ac:dyDescent="0.45">
      <c r="O6250" s="5" t="s">
        <v>6056</v>
      </c>
      <c r="P6250" s="6">
        <v>303.99</v>
      </c>
    </row>
    <row r="6251" spans="15:16" x14ac:dyDescent="0.45">
      <c r="O6251" s="5" t="s">
        <v>6057</v>
      </c>
      <c r="P6251" s="6">
        <v>8.9700000000000006</v>
      </c>
    </row>
    <row r="6252" spans="15:16" x14ac:dyDescent="0.45">
      <c r="O6252" s="5" t="s">
        <v>6058</v>
      </c>
      <c r="P6252" s="6">
        <v>10.66</v>
      </c>
    </row>
    <row r="6253" spans="15:16" x14ac:dyDescent="0.45">
      <c r="O6253" s="5" t="s">
        <v>6059</v>
      </c>
      <c r="P6253" s="6">
        <v>54.47</v>
      </c>
    </row>
    <row r="6254" spans="15:16" x14ac:dyDescent="0.45">
      <c r="O6254" s="5" t="s">
        <v>6060</v>
      </c>
      <c r="P6254" s="6">
        <v>244.19</v>
      </c>
    </row>
    <row r="6255" spans="15:16" x14ac:dyDescent="0.45">
      <c r="O6255" s="5" t="s">
        <v>6061</v>
      </c>
      <c r="P6255" s="6">
        <v>109.75</v>
      </c>
    </row>
    <row r="6256" spans="15:16" x14ac:dyDescent="0.45">
      <c r="O6256" s="5" t="s">
        <v>6062</v>
      </c>
      <c r="P6256" s="6">
        <v>360.75</v>
      </c>
    </row>
    <row r="6257" spans="15:16" x14ac:dyDescent="0.45">
      <c r="O6257" s="5" t="s">
        <v>6063</v>
      </c>
      <c r="P6257" s="6">
        <v>69.41</v>
      </c>
    </row>
    <row r="6258" spans="15:16" x14ac:dyDescent="0.45">
      <c r="O6258" s="5" t="s">
        <v>6064</v>
      </c>
      <c r="P6258" s="6">
        <v>59.09</v>
      </c>
    </row>
    <row r="6259" spans="15:16" x14ac:dyDescent="0.45">
      <c r="O6259" s="5" t="s">
        <v>6065</v>
      </c>
      <c r="P6259" s="6">
        <v>72.489999999999995</v>
      </c>
    </row>
    <row r="6260" spans="15:16" x14ac:dyDescent="0.45">
      <c r="O6260" s="5" t="s">
        <v>6066</v>
      </c>
      <c r="P6260" s="6">
        <v>62.84</v>
      </c>
    </row>
    <row r="6261" spans="15:16" x14ac:dyDescent="0.45">
      <c r="O6261" s="5" t="s">
        <v>6067</v>
      </c>
      <c r="P6261" s="6">
        <v>14.08</v>
      </c>
    </row>
    <row r="6262" spans="15:16" x14ac:dyDescent="0.45">
      <c r="O6262" s="5" t="s">
        <v>6068</v>
      </c>
      <c r="P6262" s="6">
        <v>51.53</v>
      </c>
    </row>
    <row r="6263" spans="15:16" x14ac:dyDescent="0.45">
      <c r="O6263" s="5" t="s">
        <v>6069</v>
      </c>
      <c r="P6263" s="6">
        <v>461</v>
      </c>
    </row>
    <row r="6264" spans="15:16" x14ac:dyDescent="0.45">
      <c r="O6264" s="5" t="s">
        <v>6070</v>
      </c>
      <c r="P6264" s="6">
        <v>472</v>
      </c>
    </row>
    <row r="6265" spans="15:16" x14ac:dyDescent="0.45">
      <c r="O6265" s="5" t="s">
        <v>6071</v>
      </c>
      <c r="P6265" s="6">
        <v>564.71</v>
      </c>
    </row>
    <row r="6266" spans="15:16" x14ac:dyDescent="0.45">
      <c r="O6266" s="5" t="s">
        <v>6072</v>
      </c>
      <c r="P6266" s="6">
        <v>25.65</v>
      </c>
    </row>
    <row r="6267" spans="15:16" x14ac:dyDescent="0.45">
      <c r="O6267" s="5" t="s">
        <v>6073</v>
      </c>
      <c r="P6267" s="6">
        <v>10.45</v>
      </c>
    </row>
    <row r="6268" spans="15:16" x14ac:dyDescent="0.45">
      <c r="O6268" s="5" t="s">
        <v>6074</v>
      </c>
      <c r="P6268" s="6">
        <v>18.5</v>
      </c>
    </row>
    <row r="6269" spans="15:16" x14ac:dyDescent="0.45">
      <c r="O6269" s="5" t="s">
        <v>6075</v>
      </c>
      <c r="P6269" s="6">
        <v>0.01</v>
      </c>
    </row>
    <row r="6270" spans="15:16" x14ac:dyDescent="0.45">
      <c r="O6270" s="5" t="s">
        <v>6076</v>
      </c>
      <c r="P6270" s="6">
        <v>0.01</v>
      </c>
    </row>
    <row r="6271" spans="15:16" x14ac:dyDescent="0.45">
      <c r="O6271" s="5" t="s">
        <v>6077</v>
      </c>
      <c r="P6271" s="6">
        <v>30.17</v>
      </c>
    </row>
    <row r="6272" spans="15:16" x14ac:dyDescent="0.45">
      <c r="O6272" s="5" t="s">
        <v>6078</v>
      </c>
      <c r="P6272" s="6">
        <v>11.23</v>
      </c>
    </row>
    <row r="6273" spans="15:16" x14ac:dyDescent="0.45">
      <c r="O6273" s="5" t="s">
        <v>6079</v>
      </c>
      <c r="P6273" s="6">
        <v>23.78</v>
      </c>
    </row>
    <row r="6274" spans="15:16" x14ac:dyDescent="0.45">
      <c r="O6274" s="5" t="s">
        <v>6080</v>
      </c>
      <c r="P6274" s="6">
        <v>6.98</v>
      </c>
    </row>
    <row r="6275" spans="15:16" x14ac:dyDescent="0.45">
      <c r="O6275" s="5" t="s">
        <v>6081</v>
      </c>
      <c r="P6275" s="6">
        <v>75.12</v>
      </c>
    </row>
    <row r="6276" spans="15:16" x14ac:dyDescent="0.45">
      <c r="O6276" s="5" t="s">
        <v>6082</v>
      </c>
      <c r="P6276" s="6">
        <v>11.76</v>
      </c>
    </row>
    <row r="6277" spans="15:16" x14ac:dyDescent="0.45">
      <c r="O6277" s="5" t="s">
        <v>6083</v>
      </c>
      <c r="P6277" s="6">
        <v>16.690000000000001</v>
      </c>
    </row>
    <row r="6278" spans="15:16" x14ac:dyDescent="0.45">
      <c r="O6278" s="5" t="s">
        <v>6084</v>
      </c>
      <c r="P6278" s="6">
        <v>182.52</v>
      </c>
    </row>
    <row r="6279" spans="15:16" x14ac:dyDescent="0.45">
      <c r="O6279" s="5" t="s">
        <v>6085</v>
      </c>
      <c r="P6279" s="6">
        <v>41.42</v>
      </c>
    </row>
    <row r="6280" spans="15:16" x14ac:dyDescent="0.45">
      <c r="O6280" s="5" t="s">
        <v>6086</v>
      </c>
      <c r="P6280" s="6">
        <v>34.6</v>
      </c>
    </row>
    <row r="6281" spans="15:16" x14ac:dyDescent="0.45">
      <c r="O6281" s="5" t="s">
        <v>6087</v>
      </c>
      <c r="P6281" s="6">
        <v>31.18</v>
      </c>
    </row>
    <row r="6282" spans="15:16" x14ac:dyDescent="0.45">
      <c r="O6282" s="5" t="s">
        <v>6088</v>
      </c>
      <c r="P6282" s="6">
        <v>116.22</v>
      </c>
    </row>
    <row r="6283" spans="15:16" x14ac:dyDescent="0.45">
      <c r="O6283" s="5" t="s">
        <v>6089</v>
      </c>
      <c r="P6283" s="6">
        <v>22.84</v>
      </c>
    </row>
    <row r="6284" spans="15:16" x14ac:dyDescent="0.45">
      <c r="O6284" s="5" t="s">
        <v>6090</v>
      </c>
      <c r="P6284" s="6">
        <v>87.14</v>
      </c>
    </row>
    <row r="6285" spans="15:16" x14ac:dyDescent="0.45">
      <c r="O6285" s="5" t="s">
        <v>6091</v>
      </c>
      <c r="P6285" s="6">
        <v>0.43</v>
      </c>
    </row>
    <row r="6286" spans="15:16" x14ac:dyDescent="0.45">
      <c r="O6286" s="5" t="s">
        <v>6092</v>
      </c>
      <c r="P6286" s="6">
        <v>102.86</v>
      </c>
    </row>
    <row r="6287" spans="15:16" x14ac:dyDescent="0.45">
      <c r="O6287" s="5" t="s">
        <v>6093</v>
      </c>
      <c r="P6287" s="6">
        <v>20.55</v>
      </c>
    </row>
    <row r="6288" spans="15:16" x14ac:dyDescent="0.45">
      <c r="O6288" s="5" t="s">
        <v>6094</v>
      </c>
      <c r="P6288" s="6">
        <v>12.75</v>
      </c>
    </row>
    <row r="6289" spans="15:16" x14ac:dyDescent="0.45">
      <c r="O6289" s="5" t="s">
        <v>6095</v>
      </c>
      <c r="P6289" s="6">
        <v>6.93</v>
      </c>
    </row>
    <row r="6290" spans="15:16" x14ac:dyDescent="0.45">
      <c r="O6290" s="5" t="s">
        <v>6096</v>
      </c>
      <c r="P6290" s="6">
        <v>10.93</v>
      </c>
    </row>
    <row r="6291" spans="15:16" x14ac:dyDescent="0.45">
      <c r="O6291" s="5" t="s">
        <v>6097</v>
      </c>
      <c r="P6291" s="6">
        <v>0.72</v>
      </c>
    </row>
    <row r="6292" spans="15:16" x14ac:dyDescent="0.45">
      <c r="O6292" s="5" t="s">
        <v>6098</v>
      </c>
      <c r="P6292" s="6">
        <v>0.01</v>
      </c>
    </row>
    <row r="6293" spans="15:16" x14ac:dyDescent="0.45">
      <c r="O6293" s="5" t="s">
        <v>6099</v>
      </c>
      <c r="P6293" s="6">
        <v>407.03</v>
      </c>
    </row>
    <row r="6294" spans="15:16" x14ac:dyDescent="0.45">
      <c r="O6294" s="5" t="s">
        <v>6100</v>
      </c>
      <c r="P6294" s="6">
        <v>175.62</v>
      </c>
    </row>
    <row r="6295" spans="15:16" x14ac:dyDescent="0.45">
      <c r="O6295" s="5" t="s">
        <v>6101</v>
      </c>
      <c r="P6295" s="6">
        <v>486.75</v>
      </c>
    </row>
    <row r="6296" spans="15:16" x14ac:dyDescent="0.45">
      <c r="O6296" s="5" t="s">
        <v>6102</v>
      </c>
      <c r="P6296" s="6">
        <v>77.39</v>
      </c>
    </row>
    <row r="6297" spans="15:16" x14ac:dyDescent="0.45">
      <c r="O6297" s="5" t="s">
        <v>6103</v>
      </c>
      <c r="P6297" s="6">
        <v>154.26</v>
      </c>
    </row>
    <row r="6298" spans="15:16" x14ac:dyDescent="0.45">
      <c r="O6298" s="5" t="s">
        <v>6104</v>
      </c>
      <c r="P6298" s="6">
        <v>24.9</v>
      </c>
    </row>
    <row r="6299" spans="15:16" x14ac:dyDescent="0.45">
      <c r="O6299" s="5" t="s">
        <v>6105</v>
      </c>
      <c r="P6299" s="6">
        <v>89.41</v>
      </c>
    </row>
    <row r="6300" spans="15:16" x14ac:dyDescent="0.45">
      <c r="O6300" s="5" t="s">
        <v>6106</v>
      </c>
      <c r="P6300" s="6">
        <v>81.709999999999994</v>
      </c>
    </row>
    <row r="6301" spans="15:16" x14ac:dyDescent="0.45">
      <c r="O6301" s="5" t="s">
        <v>6107</v>
      </c>
      <c r="P6301" s="6">
        <v>75</v>
      </c>
    </row>
    <row r="6302" spans="15:16" x14ac:dyDescent="0.45">
      <c r="O6302" s="5" t="s">
        <v>6108</v>
      </c>
      <c r="P6302" s="6">
        <v>8.91</v>
      </c>
    </row>
    <row r="6303" spans="15:16" x14ac:dyDescent="0.45">
      <c r="O6303" s="5" t="s">
        <v>6109</v>
      </c>
      <c r="P6303" s="6">
        <v>33.4</v>
      </c>
    </row>
    <row r="6304" spans="15:16" x14ac:dyDescent="0.45">
      <c r="O6304" s="5" t="s">
        <v>6110</v>
      </c>
      <c r="P6304" s="6">
        <v>69.5</v>
      </c>
    </row>
    <row r="6305" spans="15:16" x14ac:dyDescent="0.45">
      <c r="O6305" s="5" t="s">
        <v>6111</v>
      </c>
      <c r="P6305" s="6">
        <v>1.22</v>
      </c>
    </row>
    <row r="6306" spans="15:16" x14ac:dyDescent="0.45">
      <c r="O6306" s="5" t="s">
        <v>6112</v>
      </c>
      <c r="P6306" s="6">
        <v>7</v>
      </c>
    </row>
    <row r="6307" spans="15:16" x14ac:dyDescent="0.45">
      <c r="O6307" s="5" t="s">
        <v>6113</v>
      </c>
      <c r="P6307" s="6">
        <v>64.69</v>
      </c>
    </row>
    <row r="6308" spans="15:16" x14ac:dyDescent="0.45">
      <c r="O6308" s="5" t="s">
        <v>6114</v>
      </c>
      <c r="P6308" s="6">
        <v>0.26</v>
      </c>
    </row>
    <row r="6309" spans="15:16" x14ac:dyDescent="0.45">
      <c r="O6309" s="5" t="s">
        <v>6115</v>
      </c>
      <c r="P6309" s="6">
        <v>21.38</v>
      </c>
    </row>
    <row r="6310" spans="15:16" x14ac:dyDescent="0.45">
      <c r="O6310" s="5" t="s">
        <v>6116</v>
      </c>
      <c r="P6310" s="6">
        <v>225.81</v>
      </c>
    </row>
    <row r="6311" spans="15:16" x14ac:dyDescent="0.45">
      <c r="O6311" s="5" t="s">
        <v>6117</v>
      </c>
      <c r="P6311" s="6">
        <v>2.52</v>
      </c>
    </row>
    <row r="6312" spans="15:16" x14ac:dyDescent="0.45">
      <c r="O6312" s="5" t="s">
        <v>6118</v>
      </c>
      <c r="P6312" s="6">
        <v>64.13</v>
      </c>
    </row>
    <row r="6313" spans="15:16" x14ac:dyDescent="0.45">
      <c r="O6313" s="5" t="s">
        <v>6119</v>
      </c>
      <c r="P6313" s="6">
        <v>4.07</v>
      </c>
    </row>
    <row r="6314" spans="15:16" x14ac:dyDescent="0.45">
      <c r="O6314" s="5" t="s">
        <v>6120</v>
      </c>
      <c r="P6314" s="6">
        <v>4.46</v>
      </c>
    </row>
    <row r="6315" spans="15:16" x14ac:dyDescent="0.45">
      <c r="O6315" s="5" t="s">
        <v>6121</v>
      </c>
      <c r="P6315" s="6">
        <v>52.89</v>
      </c>
    </row>
    <row r="6316" spans="15:16" x14ac:dyDescent="0.45">
      <c r="O6316" s="5" t="s">
        <v>6122</v>
      </c>
      <c r="P6316" s="6">
        <v>13.78</v>
      </c>
    </row>
    <row r="6317" spans="15:16" x14ac:dyDescent="0.45">
      <c r="O6317" s="5" t="s">
        <v>6123</v>
      </c>
      <c r="P6317" s="6">
        <v>22.02</v>
      </c>
    </row>
    <row r="6318" spans="15:16" x14ac:dyDescent="0.45">
      <c r="O6318" s="5" t="s">
        <v>6124</v>
      </c>
      <c r="P6318" s="6">
        <v>0.01</v>
      </c>
    </row>
    <row r="6319" spans="15:16" x14ac:dyDescent="0.45">
      <c r="O6319" s="5" t="s">
        <v>6125</v>
      </c>
      <c r="P6319" s="6">
        <v>1.1299999999999999</v>
      </c>
    </row>
    <row r="6320" spans="15:16" x14ac:dyDescent="0.45">
      <c r="O6320" s="5" t="s">
        <v>6126</v>
      </c>
      <c r="P6320" s="6">
        <v>56.86</v>
      </c>
    </row>
    <row r="6321" spans="15:16" x14ac:dyDescent="0.45">
      <c r="O6321" s="5" t="s">
        <v>6127</v>
      </c>
      <c r="P6321" s="6">
        <v>24.06</v>
      </c>
    </row>
    <row r="6322" spans="15:16" x14ac:dyDescent="0.45">
      <c r="O6322" s="5" t="s">
        <v>6128</v>
      </c>
      <c r="P6322" s="6">
        <v>9.0500000000000007</v>
      </c>
    </row>
    <row r="6323" spans="15:16" x14ac:dyDescent="0.45">
      <c r="O6323" s="5" t="s">
        <v>6129</v>
      </c>
      <c r="P6323" s="6">
        <v>0.16</v>
      </c>
    </row>
    <row r="6324" spans="15:16" x14ac:dyDescent="0.45">
      <c r="O6324" s="5" t="s">
        <v>6130</v>
      </c>
      <c r="P6324" s="6">
        <v>291.8</v>
      </c>
    </row>
    <row r="6325" spans="15:16" x14ac:dyDescent="0.45">
      <c r="O6325" s="5" t="s">
        <v>6131</v>
      </c>
      <c r="P6325" s="6">
        <v>0.73</v>
      </c>
    </row>
    <row r="6326" spans="15:16" x14ac:dyDescent="0.45">
      <c r="O6326" s="5" t="s">
        <v>6132</v>
      </c>
      <c r="P6326" s="6">
        <v>0.02</v>
      </c>
    </row>
    <row r="6327" spans="15:16" x14ac:dyDescent="0.45">
      <c r="O6327" s="5" t="s">
        <v>6133</v>
      </c>
      <c r="P6327" s="6">
        <v>0.72</v>
      </c>
    </row>
    <row r="6328" spans="15:16" x14ac:dyDescent="0.45">
      <c r="O6328" s="5" t="s">
        <v>6134</v>
      </c>
      <c r="P6328" s="6">
        <v>0.67</v>
      </c>
    </row>
    <row r="6329" spans="15:16" x14ac:dyDescent="0.45">
      <c r="O6329" s="5" t="s">
        <v>6135</v>
      </c>
      <c r="P6329" s="6">
        <v>16.5</v>
      </c>
    </row>
    <row r="6330" spans="15:16" x14ac:dyDescent="0.45">
      <c r="O6330" s="5" t="s">
        <v>6136</v>
      </c>
      <c r="P6330" s="6">
        <v>0.25</v>
      </c>
    </row>
    <row r="6331" spans="15:16" x14ac:dyDescent="0.45">
      <c r="O6331" s="5" t="s">
        <v>6137</v>
      </c>
      <c r="P6331" s="6">
        <v>101.94</v>
      </c>
    </row>
    <row r="6332" spans="15:16" x14ac:dyDescent="0.45">
      <c r="O6332" s="5" t="s">
        <v>6138</v>
      </c>
      <c r="P6332" s="6">
        <v>18.579999999999998</v>
      </c>
    </row>
    <row r="6333" spans="15:16" x14ac:dyDescent="0.45">
      <c r="O6333" s="5" t="s">
        <v>6139</v>
      </c>
      <c r="P6333" s="6">
        <v>22.91</v>
      </c>
    </row>
    <row r="6334" spans="15:16" x14ac:dyDescent="0.45">
      <c r="O6334" s="5" t="s">
        <v>6140</v>
      </c>
      <c r="P6334" s="6">
        <v>78.150000000000006</v>
      </c>
    </row>
    <row r="6335" spans="15:16" x14ac:dyDescent="0.45">
      <c r="O6335" s="5" t="s">
        <v>6141</v>
      </c>
      <c r="P6335" s="6">
        <v>0.98</v>
      </c>
    </row>
    <row r="6336" spans="15:16" x14ac:dyDescent="0.45">
      <c r="O6336" s="5" t="s">
        <v>6142</v>
      </c>
      <c r="P6336" s="6">
        <v>145.02000000000001</v>
      </c>
    </row>
    <row r="6337" spans="15:16" x14ac:dyDescent="0.45">
      <c r="O6337" s="5" t="s">
        <v>6143</v>
      </c>
      <c r="P6337" s="6">
        <v>12.33</v>
      </c>
    </row>
    <row r="6338" spans="15:16" x14ac:dyDescent="0.45">
      <c r="O6338" s="5" t="s">
        <v>6144</v>
      </c>
      <c r="P6338" s="6">
        <v>440.75</v>
      </c>
    </row>
    <row r="6339" spans="15:16" x14ac:dyDescent="0.45">
      <c r="O6339" s="5" t="s">
        <v>6145</v>
      </c>
      <c r="P6339" s="6">
        <v>0.01</v>
      </c>
    </row>
    <row r="6340" spans="15:16" x14ac:dyDescent="0.45">
      <c r="O6340" s="5" t="s">
        <v>6146</v>
      </c>
      <c r="P6340" s="6">
        <v>1382.56</v>
      </c>
    </row>
    <row r="6341" spans="15:16" x14ac:dyDescent="0.45">
      <c r="O6341" s="5" t="s">
        <v>6147</v>
      </c>
      <c r="P6341" s="6">
        <v>51.98</v>
      </c>
    </row>
    <row r="6342" spans="15:16" x14ac:dyDescent="0.45">
      <c r="O6342" s="5" t="s">
        <v>6148</v>
      </c>
      <c r="P6342" s="6">
        <v>26.88</v>
      </c>
    </row>
    <row r="6343" spans="15:16" x14ac:dyDescent="0.45">
      <c r="O6343" s="5" t="s">
        <v>6149</v>
      </c>
      <c r="P6343" s="6">
        <v>46.49</v>
      </c>
    </row>
    <row r="6344" spans="15:16" x14ac:dyDescent="0.45">
      <c r="O6344" s="5" t="s">
        <v>6150</v>
      </c>
      <c r="P6344" s="6">
        <v>7.21</v>
      </c>
    </row>
    <row r="6345" spans="15:16" x14ac:dyDescent="0.45">
      <c r="O6345" s="5" t="s">
        <v>6151</v>
      </c>
      <c r="P6345" s="6">
        <v>295</v>
      </c>
    </row>
    <row r="6346" spans="15:16" x14ac:dyDescent="0.45">
      <c r="O6346" s="5" t="s">
        <v>6152</v>
      </c>
      <c r="P6346" s="6">
        <v>0.56999999999999995</v>
      </c>
    </row>
    <row r="6347" spans="15:16" x14ac:dyDescent="0.45">
      <c r="O6347" s="5" t="s">
        <v>6153</v>
      </c>
      <c r="P6347" s="6">
        <v>56.37</v>
      </c>
    </row>
    <row r="6348" spans="15:16" x14ac:dyDescent="0.45">
      <c r="O6348" s="5" t="s">
        <v>6154</v>
      </c>
      <c r="P6348" s="6">
        <v>0.01</v>
      </c>
    </row>
    <row r="6349" spans="15:16" x14ac:dyDescent="0.45">
      <c r="O6349" s="5" t="s">
        <v>6155</v>
      </c>
      <c r="P6349" s="6">
        <v>28.95</v>
      </c>
    </row>
    <row r="6350" spans="15:16" x14ac:dyDescent="0.45">
      <c r="O6350" s="5" t="s">
        <v>6156</v>
      </c>
      <c r="P6350" s="6">
        <v>228.88</v>
      </c>
    </row>
    <row r="6351" spans="15:16" x14ac:dyDescent="0.45">
      <c r="O6351" s="5" t="s">
        <v>6157</v>
      </c>
      <c r="P6351" s="6">
        <v>0.01</v>
      </c>
    </row>
    <row r="6352" spans="15:16" x14ac:dyDescent="0.45">
      <c r="O6352" s="5" t="s">
        <v>6158</v>
      </c>
      <c r="P6352" s="6">
        <v>59.98</v>
      </c>
    </row>
    <row r="6353" spans="15:16" x14ac:dyDescent="0.45">
      <c r="O6353" s="5" t="s">
        <v>6159</v>
      </c>
      <c r="P6353" s="6">
        <v>0.01</v>
      </c>
    </row>
    <row r="6354" spans="15:16" x14ac:dyDescent="0.45">
      <c r="O6354" s="5" t="s">
        <v>6160</v>
      </c>
      <c r="P6354" s="6">
        <v>0.01</v>
      </c>
    </row>
    <row r="6355" spans="15:16" x14ac:dyDescent="0.45">
      <c r="O6355" s="5" t="s">
        <v>6161</v>
      </c>
      <c r="P6355" s="6">
        <v>123.81</v>
      </c>
    </row>
    <row r="6356" spans="15:16" x14ac:dyDescent="0.45">
      <c r="O6356" s="5" t="s">
        <v>6162</v>
      </c>
      <c r="P6356" s="6">
        <v>1302.6600000000001</v>
      </c>
    </row>
    <row r="6357" spans="15:16" x14ac:dyDescent="0.45">
      <c r="O6357" s="5" t="s">
        <v>6163</v>
      </c>
      <c r="P6357" s="6">
        <v>520.78</v>
      </c>
    </row>
    <row r="6358" spans="15:16" x14ac:dyDescent="0.45">
      <c r="O6358" s="5" t="s">
        <v>6164</v>
      </c>
      <c r="P6358" s="6">
        <v>0.01</v>
      </c>
    </row>
    <row r="6359" spans="15:16" x14ac:dyDescent="0.45">
      <c r="O6359" s="5" t="s">
        <v>6165</v>
      </c>
      <c r="P6359" s="6">
        <v>57.97</v>
      </c>
    </row>
    <row r="6360" spans="15:16" x14ac:dyDescent="0.45">
      <c r="O6360" s="5" t="s">
        <v>6166</v>
      </c>
      <c r="P6360" s="6">
        <v>236.59</v>
      </c>
    </row>
    <row r="6361" spans="15:16" x14ac:dyDescent="0.45">
      <c r="O6361" s="5" t="s">
        <v>6167</v>
      </c>
      <c r="P6361" s="6">
        <v>559.39</v>
      </c>
    </row>
    <row r="6362" spans="15:16" x14ac:dyDescent="0.45">
      <c r="O6362" s="5" t="s">
        <v>6168</v>
      </c>
      <c r="P6362" s="6">
        <v>247.46</v>
      </c>
    </row>
    <row r="6363" spans="15:16" x14ac:dyDescent="0.45">
      <c r="O6363" s="5" t="s">
        <v>6169</v>
      </c>
      <c r="P6363" s="6">
        <v>0.43</v>
      </c>
    </row>
    <row r="6364" spans="15:16" x14ac:dyDescent="0.45">
      <c r="O6364" s="5" t="s">
        <v>6170</v>
      </c>
      <c r="P6364" s="6">
        <v>923.52</v>
      </c>
    </row>
    <row r="6365" spans="15:16" x14ac:dyDescent="0.45">
      <c r="O6365" s="5" t="s">
        <v>6171</v>
      </c>
      <c r="P6365" s="6">
        <v>220</v>
      </c>
    </row>
    <row r="6366" spans="15:16" x14ac:dyDescent="0.45">
      <c r="O6366" s="5" t="s">
        <v>6172</v>
      </c>
      <c r="P6366" s="6">
        <v>0.01</v>
      </c>
    </row>
    <row r="6367" spans="15:16" x14ac:dyDescent="0.45">
      <c r="O6367" s="5" t="s">
        <v>6173</v>
      </c>
      <c r="P6367" s="6">
        <v>0.01</v>
      </c>
    </row>
    <row r="6368" spans="15:16" x14ac:dyDescent="0.45">
      <c r="O6368" s="5" t="s">
        <v>6174</v>
      </c>
      <c r="P6368" s="6">
        <v>139.66999999999999</v>
      </c>
    </row>
    <row r="6369" spans="15:16" x14ac:dyDescent="0.45">
      <c r="O6369" s="5" t="s">
        <v>6175</v>
      </c>
      <c r="P6369" s="6">
        <v>157.33000000000001</v>
      </c>
    </row>
    <row r="6370" spans="15:16" x14ac:dyDescent="0.45">
      <c r="O6370" s="5" t="s">
        <v>6176</v>
      </c>
      <c r="P6370" s="6">
        <v>198.96</v>
      </c>
    </row>
    <row r="6371" spans="15:16" x14ac:dyDescent="0.45">
      <c r="O6371" s="5" t="s">
        <v>6177</v>
      </c>
      <c r="P6371" s="6">
        <v>122.94</v>
      </c>
    </row>
    <row r="6372" spans="15:16" x14ac:dyDescent="0.45">
      <c r="O6372" s="5" t="s">
        <v>6178</v>
      </c>
      <c r="P6372" s="6">
        <v>98.74</v>
      </c>
    </row>
    <row r="6373" spans="15:16" x14ac:dyDescent="0.45">
      <c r="O6373" s="5" t="s">
        <v>6179</v>
      </c>
      <c r="P6373" s="6">
        <v>7.88</v>
      </c>
    </row>
    <row r="6374" spans="15:16" x14ac:dyDescent="0.45">
      <c r="O6374" s="5" t="s">
        <v>6180</v>
      </c>
      <c r="P6374" s="6">
        <v>62.25</v>
      </c>
    </row>
    <row r="6375" spans="15:16" x14ac:dyDescent="0.45">
      <c r="O6375" s="5" t="s">
        <v>6181</v>
      </c>
      <c r="P6375" s="6">
        <v>0.01</v>
      </c>
    </row>
    <row r="6376" spans="15:16" x14ac:dyDescent="0.45">
      <c r="O6376" s="5" t="s">
        <v>6182</v>
      </c>
      <c r="P6376" s="6">
        <v>1.1399999999999999</v>
      </c>
    </row>
    <row r="6377" spans="15:16" x14ac:dyDescent="0.45">
      <c r="O6377" s="5" t="s">
        <v>6183</v>
      </c>
      <c r="P6377" s="6">
        <v>14.2</v>
      </c>
    </row>
    <row r="6378" spans="15:16" x14ac:dyDescent="0.45">
      <c r="O6378" s="5" t="s">
        <v>6184</v>
      </c>
      <c r="P6378" s="6">
        <v>403.12</v>
      </c>
    </row>
    <row r="6379" spans="15:16" x14ac:dyDescent="0.45">
      <c r="O6379" s="5" t="s">
        <v>6185</v>
      </c>
      <c r="P6379" s="6">
        <v>48.2</v>
      </c>
    </row>
    <row r="6380" spans="15:16" x14ac:dyDescent="0.45">
      <c r="O6380" s="5" t="s">
        <v>6186</v>
      </c>
      <c r="P6380" s="6">
        <v>24.55</v>
      </c>
    </row>
    <row r="6381" spans="15:16" x14ac:dyDescent="0.45">
      <c r="O6381" s="5" t="s">
        <v>6187</v>
      </c>
      <c r="P6381" s="6">
        <v>223.57</v>
      </c>
    </row>
    <row r="6382" spans="15:16" x14ac:dyDescent="0.45">
      <c r="O6382" s="5" t="s">
        <v>6188</v>
      </c>
      <c r="P6382" s="6">
        <v>37.78</v>
      </c>
    </row>
    <row r="6383" spans="15:16" x14ac:dyDescent="0.45">
      <c r="O6383" s="5" t="s">
        <v>6189</v>
      </c>
      <c r="P6383" s="6">
        <v>17.63</v>
      </c>
    </row>
    <row r="6384" spans="15:16" x14ac:dyDescent="0.45">
      <c r="O6384" s="5" t="s">
        <v>6190</v>
      </c>
      <c r="P6384" s="6">
        <v>159.47</v>
      </c>
    </row>
    <row r="6385" spans="15:16" x14ac:dyDescent="0.45">
      <c r="O6385" s="5" t="s">
        <v>6191</v>
      </c>
      <c r="P6385" s="6">
        <v>6.3</v>
      </c>
    </row>
    <row r="6386" spans="15:16" x14ac:dyDescent="0.45">
      <c r="O6386" s="5" t="s">
        <v>6192</v>
      </c>
      <c r="P6386" s="6">
        <v>0.01</v>
      </c>
    </row>
    <row r="6387" spans="15:16" x14ac:dyDescent="0.45">
      <c r="O6387" s="5" t="s">
        <v>6193</v>
      </c>
      <c r="P6387" s="6">
        <v>345</v>
      </c>
    </row>
    <row r="6388" spans="15:16" x14ac:dyDescent="0.45">
      <c r="O6388" s="5" t="s">
        <v>6194</v>
      </c>
      <c r="P6388" s="6">
        <v>0.01</v>
      </c>
    </row>
    <row r="6389" spans="15:16" x14ac:dyDescent="0.45">
      <c r="O6389" s="5" t="s">
        <v>6195</v>
      </c>
      <c r="P6389" s="6">
        <v>120.81</v>
      </c>
    </row>
    <row r="6390" spans="15:16" x14ac:dyDescent="0.45">
      <c r="O6390" s="5" t="s">
        <v>6196</v>
      </c>
      <c r="P6390" s="6">
        <v>311</v>
      </c>
    </row>
    <row r="6391" spans="15:16" x14ac:dyDescent="0.45">
      <c r="O6391" s="5" t="s">
        <v>6197</v>
      </c>
      <c r="P6391" s="6">
        <v>0.01</v>
      </c>
    </row>
    <row r="6392" spans="15:16" x14ac:dyDescent="0.45">
      <c r="O6392" s="5" t="s">
        <v>6198</v>
      </c>
      <c r="P6392" s="6">
        <v>1.57</v>
      </c>
    </row>
    <row r="6393" spans="15:16" x14ac:dyDescent="0.45">
      <c r="O6393" s="5" t="s">
        <v>6199</v>
      </c>
      <c r="P6393" s="6">
        <v>1.92</v>
      </c>
    </row>
    <row r="6394" spans="15:16" x14ac:dyDescent="0.45">
      <c r="O6394" s="5" t="s">
        <v>6200</v>
      </c>
      <c r="P6394" s="6">
        <v>25.77</v>
      </c>
    </row>
    <row r="6395" spans="15:16" x14ac:dyDescent="0.45">
      <c r="O6395" s="5" t="s">
        <v>6201</v>
      </c>
      <c r="P6395" s="6">
        <v>46.64</v>
      </c>
    </row>
    <row r="6396" spans="15:16" x14ac:dyDescent="0.45">
      <c r="O6396" s="5" t="s">
        <v>6202</v>
      </c>
      <c r="P6396" s="6">
        <v>704.41</v>
      </c>
    </row>
    <row r="6397" spans="15:16" x14ac:dyDescent="0.45">
      <c r="O6397" s="5" t="s">
        <v>6203</v>
      </c>
      <c r="P6397" s="6">
        <v>58.99</v>
      </c>
    </row>
    <row r="6398" spans="15:16" x14ac:dyDescent="0.45">
      <c r="O6398" s="5" t="s">
        <v>6204</v>
      </c>
      <c r="P6398" s="6">
        <v>47.09</v>
      </c>
    </row>
    <row r="6399" spans="15:16" x14ac:dyDescent="0.45">
      <c r="O6399" s="5" t="s">
        <v>6205</v>
      </c>
      <c r="P6399" s="6">
        <v>154.69</v>
      </c>
    </row>
    <row r="6400" spans="15:16" x14ac:dyDescent="0.45">
      <c r="O6400" s="5" t="s">
        <v>6206</v>
      </c>
      <c r="P6400" s="6">
        <v>3.6</v>
      </c>
    </row>
    <row r="6401" spans="15:16" x14ac:dyDescent="0.45">
      <c r="O6401" s="5" t="s">
        <v>6207</v>
      </c>
      <c r="P6401" s="6">
        <v>10.37</v>
      </c>
    </row>
    <row r="6402" spans="15:16" x14ac:dyDescent="0.45">
      <c r="O6402" s="5" t="s">
        <v>6208</v>
      </c>
      <c r="P6402" s="6">
        <v>22.16</v>
      </c>
    </row>
    <row r="6403" spans="15:16" x14ac:dyDescent="0.45">
      <c r="O6403" s="5" t="s">
        <v>6209</v>
      </c>
      <c r="P6403" s="6">
        <v>115.77</v>
      </c>
    </row>
    <row r="6404" spans="15:16" x14ac:dyDescent="0.45">
      <c r="O6404" s="5" t="s">
        <v>6210</v>
      </c>
      <c r="P6404" s="6">
        <v>1.75</v>
      </c>
    </row>
    <row r="6405" spans="15:16" x14ac:dyDescent="0.45">
      <c r="O6405" s="5" t="s">
        <v>6211</v>
      </c>
      <c r="P6405" s="6">
        <v>189.99</v>
      </c>
    </row>
    <row r="6406" spans="15:16" x14ac:dyDescent="0.45">
      <c r="O6406" s="5" t="s">
        <v>6212</v>
      </c>
      <c r="P6406" s="6">
        <v>0.01</v>
      </c>
    </row>
    <row r="6407" spans="15:16" x14ac:dyDescent="0.45">
      <c r="O6407" s="5" t="s">
        <v>6213</v>
      </c>
      <c r="P6407" s="6">
        <v>0.01</v>
      </c>
    </row>
    <row r="6408" spans="15:16" x14ac:dyDescent="0.45">
      <c r="O6408" s="5" t="s">
        <v>6214</v>
      </c>
      <c r="P6408" s="6">
        <v>0.01</v>
      </c>
    </row>
    <row r="6409" spans="15:16" x14ac:dyDescent="0.45">
      <c r="O6409" s="5" t="s">
        <v>6215</v>
      </c>
      <c r="P6409" s="6">
        <v>37.83</v>
      </c>
    </row>
    <row r="6410" spans="15:16" x14ac:dyDescent="0.45">
      <c r="O6410" s="5" t="s">
        <v>6216</v>
      </c>
      <c r="P6410" s="6">
        <v>20.74</v>
      </c>
    </row>
    <row r="6411" spans="15:16" x14ac:dyDescent="0.45">
      <c r="O6411" s="5" t="s">
        <v>6217</v>
      </c>
      <c r="P6411" s="6">
        <v>23.39</v>
      </c>
    </row>
    <row r="6412" spans="15:16" x14ac:dyDescent="0.45">
      <c r="O6412" s="5" t="s">
        <v>6218</v>
      </c>
      <c r="P6412" s="6">
        <v>15.99</v>
      </c>
    </row>
    <row r="6413" spans="15:16" x14ac:dyDescent="0.45">
      <c r="O6413" s="5" t="s">
        <v>6219</v>
      </c>
      <c r="P6413" s="6">
        <v>185.01</v>
      </c>
    </row>
    <row r="6414" spans="15:16" x14ac:dyDescent="0.45">
      <c r="O6414" s="5" t="s">
        <v>6220</v>
      </c>
      <c r="P6414" s="6">
        <v>196.03</v>
      </c>
    </row>
    <row r="6415" spans="15:16" x14ac:dyDescent="0.45">
      <c r="O6415" s="5" t="s">
        <v>6221</v>
      </c>
      <c r="P6415" s="6">
        <v>24.13</v>
      </c>
    </row>
    <row r="6416" spans="15:16" x14ac:dyDescent="0.45">
      <c r="O6416" s="5" t="s">
        <v>6222</v>
      </c>
      <c r="P6416" s="6">
        <v>49.61</v>
      </c>
    </row>
    <row r="6417" spans="15:16" x14ac:dyDescent="0.45">
      <c r="O6417" s="5" t="s">
        <v>6223</v>
      </c>
      <c r="P6417" s="6">
        <v>107.89</v>
      </c>
    </row>
    <row r="6418" spans="15:16" x14ac:dyDescent="0.45">
      <c r="O6418" s="5" t="s">
        <v>6224</v>
      </c>
      <c r="P6418" s="6">
        <v>25.75</v>
      </c>
    </row>
    <row r="6419" spans="15:16" x14ac:dyDescent="0.45">
      <c r="O6419" s="5" t="s">
        <v>6225</v>
      </c>
      <c r="P6419" s="6">
        <v>6.9</v>
      </c>
    </row>
    <row r="6420" spans="15:16" x14ac:dyDescent="0.45">
      <c r="O6420" s="5" t="s">
        <v>6226</v>
      </c>
      <c r="P6420" s="6">
        <v>1349.34</v>
      </c>
    </row>
    <row r="6421" spans="15:16" x14ac:dyDescent="0.45">
      <c r="O6421" s="5" t="s">
        <v>6227</v>
      </c>
      <c r="P6421" s="6">
        <v>582.70000000000005</v>
      </c>
    </row>
    <row r="6422" spans="15:16" x14ac:dyDescent="0.45">
      <c r="O6422" s="5" t="s">
        <v>6228</v>
      </c>
      <c r="P6422" s="6">
        <v>16</v>
      </c>
    </row>
    <row r="6423" spans="15:16" x14ac:dyDescent="0.45">
      <c r="O6423" s="5" t="s">
        <v>6229</v>
      </c>
      <c r="P6423" s="6">
        <v>4.09</v>
      </c>
    </row>
    <row r="6424" spans="15:16" x14ac:dyDescent="0.45">
      <c r="O6424" s="5" t="s">
        <v>6230</v>
      </c>
      <c r="P6424" s="6">
        <v>13.55</v>
      </c>
    </row>
    <row r="6425" spans="15:16" x14ac:dyDescent="0.45">
      <c r="O6425" s="5" t="s">
        <v>6231</v>
      </c>
      <c r="P6425" s="6">
        <v>81.36</v>
      </c>
    </row>
    <row r="6426" spans="15:16" x14ac:dyDescent="0.45">
      <c r="O6426" s="5" t="s">
        <v>6232</v>
      </c>
      <c r="P6426" s="6">
        <v>339.94</v>
      </c>
    </row>
    <row r="6427" spans="15:16" x14ac:dyDescent="0.45">
      <c r="O6427" s="5" t="s">
        <v>6233</v>
      </c>
      <c r="P6427" s="6">
        <v>35.85</v>
      </c>
    </row>
    <row r="6428" spans="15:16" x14ac:dyDescent="0.45">
      <c r="O6428" s="5" t="s">
        <v>6234</v>
      </c>
      <c r="P6428" s="6">
        <v>130.68</v>
      </c>
    </row>
    <row r="6429" spans="15:16" x14ac:dyDescent="0.45">
      <c r="O6429" s="5" t="s">
        <v>6235</v>
      </c>
      <c r="P6429" s="6">
        <v>29.17</v>
      </c>
    </row>
    <row r="6430" spans="15:16" x14ac:dyDescent="0.45">
      <c r="O6430" s="5" t="s">
        <v>6236</v>
      </c>
      <c r="P6430" s="6">
        <v>6.2</v>
      </c>
    </row>
    <row r="6431" spans="15:16" x14ac:dyDescent="0.45">
      <c r="O6431" s="5" t="s">
        <v>6237</v>
      </c>
      <c r="P6431" s="6">
        <v>4.53</v>
      </c>
    </row>
    <row r="6432" spans="15:16" x14ac:dyDescent="0.45">
      <c r="O6432" s="5" t="s">
        <v>6238</v>
      </c>
      <c r="P6432" s="6">
        <v>3.51</v>
      </c>
    </row>
    <row r="6433" spans="15:16" x14ac:dyDescent="0.45">
      <c r="O6433" s="5" t="s">
        <v>6239</v>
      </c>
      <c r="P6433" s="6">
        <v>6.55</v>
      </c>
    </row>
    <row r="6434" spans="15:16" x14ac:dyDescent="0.45">
      <c r="O6434" s="5" t="s">
        <v>6240</v>
      </c>
      <c r="P6434" s="6">
        <v>29.56</v>
      </c>
    </row>
    <row r="6435" spans="15:16" x14ac:dyDescent="0.45">
      <c r="O6435" s="5" t="s">
        <v>6241</v>
      </c>
      <c r="P6435" s="6">
        <v>74.3</v>
      </c>
    </row>
    <row r="6436" spans="15:16" x14ac:dyDescent="0.45">
      <c r="O6436" s="5" t="s">
        <v>6242</v>
      </c>
      <c r="P6436" s="6">
        <v>3.92</v>
      </c>
    </row>
    <row r="6437" spans="15:16" x14ac:dyDescent="0.45">
      <c r="O6437" s="5" t="s">
        <v>6243</v>
      </c>
      <c r="P6437" s="6">
        <v>31.53</v>
      </c>
    </row>
    <row r="6438" spans="15:16" x14ac:dyDescent="0.45">
      <c r="O6438" s="5" t="s">
        <v>6244</v>
      </c>
      <c r="P6438" s="6">
        <v>0.01</v>
      </c>
    </row>
    <row r="6439" spans="15:16" x14ac:dyDescent="0.45">
      <c r="O6439" s="5" t="s">
        <v>6245</v>
      </c>
      <c r="P6439" s="6">
        <v>988.18</v>
      </c>
    </row>
    <row r="6440" spans="15:16" x14ac:dyDescent="0.45">
      <c r="O6440" s="5" t="s">
        <v>6246</v>
      </c>
      <c r="P6440" s="6">
        <v>1198.25</v>
      </c>
    </row>
    <row r="6441" spans="15:16" x14ac:dyDescent="0.45">
      <c r="O6441" s="5" t="s">
        <v>6247</v>
      </c>
      <c r="P6441" s="6">
        <v>38.020000000000003</v>
      </c>
    </row>
    <row r="6442" spans="15:16" x14ac:dyDescent="0.45">
      <c r="O6442" s="5" t="s">
        <v>6248</v>
      </c>
      <c r="P6442" s="6">
        <v>30.95</v>
      </c>
    </row>
    <row r="6443" spans="15:16" x14ac:dyDescent="0.45">
      <c r="O6443" s="5" t="s">
        <v>6249</v>
      </c>
      <c r="P6443" s="6">
        <v>30</v>
      </c>
    </row>
    <row r="6444" spans="15:16" x14ac:dyDescent="0.45">
      <c r="O6444" s="5" t="s">
        <v>6250</v>
      </c>
      <c r="P6444" s="6">
        <v>29.57</v>
      </c>
    </row>
    <row r="6445" spans="15:16" x14ac:dyDescent="0.45">
      <c r="O6445" s="5" t="s">
        <v>6251</v>
      </c>
      <c r="P6445" s="6">
        <v>13.12</v>
      </c>
    </row>
    <row r="6446" spans="15:16" x14ac:dyDescent="0.45">
      <c r="O6446" s="5" t="s">
        <v>6252</v>
      </c>
      <c r="P6446" s="6">
        <v>4.37</v>
      </c>
    </row>
    <row r="6447" spans="15:16" x14ac:dyDescent="0.45">
      <c r="O6447" s="5" t="s">
        <v>6253</v>
      </c>
      <c r="P6447" s="6">
        <v>87.22</v>
      </c>
    </row>
    <row r="6448" spans="15:16" x14ac:dyDescent="0.45">
      <c r="O6448" s="5" t="s">
        <v>6254</v>
      </c>
      <c r="P6448" s="6">
        <v>2.61</v>
      </c>
    </row>
    <row r="6449" spans="15:16" x14ac:dyDescent="0.45">
      <c r="O6449" s="5" t="s">
        <v>6255</v>
      </c>
      <c r="P6449" s="6">
        <v>0.96</v>
      </c>
    </row>
    <row r="6450" spans="15:16" x14ac:dyDescent="0.45">
      <c r="O6450" s="5" t="s">
        <v>6256</v>
      </c>
      <c r="P6450" s="6">
        <v>62.13</v>
      </c>
    </row>
    <row r="6451" spans="15:16" x14ac:dyDescent="0.45">
      <c r="O6451" s="5" t="s">
        <v>6257</v>
      </c>
      <c r="P6451" s="6">
        <v>6.27</v>
      </c>
    </row>
    <row r="6452" spans="15:16" x14ac:dyDescent="0.45">
      <c r="O6452" s="5" t="s">
        <v>6258</v>
      </c>
      <c r="P6452" s="6">
        <v>121.65</v>
      </c>
    </row>
    <row r="6453" spans="15:16" x14ac:dyDescent="0.45">
      <c r="O6453" s="5" t="s">
        <v>6259</v>
      </c>
      <c r="P6453" s="6">
        <v>82.94</v>
      </c>
    </row>
    <row r="6454" spans="15:16" x14ac:dyDescent="0.45">
      <c r="O6454" s="5" t="s">
        <v>6260</v>
      </c>
      <c r="P6454" s="6">
        <v>37.979999999999997</v>
      </c>
    </row>
    <row r="6455" spans="15:16" x14ac:dyDescent="0.45">
      <c r="O6455" s="5" t="s">
        <v>6261</v>
      </c>
      <c r="P6455" s="6">
        <v>218.69</v>
      </c>
    </row>
    <row r="6456" spans="15:16" x14ac:dyDescent="0.45">
      <c r="O6456" s="5" t="s">
        <v>6262</v>
      </c>
      <c r="P6456" s="6">
        <v>364.39</v>
      </c>
    </row>
    <row r="6457" spans="15:16" x14ac:dyDescent="0.45">
      <c r="O6457" s="5" t="s">
        <v>6263</v>
      </c>
      <c r="P6457" s="6">
        <v>0.01</v>
      </c>
    </row>
    <row r="6458" spans="15:16" x14ac:dyDescent="0.45">
      <c r="O6458" s="5" t="s">
        <v>6264</v>
      </c>
      <c r="P6458" s="6">
        <v>16.350000000000001</v>
      </c>
    </row>
    <row r="6459" spans="15:16" x14ac:dyDescent="0.45">
      <c r="O6459" s="5" t="s">
        <v>6265</v>
      </c>
      <c r="P6459" s="6">
        <v>15.32</v>
      </c>
    </row>
    <row r="6460" spans="15:16" x14ac:dyDescent="0.45">
      <c r="O6460" s="5" t="s">
        <v>6266</v>
      </c>
      <c r="P6460" s="6">
        <v>108.22</v>
      </c>
    </row>
    <row r="6461" spans="15:16" x14ac:dyDescent="0.45">
      <c r="O6461" s="5" t="s">
        <v>6267</v>
      </c>
      <c r="P6461" s="6">
        <v>1.24</v>
      </c>
    </row>
    <row r="6462" spans="15:16" x14ac:dyDescent="0.45">
      <c r="O6462" s="5" t="s">
        <v>6268</v>
      </c>
      <c r="P6462" s="6">
        <v>24.06</v>
      </c>
    </row>
    <row r="6463" spans="15:16" x14ac:dyDescent="0.45">
      <c r="O6463" s="5" t="s">
        <v>6269</v>
      </c>
      <c r="P6463" s="6">
        <v>266.7</v>
      </c>
    </row>
    <row r="6464" spans="15:16" x14ac:dyDescent="0.45">
      <c r="O6464" s="5" t="s">
        <v>6270</v>
      </c>
      <c r="P6464" s="6">
        <v>77.13</v>
      </c>
    </row>
    <row r="6465" spans="15:16" x14ac:dyDescent="0.45">
      <c r="O6465" s="5" t="s">
        <v>6271</v>
      </c>
      <c r="P6465" s="6">
        <v>2.4300000000000002</v>
      </c>
    </row>
    <row r="6466" spans="15:16" x14ac:dyDescent="0.45">
      <c r="O6466" s="5" t="s">
        <v>6272</v>
      </c>
      <c r="P6466" s="6">
        <v>26.63</v>
      </c>
    </row>
    <row r="6467" spans="15:16" x14ac:dyDescent="0.45">
      <c r="O6467" s="5" t="s">
        <v>6273</v>
      </c>
      <c r="P6467" s="6">
        <v>2.4300000000000002</v>
      </c>
    </row>
    <row r="6468" spans="15:16" x14ac:dyDescent="0.45">
      <c r="O6468" s="5" t="s">
        <v>6274</v>
      </c>
      <c r="P6468" s="6">
        <v>3.32</v>
      </c>
    </row>
    <row r="6469" spans="15:16" x14ac:dyDescent="0.45">
      <c r="O6469" s="5" t="s">
        <v>6275</v>
      </c>
      <c r="P6469" s="6">
        <v>20.5</v>
      </c>
    </row>
    <row r="6470" spans="15:16" x14ac:dyDescent="0.45">
      <c r="O6470" s="5" t="s">
        <v>6276</v>
      </c>
      <c r="P6470" s="6">
        <v>2.12</v>
      </c>
    </row>
    <row r="6471" spans="15:16" x14ac:dyDescent="0.45">
      <c r="O6471" s="5" t="s">
        <v>6277</v>
      </c>
      <c r="P6471" s="6">
        <v>0</v>
      </c>
    </row>
    <row r="6472" spans="15:16" x14ac:dyDescent="0.45">
      <c r="O6472" s="5" t="s">
        <v>6278</v>
      </c>
      <c r="P6472" s="6">
        <v>0.04</v>
      </c>
    </row>
    <row r="6473" spans="15:16" x14ac:dyDescent="0.45">
      <c r="O6473" s="5" t="s">
        <v>6279</v>
      </c>
      <c r="P6473" s="6">
        <v>25</v>
      </c>
    </row>
    <row r="6474" spans="15:16" x14ac:dyDescent="0.45">
      <c r="O6474" s="5" t="s">
        <v>6280</v>
      </c>
      <c r="P6474" s="6">
        <v>18.600000000000001</v>
      </c>
    </row>
    <row r="6475" spans="15:16" x14ac:dyDescent="0.45">
      <c r="O6475" s="5" t="s">
        <v>6281</v>
      </c>
      <c r="P6475" s="6">
        <v>63.28</v>
      </c>
    </row>
    <row r="6476" spans="15:16" x14ac:dyDescent="0.45">
      <c r="O6476" s="5" t="s">
        <v>6282</v>
      </c>
      <c r="P6476" s="6">
        <v>83.79</v>
      </c>
    </row>
    <row r="6477" spans="15:16" x14ac:dyDescent="0.45">
      <c r="O6477" s="5" t="s">
        <v>6283</v>
      </c>
      <c r="P6477" s="6">
        <v>27.19</v>
      </c>
    </row>
    <row r="6478" spans="15:16" x14ac:dyDescent="0.45">
      <c r="O6478" s="5" t="s">
        <v>6284</v>
      </c>
      <c r="P6478" s="6">
        <v>81.89</v>
      </c>
    </row>
    <row r="6479" spans="15:16" x14ac:dyDescent="0.45">
      <c r="O6479" s="5" t="s">
        <v>6285</v>
      </c>
      <c r="P6479" s="6">
        <v>797.78</v>
      </c>
    </row>
    <row r="6480" spans="15:16" x14ac:dyDescent="0.45">
      <c r="O6480" s="5" t="s">
        <v>6286</v>
      </c>
      <c r="P6480" s="6">
        <v>120.62</v>
      </c>
    </row>
    <row r="6481" spans="15:16" x14ac:dyDescent="0.45">
      <c r="O6481" s="5" t="s">
        <v>6287</v>
      </c>
      <c r="P6481" s="6">
        <v>134.36000000000001</v>
      </c>
    </row>
    <row r="6482" spans="15:16" x14ac:dyDescent="0.45">
      <c r="O6482" s="5" t="s">
        <v>6288</v>
      </c>
      <c r="P6482" s="6">
        <v>58.76</v>
      </c>
    </row>
    <row r="6483" spans="15:16" x14ac:dyDescent="0.45">
      <c r="O6483" s="5" t="s">
        <v>6289</v>
      </c>
      <c r="P6483" s="6">
        <v>15.68</v>
      </c>
    </row>
    <row r="6484" spans="15:16" x14ac:dyDescent="0.45">
      <c r="O6484" s="5" t="s">
        <v>6290</v>
      </c>
      <c r="P6484" s="6">
        <v>20.02</v>
      </c>
    </row>
    <row r="6485" spans="15:16" x14ac:dyDescent="0.45">
      <c r="O6485" s="5" t="s">
        <v>6291</v>
      </c>
      <c r="P6485" s="6">
        <v>86.37</v>
      </c>
    </row>
    <row r="6486" spans="15:16" x14ac:dyDescent="0.45">
      <c r="O6486" s="5" t="s">
        <v>6292</v>
      </c>
      <c r="P6486" s="6">
        <v>123.84</v>
      </c>
    </row>
    <row r="6487" spans="15:16" x14ac:dyDescent="0.45">
      <c r="O6487" s="5" t="s">
        <v>6293</v>
      </c>
      <c r="P6487" s="6">
        <v>353.39</v>
      </c>
    </row>
    <row r="6488" spans="15:16" x14ac:dyDescent="0.45">
      <c r="O6488" s="5" t="s">
        <v>6294</v>
      </c>
      <c r="P6488" s="6">
        <v>247.5</v>
      </c>
    </row>
    <row r="6489" spans="15:16" x14ac:dyDescent="0.45">
      <c r="O6489" s="5" t="s">
        <v>6295</v>
      </c>
      <c r="P6489" s="6">
        <v>380.8</v>
      </c>
    </row>
    <row r="6490" spans="15:16" x14ac:dyDescent="0.45">
      <c r="O6490" s="5" t="s">
        <v>6296</v>
      </c>
      <c r="P6490" s="6">
        <v>559.74</v>
      </c>
    </row>
    <row r="6491" spans="15:16" x14ac:dyDescent="0.45">
      <c r="O6491" s="5" t="s">
        <v>6297</v>
      </c>
      <c r="P6491" s="6">
        <v>0.56999999999999995</v>
      </c>
    </row>
    <row r="6492" spans="15:16" x14ac:dyDescent="0.45">
      <c r="O6492" s="5" t="s">
        <v>6298</v>
      </c>
      <c r="P6492" s="6">
        <v>37.299999999999997</v>
      </c>
    </row>
    <row r="6493" spans="15:16" x14ac:dyDescent="0.45">
      <c r="O6493" s="5" t="s">
        <v>6299</v>
      </c>
      <c r="P6493" s="6">
        <v>159.29</v>
      </c>
    </row>
    <row r="6494" spans="15:16" x14ac:dyDescent="0.45">
      <c r="O6494" s="5" t="s">
        <v>6300</v>
      </c>
      <c r="P6494" s="6">
        <v>230.52</v>
      </c>
    </row>
    <row r="6495" spans="15:16" x14ac:dyDescent="0.45">
      <c r="O6495" s="5" t="s">
        <v>6301</v>
      </c>
      <c r="P6495" s="6">
        <v>52.92</v>
      </c>
    </row>
    <row r="6496" spans="15:16" x14ac:dyDescent="0.45">
      <c r="O6496" s="5" t="s">
        <v>6302</v>
      </c>
      <c r="P6496" s="6">
        <v>44.99</v>
      </c>
    </row>
    <row r="6497" spans="15:16" x14ac:dyDescent="0.45">
      <c r="O6497" s="5" t="s">
        <v>6303</v>
      </c>
      <c r="P6497" s="6">
        <v>29.92</v>
      </c>
    </row>
    <row r="6498" spans="15:16" x14ac:dyDescent="0.45">
      <c r="O6498" s="5" t="s">
        <v>6304</v>
      </c>
      <c r="P6498" s="6">
        <v>89.05</v>
      </c>
    </row>
    <row r="6499" spans="15:16" x14ac:dyDescent="0.45">
      <c r="O6499" s="5" t="s">
        <v>6305</v>
      </c>
      <c r="P6499" s="6">
        <v>12.56</v>
      </c>
    </row>
    <row r="6500" spans="15:16" x14ac:dyDescent="0.45">
      <c r="O6500" s="5" t="s">
        <v>6306</v>
      </c>
      <c r="P6500" s="6">
        <v>11.63</v>
      </c>
    </row>
    <row r="6501" spans="15:16" x14ac:dyDescent="0.45">
      <c r="O6501" s="5" t="s">
        <v>6307</v>
      </c>
      <c r="P6501" s="6">
        <v>109.33</v>
      </c>
    </row>
    <row r="6502" spans="15:16" x14ac:dyDescent="0.45">
      <c r="O6502" s="5" t="s">
        <v>6308</v>
      </c>
      <c r="P6502" s="6">
        <v>14.3</v>
      </c>
    </row>
    <row r="6503" spans="15:16" x14ac:dyDescent="0.45">
      <c r="O6503" s="5" t="s">
        <v>6309</v>
      </c>
      <c r="P6503" s="6">
        <v>111.89</v>
      </c>
    </row>
    <row r="6504" spans="15:16" x14ac:dyDescent="0.45">
      <c r="O6504" s="5" t="s">
        <v>6310</v>
      </c>
      <c r="P6504" s="6">
        <v>153.09</v>
      </c>
    </row>
    <row r="6505" spans="15:16" x14ac:dyDescent="0.45">
      <c r="O6505" s="5" t="s">
        <v>6311</v>
      </c>
      <c r="P6505" s="6">
        <v>41.87</v>
      </c>
    </row>
    <row r="6506" spans="15:16" x14ac:dyDescent="0.45">
      <c r="O6506" s="5" t="s">
        <v>6312</v>
      </c>
      <c r="P6506" s="6">
        <v>60.35</v>
      </c>
    </row>
    <row r="6507" spans="15:16" x14ac:dyDescent="0.45">
      <c r="O6507" s="5" t="s">
        <v>6313</v>
      </c>
      <c r="P6507" s="6">
        <v>78.98</v>
      </c>
    </row>
    <row r="6508" spans="15:16" x14ac:dyDescent="0.45">
      <c r="O6508" s="5" t="s">
        <v>6314</v>
      </c>
      <c r="P6508" s="6">
        <v>95.98</v>
      </c>
    </row>
    <row r="6509" spans="15:16" x14ac:dyDescent="0.45">
      <c r="O6509" s="5" t="s">
        <v>6315</v>
      </c>
      <c r="P6509" s="6">
        <v>75.8</v>
      </c>
    </row>
    <row r="6510" spans="15:16" x14ac:dyDescent="0.45">
      <c r="O6510" s="5" t="s">
        <v>6316</v>
      </c>
      <c r="P6510" s="6">
        <v>162.74</v>
      </c>
    </row>
    <row r="6511" spans="15:16" x14ac:dyDescent="0.45">
      <c r="O6511" s="5" t="s">
        <v>6317</v>
      </c>
      <c r="P6511" s="6">
        <v>1828.49</v>
      </c>
    </row>
    <row r="6512" spans="15:16" x14ac:dyDescent="0.45">
      <c r="O6512" s="5" t="s">
        <v>6318</v>
      </c>
      <c r="P6512" s="6">
        <v>123.75</v>
      </c>
    </row>
    <row r="6513" spans="15:16" x14ac:dyDescent="0.45">
      <c r="O6513" s="5" t="s">
        <v>6319</v>
      </c>
      <c r="P6513" s="6">
        <v>234.48</v>
      </c>
    </row>
    <row r="6514" spans="15:16" x14ac:dyDescent="0.45">
      <c r="O6514" s="5" t="s">
        <v>6320</v>
      </c>
      <c r="P6514" s="6">
        <v>9.4700000000000006</v>
      </c>
    </row>
    <row r="6515" spans="15:16" x14ac:dyDescent="0.45">
      <c r="O6515" s="5" t="s">
        <v>6321</v>
      </c>
      <c r="P6515" s="6">
        <v>12.25</v>
      </c>
    </row>
    <row r="6516" spans="15:16" x14ac:dyDescent="0.45">
      <c r="O6516" s="5" t="s">
        <v>6322</v>
      </c>
      <c r="P6516" s="6">
        <v>4.3600000000000003</v>
      </c>
    </row>
    <row r="6517" spans="15:16" x14ac:dyDescent="0.45">
      <c r="O6517" s="5" t="s">
        <v>6323</v>
      </c>
      <c r="P6517" s="6">
        <v>7.92</v>
      </c>
    </row>
    <row r="6518" spans="15:16" x14ac:dyDescent="0.45">
      <c r="O6518" s="5" t="s">
        <v>6324</v>
      </c>
      <c r="P6518" s="6">
        <v>0.01</v>
      </c>
    </row>
    <row r="6519" spans="15:16" x14ac:dyDescent="0.45">
      <c r="O6519" s="5" t="s">
        <v>6325</v>
      </c>
      <c r="P6519" s="6">
        <v>0.01</v>
      </c>
    </row>
    <row r="6520" spans="15:16" x14ac:dyDescent="0.45">
      <c r="O6520" s="5" t="s">
        <v>6326</v>
      </c>
      <c r="P6520" s="6">
        <v>130.35</v>
      </c>
    </row>
    <row r="6521" spans="15:16" x14ac:dyDescent="0.45">
      <c r="O6521" s="5" t="s">
        <v>6327</v>
      </c>
      <c r="P6521" s="6">
        <v>197.53</v>
      </c>
    </row>
    <row r="6522" spans="15:16" x14ac:dyDescent="0.45">
      <c r="O6522" s="5" t="s">
        <v>6328</v>
      </c>
      <c r="P6522" s="6">
        <v>10.62</v>
      </c>
    </row>
    <row r="6523" spans="15:16" x14ac:dyDescent="0.45">
      <c r="O6523" s="5" t="s">
        <v>6329</v>
      </c>
      <c r="P6523" s="6">
        <v>7.61</v>
      </c>
    </row>
    <row r="6524" spans="15:16" x14ac:dyDescent="0.45">
      <c r="O6524" s="5" t="s">
        <v>6330</v>
      </c>
      <c r="P6524" s="6">
        <v>107.77</v>
      </c>
    </row>
    <row r="6525" spans="15:16" x14ac:dyDescent="0.45">
      <c r="O6525" s="5" t="s">
        <v>6331</v>
      </c>
      <c r="P6525" s="6">
        <v>392</v>
      </c>
    </row>
    <row r="6526" spans="15:16" x14ac:dyDescent="0.45">
      <c r="O6526" s="5" t="s">
        <v>6332</v>
      </c>
      <c r="P6526" s="6">
        <v>0.01</v>
      </c>
    </row>
    <row r="6527" spans="15:16" x14ac:dyDescent="0.45">
      <c r="O6527" s="5" t="s">
        <v>6333</v>
      </c>
      <c r="P6527" s="6">
        <v>193</v>
      </c>
    </row>
    <row r="6528" spans="15:16" x14ac:dyDescent="0.45">
      <c r="O6528" s="5" t="s">
        <v>6334</v>
      </c>
      <c r="P6528" s="6">
        <v>6.4</v>
      </c>
    </row>
    <row r="6529" spans="15:16" x14ac:dyDescent="0.45">
      <c r="O6529" s="5" t="s">
        <v>6335</v>
      </c>
      <c r="P6529" s="6">
        <v>1467</v>
      </c>
    </row>
    <row r="6530" spans="15:16" x14ac:dyDescent="0.45">
      <c r="O6530" s="5" t="s">
        <v>6336</v>
      </c>
      <c r="P6530" s="6">
        <v>0.01</v>
      </c>
    </row>
    <row r="6531" spans="15:16" x14ac:dyDescent="0.45">
      <c r="O6531" s="5" t="s">
        <v>6337</v>
      </c>
      <c r="P6531" s="6">
        <v>11.96</v>
      </c>
    </row>
    <row r="6532" spans="15:16" x14ac:dyDescent="0.45">
      <c r="O6532" s="5" t="s">
        <v>6338</v>
      </c>
      <c r="P6532" s="6">
        <v>10.76</v>
      </c>
    </row>
    <row r="6533" spans="15:16" x14ac:dyDescent="0.45">
      <c r="O6533" s="5" t="s">
        <v>6339</v>
      </c>
      <c r="P6533" s="6">
        <v>28.5</v>
      </c>
    </row>
    <row r="6534" spans="15:16" x14ac:dyDescent="0.45">
      <c r="O6534" s="5" t="s">
        <v>6340</v>
      </c>
      <c r="P6534" s="6">
        <v>82.34</v>
      </c>
    </row>
    <row r="6535" spans="15:16" x14ac:dyDescent="0.45">
      <c r="O6535" s="5" t="s">
        <v>6341</v>
      </c>
      <c r="P6535" s="6">
        <v>21.98</v>
      </c>
    </row>
    <row r="6536" spans="15:16" x14ac:dyDescent="0.45">
      <c r="O6536" s="5" t="s">
        <v>6342</v>
      </c>
      <c r="P6536" s="6">
        <v>54.62</v>
      </c>
    </row>
    <row r="6537" spans="15:16" x14ac:dyDescent="0.45">
      <c r="O6537" s="5" t="s">
        <v>6343</v>
      </c>
      <c r="P6537" s="6">
        <v>0.01</v>
      </c>
    </row>
    <row r="6538" spans="15:16" x14ac:dyDescent="0.45">
      <c r="O6538" s="5" t="s">
        <v>6344</v>
      </c>
      <c r="P6538" s="6">
        <v>0</v>
      </c>
    </row>
    <row r="6539" spans="15:16" x14ac:dyDescent="0.45">
      <c r="O6539" s="5" t="s">
        <v>6345</v>
      </c>
      <c r="P6539" s="6">
        <v>0</v>
      </c>
    </row>
    <row r="6540" spans="15:16" x14ac:dyDescent="0.45">
      <c r="O6540" s="5" t="s">
        <v>6346</v>
      </c>
      <c r="P6540" s="6">
        <v>126.08</v>
      </c>
    </row>
    <row r="6541" spans="15:16" x14ac:dyDescent="0.45">
      <c r="O6541" s="5" t="s">
        <v>6347</v>
      </c>
      <c r="P6541" s="6">
        <v>60.11</v>
      </c>
    </row>
    <row r="6542" spans="15:16" x14ac:dyDescent="0.45">
      <c r="O6542" s="5" t="s">
        <v>6348</v>
      </c>
      <c r="P6542" s="6">
        <v>77.7</v>
      </c>
    </row>
    <row r="6543" spans="15:16" x14ac:dyDescent="0.45">
      <c r="O6543" s="5" t="s">
        <v>6349</v>
      </c>
      <c r="P6543" s="6">
        <v>12.59</v>
      </c>
    </row>
    <row r="6544" spans="15:16" x14ac:dyDescent="0.45">
      <c r="O6544" s="5" t="s">
        <v>6350</v>
      </c>
      <c r="P6544" s="6">
        <v>17.190000000000001</v>
      </c>
    </row>
    <row r="6545" spans="15:16" x14ac:dyDescent="0.45">
      <c r="O6545" s="5" t="s">
        <v>6351</v>
      </c>
      <c r="P6545" s="6">
        <v>7.83</v>
      </c>
    </row>
    <row r="6546" spans="15:16" x14ac:dyDescent="0.45">
      <c r="O6546" s="5" t="s">
        <v>6352</v>
      </c>
      <c r="P6546" s="6">
        <v>0.94</v>
      </c>
    </row>
    <row r="6547" spans="15:16" x14ac:dyDescent="0.45">
      <c r="O6547" s="5" t="s">
        <v>6353</v>
      </c>
      <c r="P6547" s="6">
        <v>10.119999999999999</v>
      </c>
    </row>
    <row r="6548" spans="15:16" x14ac:dyDescent="0.45">
      <c r="O6548" s="5" t="s">
        <v>6354</v>
      </c>
      <c r="P6548" s="6">
        <v>0.22</v>
      </c>
    </row>
    <row r="6549" spans="15:16" x14ac:dyDescent="0.45">
      <c r="O6549" s="5" t="s">
        <v>6355</v>
      </c>
      <c r="P6549" s="6">
        <v>20.91</v>
      </c>
    </row>
    <row r="6550" spans="15:16" x14ac:dyDescent="0.45">
      <c r="O6550" s="5" t="s">
        <v>6356</v>
      </c>
      <c r="P6550" s="6">
        <v>1.5</v>
      </c>
    </row>
    <row r="6551" spans="15:16" x14ac:dyDescent="0.45">
      <c r="O6551" s="5" t="s">
        <v>6357</v>
      </c>
      <c r="P6551" s="6">
        <v>31.35</v>
      </c>
    </row>
    <row r="6552" spans="15:16" x14ac:dyDescent="0.45">
      <c r="O6552" s="5" t="s">
        <v>6358</v>
      </c>
      <c r="P6552" s="6">
        <v>9.2200000000000006</v>
      </c>
    </row>
    <row r="6553" spans="15:16" x14ac:dyDescent="0.45">
      <c r="O6553" s="5" t="s">
        <v>6359</v>
      </c>
      <c r="P6553" s="6">
        <v>12.25</v>
      </c>
    </row>
    <row r="6554" spans="15:16" x14ac:dyDescent="0.45">
      <c r="O6554" s="5" t="s">
        <v>6360</v>
      </c>
      <c r="P6554" s="6">
        <v>0.75</v>
      </c>
    </row>
    <row r="6555" spans="15:16" x14ac:dyDescent="0.45">
      <c r="O6555" s="5" t="s">
        <v>6361</v>
      </c>
      <c r="P6555" s="6">
        <v>15.1</v>
      </c>
    </row>
    <row r="6556" spans="15:16" x14ac:dyDescent="0.45">
      <c r="O6556" s="5" t="s">
        <v>6362</v>
      </c>
      <c r="P6556" s="6">
        <v>1.6</v>
      </c>
    </row>
    <row r="6557" spans="15:16" x14ac:dyDescent="0.45">
      <c r="O6557" s="5" t="s">
        <v>6363</v>
      </c>
      <c r="P6557" s="6">
        <v>2.5</v>
      </c>
    </row>
    <row r="6558" spans="15:16" x14ac:dyDescent="0.45">
      <c r="O6558" s="5" t="s">
        <v>6364</v>
      </c>
      <c r="P6558" s="6">
        <v>1.7</v>
      </c>
    </row>
    <row r="6559" spans="15:16" x14ac:dyDescent="0.45">
      <c r="O6559" s="5" t="s">
        <v>6365</v>
      </c>
      <c r="P6559" s="6">
        <v>0.75</v>
      </c>
    </row>
    <row r="6560" spans="15:16" x14ac:dyDescent="0.45">
      <c r="O6560" s="5" t="s">
        <v>6366</v>
      </c>
      <c r="P6560" s="6">
        <v>0.75</v>
      </c>
    </row>
    <row r="6561" spans="15:16" x14ac:dyDescent="0.45">
      <c r="O6561" s="5" t="s">
        <v>6367</v>
      </c>
      <c r="P6561" s="6">
        <v>40.549999999999997</v>
      </c>
    </row>
    <row r="6562" spans="15:16" x14ac:dyDescent="0.45">
      <c r="O6562" s="5" t="s">
        <v>6368</v>
      </c>
      <c r="P6562" s="6">
        <v>1.5</v>
      </c>
    </row>
    <row r="6563" spans="15:16" x14ac:dyDescent="0.45">
      <c r="O6563" s="5" t="s">
        <v>6369</v>
      </c>
      <c r="P6563" s="6">
        <v>2.0699999999999998</v>
      </c>
    </row>
    <row r="6564" spans="15:16" x14ac:dyDescent="0.45">
      <c r="O6564" s="5" t="s">
        <v>6370</v>
      </c>
      <c r="P6564" s="6">
        <v>84.3</v>
      </c>
    </row>
    <row r="6565" spans="15:16" x14ac:dyDescent="0.45">
      <c r="O6565" s="5" t="s">
        <v>6371</v>
      </c>
      <c r="P6565" s="6">
        <v>130.53</v>
      </c>
    </row>
    <row r="6566" spans="15:16" x14ac:dyDescent="0.45">
      <c r="O6566" s="5" t="s">
        <v>6372</v>
      </c>
      <c r="P6566" s="6">
        <v>286.60000000000002</v>
      </c>
    </row>
    <row r="6567" spans="15:16" x14ac:dyDescent="0.45">
      <c r="O6567" s="5" t="s">
        <v>6373</v>
      </c>
      <c r="P6567" s="6">
        <v>38.1</v>
      </c>
    </row>
    <row r="6568" spans="15:16" x14ac:dyDescent="0.45">
      <c r="O6568" s="5" t="s">
        <v>6374</v>
      </c>
      <c r="P6568" s="6">
        <v>1.1000000000000001</v>
      </c>
    </row>
    <row r="6569" spans="15:16" x14ac:dyDescent="0.45">
      <c r="O6569" s="5" t="s">
        <v>6375</v>
      </c>
      <c r="P6569" s="6">
        <v>21.46</v>
      </c>
    </row>
    <row r="6570" spans="15:16" x14ac:dyDescent="0.45">
      <c r="O6570" s="5" t="s">
        <v>6376</v>
      </c>
      <c r="P6570" s="6">
        <v>26.55</v>
      </c>
    </row>
    <row r="6571" spans="15:16" x14ac:dyDescent="0.45">
      <c r="O6571" s="5" t="s">
        <v>6377</v>
      </c>
      <c r="P6571" s="6">
        <v>302.58</v>
      </c>
    </row>
    <row r="6572" spans="15:16" x14ac:dyDescent="0.45">
      <c r="O6572" s="5" t="s">
        <v>6378</v>
      </c>
      <c r="P6572" s="6">
        <v>1480</v>
      </c>
    </row>
    <row r="6573" spans="15:16" x14ac:dyDescent="0.45">
      <c r="O6573" s="5" t="s">
        <v>6379</v>
      </c>
      <c r="P6573" s="6">
        <v>22.44</v>
      </c>
    </row>
    <row r="6574" spans="15:16" x14ac:dyDescent="0.45">
      <c r="O6574" s="5" t="s">
        <v>6380</v>
      </c>
      <c r="P6574" s="6">
        <v>0.01</v>
      </c>
    </row>
    <row r="6575" spans="15:16" x14ac:dyDescent="0.45">
      <c r="O6575" s="5" t="s">
        <v>6381</v>
      </c>
      <c r="P6575" s="6">
        <v>5.66</v>
      </c>
    </row>
    <row r="6576" spans="15:16" x14ac:dyDescent="0.45">
      <c r="O6576" s="5" t="s">
        <v>6382</v>
      </c>
      <c r="P6576" s="6">
        <v>17.37</v>
      </c>
    </row>
    <row r="6577" spans="15:16" x14ac:dyDescent="0.45">
      <c r="O6577" s="5" t="s">
        <v>6383</v>
      </c>
      <c r="P6577" s="6">
        <v>694</v>
      </c>
    </row>
    <row r="6578" spans="15:16" x14ac:dyDescent="0.45">
      <c r="O6578" s="5" t="s">
        <v>6384</v>
      </c>
      <c r="P6578" s="6">
        <v>77.400000000000006</v>
      </c>
    </row>
    <row r="6579" spans="15:16" x14ac:dyDescent="0.45">
      <c r="O6579" s="5" t="s">
        <v>6385</v>
      </c>
      <c r="P6579" s="6">
        <v>28</v>
      </c>
    </row>
    <row r="6580" spans="15:16" x14ac:dyDescent="0.45">
      <c r="O6580" s="5" t="s">
        <v>6386</v>
      </c>
      <c r="P6580" s="6">
        <v>2.5299999999999998</v>
      </c>
    </row>
    <row r="6581" spans="15:16" x14ac:dyDescent="0.45">
      <c r="O6581" s="5" t="s">
        <v>6387</v>
      </c>
      <c r="P6581" s="6">
        <v>6.42</v>
      </c>
    </row>
    <row r="6582" spans="15:16" x14ac:dyDescent="0.45">
      <c r="O6582" s="5" t="s">
        <v>6388</v>
      </c>
      <c r="P6582" s="6">
        <v>137.51</v>
      </c>
    </row>
    <row r="6583" spans="15:16" x14ac:dyDescent="0.45">
      <c r="O6583" s="5" t="s">
        <v>6389</v>
      </c>
      <c r="P6583" s="6">
        <v>0.01</v>
      </c>
    </row>
    <row r="6584" spans="15:16" x14ac:dyDescent="0.45">
      <c r="O6584" s="5" t="s">
        <v>6390</v>
      </c>
      <c r="P6584" s="6">
        <v>0.01</v>
      </c>
    </row>
    <row r="6585" spans="15:16" x14ac:dyDescent="0.45">
      <c r="O6585" s="5" t="s">
        <v>6391</v>
      </c>
      <c r="P6585" s="6">
        <v>2.63</v>
      </c>
    </row>
    <row r="6586" spans="15:16" x14ac:dyDescent="0.45">
      <c r="O6586" s="5" t="s">
        <v>6392</v>
      </c>
      <c r="P6586" s="6">
        <v>0.01</v>
      </c>
    </row>
    <row r="6587" spans="15:16" x14ac:dyDescent="0.45">
      <c r="O6587" s="5" t="s">
        <v>6393</v>
      </c>
      <c r="P6587" s="6">
        <v>10.82</v>
      </c>
    </row>
    <row r="6588" spans="15:16" x14ac:dyDescent="0.45">
      <c r="O6588" s="5" t="s">
        <v>6394</v>
      </c>
      <c r="P6588" s="6">
        <v>85.53</v>
      </c>
    </row>
    <row r="6589" spans="15:16" x14ac:dyDescent="0.45">
      <c r="O6589" s="5" t="s">
        <v>6395</v>
      </c>
      <c r="P6589" s="6">
        <v>19.04</v>
      </c>
    </row>
    <row r="6590" spans="15:16" x14ac:dyDescent="0.45">
      <c r="O6590" s="5" t="s">
        <v>6396</v>
      </c>
      <c r="P6590" s="6">
        <v>4.83</v>
      </c>
    </row>
    <row r="6591" spans="15:16" x14ac:dyDescent="0.45">
      <c r="O6591" s="5" t="s">
        <v>6397</v>
      </c>
      <c r="P6591" s="6">
        <v>98</v>
      </c>
    </row>
    <row r="6592" spans="15:16" x14ac:dyDescent="0.45">
      <c r="O6592" s="5" t="s">
        <v>6398</v>
      </c>
      <c r="P6592" s="6">
        <v>84.79</v>
      </c>
    </row>
    <row r="6593" spans="15:16" x14ac:dyDescent="0.45">
      <c r="O6593" s="5" t="s">
        <v>6399</v>
      </c>
      <c r="P6593" s="6">
        <v>56.13</v>
      </c>
    </row>
    <row r="6594" spans="15:16" x14ac:dyDescent="0.45">
      <c r="O6594" s="5" t="s">
        <v>6400</v>
      </c>
      <c r="P6594" s="6">
        <v>457.52</v>
      </c>
    </row>
    <row r="6595" spans="15:16" x14ac:dyDescent="0.45">
      <c r="O6595" s="5" t="s">
        <v>6401</v>
      </c>
      <c r="P6595" s="6">
        <v>115.13</v>
      </c>
    </row>
    <row r="6596" spans="15:16" x14ac:dyDescent="0.45">
      <c r="O6596" s="5" t="s">
        <v>6402</v>
      </c>
      <c r="P6596" s="6">
        <v>2.5</v>
      </c>
    </row>
    <row r="6597" spans="15:16" x14ac:dyDescent="0.45">
      <c r="O6597" s="5" t="s">
        <v>6403</v>
      </c>
      <c r="P6597" s="6">
        <v>3.57</v>
      </c>
    </row>
    <row r="6598" spans="15:16" x14ac:dyDescent="0.45">
      <c r="O6598" s="5" t="s">
        <v>6404</v>
      </c>
      <c r="P6598" s="6">
        <v>8.3000000000000007</v>
      </c>
    </row>
    <row r="6599" spans="15:16" x14ac:dyDescent="0.45">
      <c r="O6599" s="5" t="s">
        <v>6405</v>
      </c>
      <c r="P6599" s="6">
        <v>12.93</v>
      </c>
    </row>
    <row r="6600" spans="15:16" x14ac:dyDescent="0.45">
      <c r="O6600" s="5" t="s">
        <v>6406</v>
      </c>
      <c r="P6600" s="6">
        <v>32.78</v>
      </c>
    </row>
    <row r="6601" spans="15:16" x14ac:dyDescent="0.45">
      <c r="O6601" s="5" t="s">
        <v>6407</v>
      </c>
      <c r="P6601" s="6">
        <v>131.74</v>
      </c>
    </row>
    <row r="6602" spans="15:16" x14ac:dyDescent="0.45">
      <c r="O6602" s="5" t="s">
        <v>6408</v>
      </c>
      <c r="P6602" s="6">
        <v>1.18</v>
      </c>
    </row>
    <row r="6603" spans="15:16" x14ac:dyDescent="0.45">
      <c r="O6603" s="5" t="s">
        <v>6409</v>
      </c>
      <c r="P6603" s="6">
        <v>0.01</v>
      </c>
    </row>
    <row r="6604" spans="15:16" x14ac:dyDescent="0.45">
      <c r="O6604" s="5" t="s">
        <v>6410</v>
      </c>
      <c r="P6604" s="6">
        <v>9.6</v>
      </c>
    </row>
    <row r="6605" spans="15:16" x14ac:dyDescent="0.45">
      <c r="O6605" s="5" t="s">
        <v>6411</v>
      </c>
      <c r="P6605" s="6">
        <v>23.7</v>
      </c>
    </row>
    <row r="6606" spans="15:16" x14ac:dyDescent="0.45">
      <c r="O6606" s="5" t="s">
        <v>6412</v>
      </c>
      <c r="P6606" s="6">
        <v>29.69</v>
      </c>
    </row>
    <row r="6607" spans="15:16" x14ac:dyDescent="0.45">
      <c r="O6607" s="5" t="s">
        <v>6413</v>
      </c>
      <c r="P6607" s="6">
        <v>342.69</v>
      </c>
    </row>
    <row r="6608" spans="15:16" x14ac:dyDescent="0.45">
      <c r="O6608" s="5" t="s">
        <v>6414</v>
      </c>
      <c r="P6608" s="6">
        <v>405.61</v>
      </c>
    </row>
    <row r="6609" spans="15:16" x14ac:dyDescent="0.45">
      <c r="O6609" s="5" t="s">
        <v>6415</v>
      </c>
      <c r="P6609" s="6">
        <v>220.9</v>
      </c>
    </row>
    <row r="6610" spans="15:16" x14ac:dyDescent="0.45">
      <c r="O6610" s="5" t="s">
        <v>6416</v>
      </c>
      <c r="P6610" s="6">
        <v>337.06</v>
      </c>
    </row>
    <row r="6611" spans="15:16" x14ac:dyDescent="0.45">
      <c r="O6611" s="5" t="s">
        <v>6417</v>
      </c>
      <c r="P6611" s="6">
        <v>4.2699999999999996</v>
      </c>
    </row>
    <row r="6612" spans="15:16" x14ac:dyDescent="0.45">
      <c r="O6612" s="5" t="s">
        <v>6418</v>
      </c>
      <c r="P6612" s="6">
        <v>2.2000000000000002</v>
      </c>
    </row>
    <row r="6613" spans="15:16" x14ac:dyDescent="0.45">
      <c r="O6613" s="5" t="s">
        <v>6419</v>
      </c>
      <c r="P6613" s="6">
        <v>261.61</v>
      </c>
    </row>
    <row r="6614" spans="15:16" x14ac:dyDescent="0.45">
      <c r="O6614" s="5" t="s">
        <v>6420</v>
      </c>
      <c r="P6614" s="6">
        <v>370</v>
      </c>
    </row>
    <row r="6615" spans="15:16" x14ac:dyDescent="0.45">
      <c r="O6615" s="5" t="s">
        <v>6421</v>
      </c>
      <c r="P6615" s="6">
        <v>6.56</v>
      </c>
    </row>
    <row r="6616" spans="15:16" x14ac:dyDescent="0.45">
      <c r="O6616" s="5" t="s">
        <v>6422</v>
      </c>
      <c r="P6616" s="6">
        <v>14.25</v>
      </c>
    </row>
    <row r="6617" spans="15:16" x14ac:dyDescent="0.45">
      <c r="O6617" s="5" t="s">
        <v>6423</v>
      </c>
      <c r="P6617" s="6">
        <v>15.04</v>
      </c>
    </row>
    <row r="6618" spans="15:16" x14ac:dyDescent="0.45">
      <c r="O6618" s="5" t="s">
        <v>6424</v>
      </c>
      <c r="P6618" s="6">
        <v>113.66</v>
      </c>
    </row>
    <row r="6619" spans="15:16" x14ac:dyDescent="0.45">
      <c r="O6619" s="5" t="s">
        <v>6425</v>
      </c>
      <c r="P6619" s="6">
        <v>249.44</v>
      </c>
    </row>
    <row r="6620" spans="15:16" x14ac:dyDescent="0.45">
      <c r="O6620" s="5" t="s">
        <v>6426</v>
      </c>
      <c r="P6620" s="6">
        <v>100.83</v>
      </c>
    </row>
    <row r="6621" spans="15:16" x14ac:dyDescent="0.45">
      <c r="O6621" s="5" t="s">
        <v>6427</v>
      </c>
      <c r="P6621" s="6">
        <v>25.96</v>
      </c>
    </row>
    <row r="6622" spans="15:16" x14ac:dyDescent="0.45">
      <c r="O6622" s="5" t="s">
        <v>6428</v>
      </c>
      <c r="P6622" s="6">
        <v>86.85</v>
      </c>
    </row>
    <row r="6623" spans="15:16" x14ac:dyDescent="0.45">
      <c r="O6623" s="5" t="s">
        <v>6429</v>
      </c>
      <c r="P6623" s="6">
        <v>51.75</v>
      </c>
    </row>
    <row r="6624" spans="15:16" x14ac:dyDescent="0.45">
      <c r="O6624" s="5" t="s">
        <v>6430</v>
      </c>
      <c r="P6624" s="6">
        <v>56.49</v>
      </c>
    </row>
    <row r="6625" spans="15:16" x14ac:dyDescent="0.45">
      <c r="O6625" s="5" t="s">
        <v>6431</v>
      </c>
      <c r="P6625" s="6">
        <v>0.19</v>
      </c>
    </row>
    <row r="6626" spans="15:16" x14ac:dyDescent="0.45">
      <c r="O6626" s="5" t="s">
        <v>6432</v>
      </c>
      <c r="P6626" s="6">
        <v>2.66</v>
      </c>
    </row>
    <row r="6627" spans="15:16" x14ac:dyDescent="0.45">
      <c r="O6627" s="5" t="s">
        <v>6433</v>
      </c>
      <c r="P6627" s="6">
        <v>0.15</v>
      </c>
    </row>
    <row r="6628" spans="15:16" x14ac:dyDescent="0.45">
      <c r="O6628" s="5" t="s">
        <v>6434</v>
      </c>
      <c r="P6628" s="6">
        <v>77.81</v>
      </c>
    </row>
    <row r="6629" spans="15:16" x14ac:dyDescent="0.45">
      <c r="O6629" s="5" t="s">
        <v>6435</v>
      </c>
      <c r="P6629" s="6">
        <v>2.02</v>
      </c>
    </row>
    <row r="6630" spans="15:16" x14ac:dyDescent="0.45">
      <c r="O6630" s="5" t="s">
        <v>6436</v>
      </c>
      <c r="P6630" s="6">
        <v>234.87</v>
      </c>
    </row>
    <row r="6631" spans="15:16" x14ac:dyDescent="0.45">
      <c r="O6631" s="5" t="s">
        <v>6437</v>
      </c>
      <c r="P6631" s="6">
        <v>143.66999999999999</v>
      </c>
    </row>
    <row r="6632" spans="15:16" x14ac:dyDescent="0.45">
      <c r="O6632" s="5" t="s">
        <v>6438</v>
      </c>
      <c r="P6632" s="6">
        <v>1192.3699999999999</v>
      </c>
    </row>
    <row r="6633" spans="15:16" x14ac:dyDescent="0.45">
      <c r="O6633" s="5" t="s">
        <v>6439</v>
      </c>
      <c r="P6633" s="6">
        <v>508.5</v>
      </c>
    </row>
    <row r="6634" spans="15:16" x14ac:dyDescent="0.45">
      <c r="O6634" s="5" t="s">
        <v>6440</v>
      </c>
      <c r="P6634" s="6">
        <v>84.91</v>
      </c>
    </row>
    <row r="6635" spans="15:16" x14ac:dyDescent="0.45">
      <c r="O6635" s="5" t="s">
        <v>6441</v>
      </c>
      <c r="P6635" s="6">
        <v>159.38</v>
      </c>
    </row>
    <row r="6636" spans="15:16" x14ac:dyDescent="0.45">
      <c r="O6636" s="5" t="s">
        <v>6442</v>
      </c>
      <c r="P6636" s="6">
        <v>129.97</v>
      </c>
    </row>
    <row r="6637" spans="15:16" x14ac:dyDescent="0.45">
      <c r="O6637" s="5" t="s">
        <v>6443</v>
      </c>
      <c r="P6637" s="6">
        <v>514.46</v>
      </c>
    </row>
    <row r="6638" spans="15:16" x14ac:dyDescent="0.45">
      <c r="O6638" s="5" t="s">
        <v>6444</v>
      </c>
      <c r="P6638" s="6">
        <v>310</v>
      </c>
    </row>
    <row r="6639" spans="15:16" x14ac:dyDescent="0.45">
      <c r="O6639" s="5" t="s">
        <v>6445</v>
      </c>
      <c r="P6639" s="6">
        <v>90.88</v>
      </c>
    </row>
    <row r="6640" spans="15:16" x14ac:dyDescent="0.45">
      <c r="O6640" s="5" t="s">
        <v>6446</v>
      </c>
      <c r="P6640" s="6">
        <v>69.36</v>
      </c>
    </row>
    <row r="6641" spans="15:16" x14ac:dyDescent="0.45">
      <c r="O6641" s="5" t="s">
        <v>6447</v>
      </c>
      <c r="P6641" s="6">
        <v>0.01</v>
      </c>
    </row>
    <row r="6642" spans="15:16" x14ac:dyDescent="0.45">
      <c r="O6642" s="5" t="s">
        <v>6448</v>
      </c>
      <c r="P6642" s="6">
        <v>281.14</v>
      </c>
    </row>
    <row r="6643" spans="15:16" x14ac:dyDescent="0.45">
      <c r="O6643" s="5" t="s">
        <v>6449</v>
      </c>
      <c r="P6643" s="6">
        <v>301.5</v>
      </c>
    </row>
    <row r="6644" spans="15:16" x14ac:dyDescent="0.45">
      <c r="O6644" s="5" t="s">
        <v>6450</v>
      </c>
      <c r="P6644" s="6">
        <v>139.15</v>
      </c>
    </row>
    <row r="6645" spans="15:16" x14ac:dyDescent="0.45">
      <c r="O6645" s="5" t="s">
        <v>6451</v>
      </c>
      <c r="P6645" s="6">
        <v>444.56</v>
      </c>
    </row>
    <row r="6646" spans="15:16" x14ac:dyDescent="0.45">
      <c r="O6646" s="5" t="s">
        <v>6452</v>
      </c>
      <c r="P6646" s="6">
        <v>20.67</v>
      </c>
    </row>
    <row r="6647" spans="15:16" x14ac:dyDescent="0.45">
      <c r="O6647" s="5" t="s">
        <v>6453</v>
      </c>
      <c r="P6647" s="6">
        <v>76.37</v>
      </c>
    </row>
    <row r="6648" spans="15:16" x14ac:dyDescent="0.45">
      <c r="O6648" s="5" t="s">
        <v>6454</v>
      </c>
      <c r="P6648" s="6">
        <v>13.74</v>
      </c>
    </row>
    <row r="6649" spans="15:16" x14ac:dyDescent="0.45">
      <c r="O6649" s="5" t="s">
        <v>6455</v>
      </c>
      <c r="P6649" s="6">
        <v>204.96</v>
      </c>
    </row>
    <row r="6650" spans="15:16" x14ac:dyDescent="0.45">
      <c r="O6650" s="5" t="s">
        <v>6456</v>
      </c>
      <c r="P6650" s="6">
        <v>9.61</v>
      </c>
    </row>
    <row r="6651" spans="15:16" x14ac:dyDescent="0.45">
      <c r="O6651" s="5" t="s">
        <v>6457</v>
      </c>
      <c r="P6651" s="6">
        <v>18</v>
      </c>
    </row>
    <row r="6652" spans="15:16" x14ac:dyDescent="0.45">
      <c r="O6652" s="5" t="s">
        <v>6458</v>
      </c>
      <c r="P6652" s="6">
        <v>185.25</v>
      </c>
    </row>
    <row r="6653" spans="15:16" x14ac:dyDescent="0.45">
      <c r="O6653" s="5" t="s">
        <v>6459</v>
      </c>
      <c r="P6653" s="6">
        <v>392.52</v>
      </c>
    </row>
    <row r="6654" spans="15:16" x14ac:dyDescent="0.45">
      <c r="O6654" s="5" t="s">
        <v>6460</v>
      </c>
      <c r="P6654" s="6">
        <v>43.38</v>
      </c>
    </row>
    <row r="6655" spans="15:16" x14ac:dyDescent="0.45">
      <c r="O6655" s="5" t="s">
        <v>6461</v>
      </c>
      <c r="P6655" s="6">
        <v>8.7899999999999991</v>
      </c>
    </row>
    <row r="6656" spans="15:16" x14ac:dyDescent="0.45">
      <c r="O6656" s="5" t="s">
        <v>6462</v>
      </c>
      <c r="P6656" s="6">
        <v>1.1399999999999999</v>
      </c>
    </row>
    <row r="6657" spans="15:16" x14ac:dyDescent="0.45">
      <c r="O6657" s="5" t="s">
        <v>6463</v>
      </c>
      <c r="P6657" s="6">
        <v>36.06</v>
      </c>
    </row>
    <row r="6658" spans="15:16" x14ac:dyDescent="0.45">
      <c r="O6658" s="5" t="s">
        <v>6464</v>
      </c>
      <c r="P6658" s="6">
        <v>15.19</v>
      </c>
    </row>
    <row r="6659" spans="15:16" x14ac:dyDescent="0.45">
      <c r="O6659" s="5" t="s">
        <v>6465</v>
      </c>
      <c r="P6659" s="6">
        <v>20.59</v>
      </c>
    </row>
    <row r="6660" spans="15:16" x14ac:dyDescent="0.45">
      <c r="O6660" s="5" t="s">
        <v>6466</v>
      </c>
      <c r="P6660" s="6">
        <v>305.89999999999998</v>
      </c>
    </row>
    <row r="6661" spans="15:16" x14ac:dyDescent="0.45">
      <c r="O6661" s="5" t="s">
        <v>6467</v>
      </c>
      <c r="P6661" s="6">
        <v>195.65</v>
      </c>
    </row>
    <row r="6662" spans="15:16" x14ac:dyDescent="0.45">
      <c r="O6662" s="5" t="s">
        <v>6468</v>
      </c>
      <c r="P6662" s="6">
        <v>4262.3</v>
      </c>
    </row>
    <row r="6663" spans="15:16" x14ac:dyDescent="0.45">
      <c r="O6663" s="5" t="s">
        <v>6469</v>
      </c>
      <c r="P6663" s="6">
        <v>37.119999999999997</v>
      </c>
    </row>
    <row r="6664" spans="15:16" x14ac:dyDescent="0.45">
      <c r="O6664" s="5" t="s">
        <v>6470</v>
      </c>
      <c r="P6664" s="6">
        <v>33.97</v>
      </c>
    </row>
    <row r="6665" spans="15:16" x14ac:dyDescent="0.45">
      <c r="O6665" s="5" t="s">
        <v>6471</v>
      </c>
      <c r="P6665" s="6">
        <v>14.95</v>
      </c>
    </row>
    <row r="6666" spans="15:16" x14ac:dyDescent="0.45">
      <c r="O6666" s="5" t="s">
        <v>6472</v>
      </c>
      <c r="P6666" s="6">
        <v>419.54</v>
      </c>
    </row>
    <row r="6667" spans="15:16" x14ac:dyDescent="0.45">
      <c r="O6667" s="5" t="s">
        <v>6473</v>
      </c>
      <c r="P6667" s="6">
        <v>180.77</v>
      </c>
    </row>
    <row r="6668" spans="15:16" x14ac:dyDescent="0.45">
      <c r="O6668" s="5" t="s">
        <v>6474</v>
      </c>
      <c r="P6668" s="6">
        <v>126.55</v>
      </c>
    </row>
    <row r="6669" spans="15:16" x14ac:dyDescent="0.45">
      <c r="O6669" s="5" t="s">
        <v>6475</v>
      </c>
      <c r="P6669" s="6">
        <v>26.08</v>
      </c>
    </row>
    <row r="6670" spans="15:16" x14ac:dyDescent="0.45">
      <c r="O6670" s="5" t="s">
        <v>6476</v>
      </c>
      <c r="P6670" s="6">
        <v>19.77</v>
      </c>
    </row>
    <row r="6671" spans="15:16" x14ac:dyDescent="0.45">
      <c r="O6671" s="5" t="s">
        <v>6477</v>
      </c>
      <c r="P6671" s="6">
        <v>7.8</v>
      </c>
    </row>
    <row r="6672" spans="15:16" x14ac:dyDescent="0.45">
      <c r="O6672" s="5" t="s">
        <v>6478</v>
      </c>
      <c r="P6672" s="6">
        <v>24.2</v>
      </c>
    </row>
    <row r="6673" spans="15:16" x14ac:dyDescent="0.45">
      <c r="O6673" s="5" t="s">
        <v>6479</v>
      </c>
      <c r="P6673" s="6">
        <v>124.93</v>
      </c>
    </row>
    <row r="6674" spans="15:16" x14ac:dyDescent="0.45">
      <c r="O6674" s="5" t="s">
        <v>6480</v>
      </c>
      <c r="P6674" s="6">
        <v>373.19</v>
      </c>
    </row>
    <row r="6675" spans="15:16" x14ac:dyDescent="0.45">
      <c r="O6675" s="5" t="s">
        <v>6481</v>
      </c>
      <c r="P6675" s="6">
        <v>564.87</v>
      </c>
    </row>
    <row r="6676" spans="15:16" x14ac:dyDescent="0.45">
      <c r="O6676" s="5" t="s">
        <v>6482</v>
      </c>
      <c r="P6676" s="6">
        <v>618.65</v>
      </c>
    </row>
    <row r="6677" spans="15:16" x14ac:dyDescent="0.45">
      <c r="O6677" s="5" t="s">
        <v>6483</v>
      </c>
      <c r="P6677" s="6">
        <v>96.2</v>
      </c>
    </row>
    <row r="6678" spans="15:16" x14ac:dyDescent="0.45">
      <c r="O6678" s="5" t="s">
        <v>6484</v>
      </c>
      <c r="P6678" s="6">
        <v>173.82</v>
      </c>
    </row>
    <row r="6679" spans="15:16" x14ac:dyDescent="0.45">
      <c r="O6679" s="5" t="s">
        <v>6485</v>
      </c>
      <c r="P6679" s="6">
        <v>0.01</v>
      </c>
    </row>
    <row r="6680" spans="15:16" x14ac:dyDescent="0.45">
      <c r="O6680" s="5" t="s">
        <v>6486</v>
      </c>
      <c r="P6680" s="6">
        <v>0.01</v>
      </c>
    </row>
    <row r="6681" spans="15:16" x14ac:dyDescent="0.45">
      <c r="O6681" s="5" t="s">
        <v>6487</v>
      </c>
      <c r="P6681" s="6">
        <v>198.02</v>
      </c>
    </row>
    <row r="6682" spans="15:16" x14ac:dyDescent="0.45">
      <c r="O6682" s="5" t="s">
        <v>6488</v>
      </c>
      <c r="P6682" s="6">
        <v>95.03</v>
      </c>
    </row>
    <row r="6683" spans="15:16" x14ac:dyDescent="0.45">
      <c r="O6683" s="5" t="s">
        <v>6489</v>
      </c>
      <c r="P6683" s="6">
        <v>0.01</v>
      </c>
    </row>
    <row r="6684" spans="15:16" x14ac:dyDescent="0.45">
      <c r="O6684" s="5" t="s">
        <v>6490</v>
      </c>
      <c r="P6684" s="6">
        <v>21.05</v>
      </c>
    </row>
    <row r="6685" spans="15:16" x14ac:dyDescent="0.45">
      <c r="O6685" s="5" t="s">
        <v>6491</v>
      </c>
      <c r="P6685" s="6">
        <v>39.18</v>
      </c>
    </row>
    <row r="6686" spans="15:16" x14ac:dyDescent="0.45">
      <c r="O6686" s="5" t="s">
        <v>6492</v>
      </c>
      <c r="P6686" s="6">
        <v>0.34</v>
      </c>
    </row>
    <row r="6687" spans="15:16" x14ac:dyDescent="0.45">
      <c r="O6687" s="5" t="s">
        <v>6493</v>
      </c>
      <c r="P6687" s="6">
        <v>10.46</v>
      </c>
    </row>
    <row r="6688" spans="15:16" x14ac:dyDescent="0.45">
      <c r="O6688" s="5" t="s">
        <v>6494</v>
      </c>
      <c r="P6688" s="6">
        <v>1.5</v>
      </c>
    </row>
    <row r="6689" spans="15:16" x14ac:dyDescent="0.45">
      <c r="O6689" s="5" t="s">
        <v>6495</v>
      </c>
      <c r="P6689" s="6">
        <v>431.25</v>
      </c>
    </row>
    <row r="6690" spans="15:16" x14ac:dyDescent="0.45">
      <c r="O6690" s="5" t="s">
        <v>6496</v>
      </c>
      <c r="P6690" s="6">
        <v>59.88</v>
      </c>
    </row>
    <row r="6691" spans="15:16" x14ac:dyDescent="0.45">
      <c r="O6691" s="5" t="s">
        <v>6497</v>
      </c>
      <c r="P6691" s="6">
        <v>8.57</v>
      </c>
    </row>
    <row r="6692" spans="15:16" x14ac:dyDescent="0.45">
      <c r="O6692" s="5" t="s">
        <v>6498</v>
      </c>
      <c r="P6692" s="6">
        <v>103.72</v>
      </c>
    </row>
    <row r="6693" spans="15:16" x14ac:dyDescent="0.45">
      <c r="O6693" s="5" t="s">
        <v>6499</v>
      </c>
      <c r="P6693" s="6">
        <v>238.03</v>
      </c>
    </row>
    <row r="6694" spans="15:16" x14ac:dyDescent="0.45">
      <c r="O6694" s="5" t="s">
        <v>6500</v>
      </c>
      <c r="P6694" s="6">
        <v>0.01</v>
      </c>
    </row>
    <row r="6695" spans="15:16" x14ac:dyDescent="0.45">
      <c r="O6695" s="5" t="s">
        <v>6501</v>
      </c>
      <c r="P6695" s="6">
        <v>0.01</v>
      </c>
    </row>
    <row r="6696" spans="15:16" x14ac:dyDescent="0.45">
      <c r="O6696" s="5" t="s">
        <v>6502</v>
      </c>
      <c r="P6696" s="6">
        <v>161.02000000000001</v>
      </c>
    </row>
    <row r="6697" spans="15:16" x14ac:dyDescent="0.45">
      <c r="O6697" s="5" t="s">
        <v>6503</v>
      </c>
      <c r="P6697" s="6">
        <v>19.760000000000002</v>
      </c>
    </row>
    <row r="6698" spans="15:16" x14ac:dyDescent="0.45">
      <c r="O6698" s="5" t="s">
        <v>6504</v>
      </c>
      <c r="P6698" s="6">
        <v>76.959999999999994</v>
      </c>
    </row>
    <row r="6699" spans="15:16" x14ac:dyDescent="0.45">
      <c r="O6699" s="5" t="s">
        <v>6505</v>
      </c>
      <c r="P6699" s="6">
        <v>69.349999999999994</v>
      </c>
    </row>
    <row r="6700" spans="15:16" x14ac:dyDescent="0.45">
      <c r="O6700" s="5" t="s">
        <v>6506</v>
      </c>
      <c r="P6700" s="6">
        <v>16.559999999999999</v>
      </c>
    </row>
    <row r="6701" spans="15:16" x14ac:dyDescent="0.45">
      <c r="O6701" s="5" t="s">
        <v>6507</v>
      </c>
      <c r="P6701" s="6">
        <v>12.92</v>
      </c>
    </row>
    <row r="6702" spans="15:16" x14ac:dyDescent="0.45">
      <c r="O6702" s="5" t="s">
        <v>6508</v>
      </c>
      <c r="P6702" s="6">
        <v>105.29</v>
      </c>
    </row>
    <row r="6703" spans="15:16" x14ac:dyDescent="0.45">
      <c r="O6703" s="5" t="s">
        <v>6509</v>
      </c>
      <c r="P6703" s="6">
        <v>14.35</v>
      </c>
    </row>
    <row r="6704" spans="15:16" x14ac:dyDescent="0.45">
      <c r="O6704" s="5" t="s">
        <v>6510</v>
      </c>
      <c r="P6704" s="6">
        <v>488.2</v>
      </c>
    </row>
    <row r="6705" spans="15:16" x14ac:dyDescent="0.45">
      <c r="O6705" s="5" t="s">
        <v>6511</v>
      </c>
      <c r="P6705" s="6">
        <v>12.7</v>
      </c>
    </row>
    <row r="6706" spans="15:16" x14ac:dyDescent="0.45">
      <c r="O6706" s="5" t="s">
        <v>6512</v>
      </c>
      <c r="P6706" s="6">
        <v>12.43</v>
      </c>
    </row>
    <row r="6707" spans="15:16" x14ac:dyDescent="0.45">
      <c r="O6707" s="5" t="s">
        <v>6513</v>
      </c>
      <c r="P6707" s="6">
        <v>69.95</v>
      </c>
    </row>
    <row r="6708" spans="15:16" x14ac:dyDescent="0.45">
      <c r="O6708" s="5" t="s">
        <v>6514</v>
      </c>
      <c r="P6708" s="6">
        <v>110.67</v>
      </c>
    </row>
    <row r="6709" spans="15:16" x14ac:dyDescent="0.45">
      <c r="O6709" s="5" t="s">
        <v>6515</v>
      </c>
      <c r="P6709" s="6">
        <v>3.47</v>
      </c>
    </row>
    <row r="6710" spans="15:16" x14ac:dyDescent="0.45">
      <c r="O6710" s="5" t="s">
        <v>6516</v>
      </c>
      <c r="P6710" s="6">
        <v>37.03</v>
      </c>
    </row>
    <row r="6711" spans="15:16" x14ac:dyDescent="0.45">
      <c r="O6711" s="5" t="s">
        <v>6517</v>
      </c>
      <c r="P6711" s="6">
        <v>43.28</v>
      </c>
    </row>
    <row r="6712" spans="15:16" x14ac:dyDescent="0.45">
      <c r="O6712" s="5" t="s">
        <v>6518</v>
      </c>
      <c r="P6712" s="6">
        <v>162.97999999999999</v>
      </c>
    </row>
    <row r="6713" spans="15:16" x14ac:dyDescent="0.45">
      <c r="O6713" s="5" t="s">
        <v>6519</v>
      </c>
      <c r="P6713" s="6">
        <v>0.01</v>
      </c>
    </row>
    <row r="6714" spans="15:16" x14ac:dyDescent="0.45">
      <c r="O6714" s="5" t="s">
        <v>6520</v>
      </c>
      <c r="P6714" s="6">
        <v>0.21</v>
      </c>
    </row>
    <row r="6715" spans="15:16" x14ac:dyDescent="0.45">
      <c r="O6715" s="5" t="s">
        <v>6521</v>
      </c>
      <c r="P6715" s="6">
        <v>0.01</v>
      </c>
    </row>
    <row r="6716" spans="15:16" x14ac:dyDescent="0.45">
      <c r="O6716" s="5" t="s">
        <v>6522</v>
      </c>
      <c r="P6716" s="6">
        <v>0.01</v>
      </c>
    </row>
    <row r="6717" spans="15:16" x14ac:dyDescent="0.45">
      <c r="O6717" s="5" t="s">
        <v>6523</v>
      </c>
      <c r="P6717" s="6">
        <v>0.01</v>
      </c>
    </row>
    <row r="6718" spans="15:16" x14ac:dyDescent="0.45">
      <c r="O6718" s="5" t="s">
        <v>6524</v>
      </c>
      <c r="P6718" s="6">
        <v>0.51</v>
      </c>
    </row>
    <row r="6719" spans="15:16" x14ac:dyDescent="0.45">
      <c r="O6719" s="5" t="s">
        <v>6525</v>
      </c>
      <c r="P6719" s="6">
        <v>0.01</v>
      </c>
    </row>
    <row r="6720" spans="15:16" x14ac:dyDescent="0.45">
      <c r="O6720" s="5" t="s">
        <v>6526</v>
      </c>
      <c r="P6720" s="6">
        <v>0.01</v>
      </c>
    </row>
    <row r="6721" spans="15:16" x14ac:dyDescent="0.45">
      <c r="O6721" s="5" t="s">
        <v>6527</v>
      </c>
      <c r="P6721" s="6">
        <v>48</v>
      </c>
    </row>
    <row r="6722" spans="15:16" x14ac:dyDescent="0.45">
      <c r="O6722" s="5" t="s">
        <v>6528</v>
      </c>
      <c r="P6722" s="6">
        <v>31.55</v>
      </c>
    </row>
    <row r="6723" spans="15:16" x14ac:dyDescent="0.45">
      <c r="O6723" s="5" t="s">
        <v>6529</v>
      </c>
      <c r="P6723" s="6">
        <v>150.08000000000001</v>
      </c>
    </row>
    <row r="6724" spans="15:16" x14ac:dyDescent="0.45">
      <c r="O6724" s="5" t="s">
        <v>6530</v>
      </c>
      <c r="P6724" s="6">
        <v>3.88</v>
      </c>
    </row>
    <row r="6725" spans="15:16" x14ac:dyDescent="0.45">
      <c r="O6725" s="5" t="s">
        <v>6531</v>
      </c>
      <c r="P6725" s="6">
        <v>11.45</v>
      </c>
    </row>
    <row r="6726" spans="15:16" x14ac:dyDescent="0.45">
      <c r="O6726" s="5" t="s">
        <v>6532</v>
      </c>
      <c r="P6726" s="6">
        <v>316.25</v>
      </c>
    </row>
    <row r="6727" spans="15:16" x14ac:dyDescent="0.45">
      <c r="O6727" s="5" t="s">
        <v>6533</v>
      </c>
      <c r="P6727" s="6">
        <v>352.48</v>
      </c>
    </row>
    <row r="6728" spans="15:16" x14ac:dyDescent="0.45">
      <c r="O6728" s="5" t="s">
        <v>6534</v>
      </c>
      <c r="P6728" s="6">
        <v>975.21</v>
      </c>
    </row>
    <row r="6729" spans="15:16" x14ac:dyDescent="0.45">
      <c r="O6729" s="5" t="s">
        <v>6535</v>
      </c>
      <c r="P6729" s="6">
        <v>220.64</v>
      </c>
    </row>
    <row r="6730" spans="15:16" x14ac:dyDescent="0.45">
      <c r="O6730" s="5" t="s">
        <v>6536</v>
      </c>
      <c r="P6730" s="6">
        <v>128.71</v>
      </c>
    </row>
    <row r="6731" spans="15:16" x14ac:dyDescent="0.45">
      <c r="O6731" s="5" t="s">
        <v>6537</v>
      </c>
      <c r="P6731" s="6">
        <v>2.08</v>
      </c>
    </row>
    <row r="6732" spans="15:16" x14ac:dyDescent="0.45">
      <c r="O6732" s="5" t="s">
        <v>6538</v>
      </c>
      <c r="P6732" s="6">
        <v>40</v>
      </c>
    </row>
    <row r="6733" spans="15:16" x14ac:dyDescent="0.45">
      <c r="O6733" s="5" t="s">
        <v>6539</v>
      </c>
      <c r="P6733" s="6">
        <v>40</v>
      </c>
    </row>
    <row r="6734" spans="15:16" x14ac:dyDescent="0.45">
      <c r="O6734" s="5" t="s">
        <v>6540</v>
      </c>
      <c r="P6734" s="6">
        <v>6.37</v>
      </c>
    </row>
    <row r="6735" spans="15:16" x14ac:dyDescent="0.45">
      <c r="O6735" s="5" t="s">
        <v>6541</v>
      </c>
      <c r="P6735" s="6">
        <v>48.38</v>
      </c>
    </row>
    <row r="6736" spans="15:16" x14ac:dyDescent="0.45">
      <c r="O6736" s="5" t="s">
        <v>6542</v>
      </c>
      <c r="P6736" s="6">
        <v>749.45</v>
      </c>
    </row>
    <row r="6737" spans="15:16" x14ac:dyDescent="0.45">
      <c r="O6737" s="5" t="s">
        <v>6543</v>
      </c>
      <c r="P6737" s="6">
        <v>106</v>
      </c>
    </row>
    <row r="6738" spans="15:16" x14ac:dyDescent="0.45">
      <c r="O6738" s="5" t="s">
        <v>6544</v>
      </c>
      <c r="P6738" s="6">
        <v>23.28</v>
      </c>
    </row>
    <row r="6739" spans="15:16" x14ac:dyDescent="0.45">
      <c r="O6739" s="5" t="s">
        <v>6545</v>
      </c>
      <c r="P6739" s="6">
        <v>323.25</v>
      </c>
    </row>
    <row r="6740" spans="15:16" x14ac:dyDescent="0.45">
      <c r="O6740" s="5" t="s">
        <v>6546</v>
      </c>
      <c r="P6740" s="6">
        <v>138.93</v>
      </c>
    </row>
    <row r="6741" spans="15:16" x14ac:dyDescent="0.45">
      <c r="O6741" s="5" t="s">
        <v>6547</v>
      </c>
      <c r="P6741" s="6">
        <v>32.4</v>
      </c>
    </row>
    <row r="6742" spans="15:16" x14ac:dyDescent="0.45">
      <c r="O6742" s="5" t="s">
        <v>6548</v>
      </c>
      <c r="P6742" s="6">
        <v>18.32</v>
      </c>
    </row>
    <row r="6743" spans="15:16" x14ac:dyDescent="0.45">
      <c r="O6743" s="5" t="s">
        <v>6549</v>
      </c>
      <c r="P6743" s="6">
        <v>2.59</v>
      </c>
    </row>
    <row r="6744" spans="15:16" x14ac:dyDescent="0.45">
      <c r="O6744" s="5" t="s">
        <v>6550</v>
      </c>
      <c r="P6744" s="6">
        <v>158.86000000000001</v>
      </c>
    </row>
    <row r="6745" spans="15:16" x14ac:dyDescent="0.45">
      <c r="O6745" s="5" t="s">
        <v>6551</v>
      </c>
      <c r="P6745" s="6">
        <v>178.78</v>
      </c>
    </row>
    <row r="6746" spans="15:16" x14ac:dyDescent="0.45">
      <c r="O6746" s="5" t="s">
        <v>6552</v>
      </c>
      <c r="P6746" s="6">
        <v>0.01</v>
      </c>
    </row>
    <row r="6747" spans="15:16" x14ac:dyDescent="0.45">
      <c r="O6747" s="5" t="s">
        <v>6553</v>
      </c>
      <c r="P6747" s="6">
        <v>1.9</v>
      </c>
    </row>
    <row r="6748" spans="15:16" x14ac:dyDescent="0.45">
      <c r="O6748" s="5" t="s">
        <v>6554</v>
      </c>
      <c r="P6748" s="6">
        <v>44.4</v>
      </c>
    </row>
    <row r="6749" spans="15:16" x14ac:dyDescent="0.45">
      <c r="O6749" s="5" t="s">
        <v>6555</v>
      </c>
      <c r="P6749" s="6">
        <v>1.67</v>
      </c>
    </row>
    <row r="6750" spans="15:16" x14ac:dyDescent="0.45">
      <c r="O6750" s="5" t="s">
        <v>6556</v>
      </c>
      <c r="P6750" s="6">
        <v>19.91</v>
      </c>
    </row>
    <row r="6751" spans="15:16" x14ac:dyDescent="0.45">
      <c r="O6751" s="5" t="s">
        <v>6557</v>
      </c>
      <c r="P6751" s="6">
        <v>2.76</v>
      </c>
    </row>
    <row r="6752" spans="15:16" x14ac:dyDescent="0.45">
      <c r="O6752" s="5" t="s">
        <v>6558</v>
      </c>
      <c r="P6752" s="6">
        <v>33.270000000000003</v>
      </c>
    </row>
    <row r="6753" spans="15:16" x14ac:dyDescent="0.45">
      <c r="O6753" s="5" t="s">
        <v>6559</v>
      </c>
      <c r="P6753" s="6">
        <v>37.76</v>
      </c>
    </row>
    <row r="6754" spans="15:16" x14ac:dyDescent="0.45">
      <c r="O6754" s="5" t="s">
        <v>6560</v>
      </c>
      <c r="P6754" s="6">
        <v>0.27</v>
      </c>
    </row>
    <row r="6755" spans="15:16" x14ac:dyDescent="0.45">
      <c r="O6755" s="5" t="s">
        <v>6561</v>
      </c>
      <c r="P6755" s="6">
        <v>28</v>
      </c>
    </row>
    <row r="6756" spans="15:16" x14ac:dyDescent="0.45">
      <c r="O6756" s="5" t="s">
        <v>6562</v>
      </c>
      <c r="P6756" s="6">
        <v>4.7300000000000004</v>
      </c>
    </row>
    <row r="6757" spans="15:16" x14ac:dyDescent="0.45">
      <c r="O6757" s="5" t="s">
        <v>6563</v>
      </c>
      <c r="P6757" s="6">
        <v>77.58</v>
      </c>
    </row>
    <row r="6758" spans="15:16" x14ac:dyDescent="0.45">
      <c r="O6758" s="5" t="s">
        <v>6564</v>
      </c>
      <c r="P6758" s="6">
        <v>1.86</v>
      </c>
    </row>
    <row r="6759" spans="15:16" x14ac:dyDescent="0.45">
      <c r="O6759" s="5" t="s">
        <v>6565</v>
      </c>
      <c r="P6759" s="6">
        <v>0.93</v>
      </c>
    </row>
    <row r="6760" spans="15:16" x14ac:dyDescent="0.45">
      <c r="O6760" s="5" t="s">
        <v>6566</v>
      </c>
      <c r="P6760" s="6">
        <v>105.28</v>
      </c>
    </row>
    <row r="6761" spans="15:16" x14ac:dyDescent="0.45">
      <c r="O6761" s="5" t="s">
        <v>6567</v>
      </c>
      <c r="P6761" s="6">
        <v>10.92</v>
      </c>
    </row>
    <row r="6762" spans="15:16" x14ac:dyDescent="0.45">
      <c r="O6762" s="5" t="s">
        <v>6568</v>
      </c>
      <c r="P6762" s="6">
        <v>0.01</v>
      </c>
    </row>
    <row r="6763" spans="15:16" x14ac:dyDescent="0.45">
      <c r="O6763" s="5" t="s">
        <v>6569</v>
      </c>
      <c r="P6763" s="6">
        <v>70.36</v>
      </c>
    </row>
    <row r="6764" spans="15:16" x14ac:dyDescent="0.45">
      <c r="O6764" s="5" t="s">
        <v>6570</v>
      </c>
      <c r="P6764" s="6">
        <v>0.01</v>
      </c>
    </row>
    <row r="6765" spans="15:16" x14ac:dyDescent="0.45">
      <c r="O6765" s="5" t="s">
        <v>6571</v>
      </c>
      <c r="P6765" s="6">
        <v>143.13999999999999</v>
      </c>
    </row>
    <row r="6766" spans="15:16" x14ac:dyDescent="0.45">
      <c r="O6766" s="5" t="s">
        <v>6572</v>
      </c>
      <c r="P6766" s="6">
        <v>57.05</v>
      </c>
    </row>
    <row r="6767" spans="15:16" x14ac:dyDescent="0.45">
      <c r="O6767" s="5" t="s">
        <v>6573</v>
      </c>
      <c r="P6767" s="6">
        <v>0.01</v>
      </c>
    </row>
    <row r="6768" spans="15:16" x14ac:dyDescent="0.45">
      <c r="O6768" s="5" t="s">
        <v>6574</v>
      </c>
      <c r="P6768" s="6">
        <v>855.76</v>
      </c>
    </row>
    <row r="6769" spans="15:16" x14ac:dyDescent="0.45">
      <c r="O6769" s="5" t="s">
        <v>6575</v>
      </c>
      <c r="P6769" s="6">
        <v>0.01</v>
      </c>
    </row>
    <row r="6770" spans="15:16" x14ac:dyDescent="0.45">
      <c r="O6770" s="5" t="s">
        <v>6576</v>
      </c>
      <c r="P6770" s="6">
        <v>0.01</v>
      </c>
    </row>
    <row r="6771" spans="15:16" x14ac:dyDescent="0.45">
      <c r="O6771" s="5" t="s">
        <v>6577</v>
      </c>
      <c r="P6771" s="6">
        <v>0.01</v>
      </c>
    </row>
    <row r="6772" spans="15:16" x14ac:dyDescent="0.45">
      <c r="O6772" s="5" t="s">
        <v>6578</v>
      </c>
      <c r="P6772" s="6">
        <v>0.01</v>
      </c>
    </row>
    <row r="6773" spans="15:16" x14ac:dyDescent="0.45">
      <c r="O6773" s="5" t="s">
        <v>6579</v>
      </c>
      <c r="P6773" s="6">
        <v>173.34</v>
      </c>
    </row>
    <row r="6774" spans="15:16" x14ac:dyDescent="0.45">
      <c r="O6774" s="5" t="s">
        <v>6580</v>
      </c>
      <c r="P6774" s="6">
        <v>104.28</v>
      </c>
    </row>
    <row r="6775" spans="15:16" x14ac:dyDescent="0.45">
      <c r="O6775" s="5" t="s">
        <v>6581</v>
      </c>
      <c r="P6775" s="6">
        <v>104.28</v>
      </c>
    </row>
    <row r="6776" spans="15:16" x14ac:dyDescent="0.45">
      <c r="O6776" s="5" t="s">
        <v>6582</v>
      </c>
      <c r="P6776" s="6">
        <v>1246.54</v>
      </c>
    </row>
    <row r="6777" spans="15:16" x14ac:dyDescent="0.45">
      <c r="O6777" s="5" t="s">
        <v>6583</v>
      </c>
      <c r="P6777" s="6">
        <v>1252</v>
      </c>
    </row>
    <row r="6778" spans="15:16" x14ac:dyDescent="0.45">
      <c r="O6778" s="5" t="s">
        <v>6584</v>
      </c>
      <c r="P6778" s="6">
        <v>741.95</v>
      </c>
    </row>
    <row r="6779" spans="15:16" x14ac:dyDescent="0.45">
      <c r="O6779" s="5" t="s">
        <v>6585</v>
      </c>
      <c r="P6779" s="6">
        <v>0.36</v>
      </c>
    </row>
    <row r="6780" spans="15:16" x14ac:dyDescent="0.45">
      <c r="O6780" s="5" t="s">
        <v>6586</v>
      </c>
      <c r="P6780" s="6">
        <v>0.16</v>
      </c>
    </row>
    <row r="6781" spans="15:16" x14ac:dyDescent="0.45">
      <c r="O6781" s="5" t="s">
        <v>6587</v>
      </c>
      <c r="P6781" s="6">
        <v>0.01</v>
      </c>
    </row>
    <row r="6782" spans="15:16" x14ac:dyDescent="0.45">
      <c r="O6782" s="5" t="s">
        <v>6588</v>
      </c>
      <c r="P6782" s="6">
        <v>25.25</v>
      </c>
    </row>
    <row r="6783" spans="15:16" x14ac:dyDescent="0.45">
      <c r="O6783" s="5" t="s">
        <v>6589</v>
      </c>
      <c r="P6783" s="6">
        <v>173.3</v>
      </c>
    </row>
    <row r="6784" spans="15:16" x14ac:dyDescent="0.45">
      <c r="O6784" s="5" t="s">
        <v>6590</v>
      </c>
      <c r="P6784" s="6">
        <v>49.48</v>
      </c>
    </row>
    <row r="6785" spans="15:16" x14ac:dyDescent="0.45">
      <c r="O6785" s="5" t="s">
        <v>6591</v>
      </c>
      <c r="P6785" s="6">
        <v>11.96</v>
      </c>
    </row>
    <row r="6786" spans="15:16" x14ac:dyDescent="0.45">
      <c r="O6786" s="5" t="s">
        <v>6592</v>
      </c>
      <c r="P6786" s="6">
        <v>21.77</v>
      </c>
    </row>
    <row r="6787" spans="15:16" x14ac:dyDescent="0.45">
      <c r="O6787" s="5" t="s">
        <v>6593</v>
      </c>
      <c r="P6787" s="6">
        <v>297.01</v>
      </c>
    </row>
    <row r="6788" spans="15:16" x14ac:dyDescent="0.45">
      <c r="O6788" s="5" t="s">
        <v>6594</v>
      </c>
      <c r="P6788" s="6">
        <v>21.63</v>
      </c>
    </row>
    <row r="6789" spans="15:16" x14ac:dyDescent="0.45">
      <c r="O6789" s="5" t="s">
        <v>6595</v>
      </c>
      <c r="P6789" s="6">
        <v>1.98</v>
      </c>
    </row>
    <row r="6790" spans="15:16" x14ac:dyDescent="0.45">
      <c r="O6790" s="5" t="s">
        <v>6596</v>
      </c>
      <c r="P6790" s="6">
        <v>82.61</v>
      </c>
    </row>
    <row r="6791" spans="15:16" x14ac:dyDescent="0.45">
      <c r="O6791" s="5" t="s">
        <v>6597</v>
      </c>
      <c r="P6791" s="6">
        <v>95</v>
      </c>
    </row>
    <row r="6792" spans="15:16" x14ac:dyDescent="0.45">
      <c r="O6792" s="5" t="s">
        <v>6598</v>
      </c>
      <c r="P6792" s="6">
        <v>55</v>
      </c>
    </row>
    <row r="6793" spans="15:16" x14ac:dyDescent="0.45">
      <c r="O6793" s="5" t="s">
        <v>6599</v>
      </c>
      <c r="P6793" s="6">
        <v>1.89</v>
      </c>
    </row>
    <row r="6794" spans="15:16" x14ac:dyDescent="0.45">
      <c r="O6794" s="5" t="s">
        <v>6600</v>
      </c>
      <c r="P6794" s="6">
        <v>8.5399999999999991</v>
      </c>
    </row>
    <row r="6795" spans="15:16" x14ac:dyDescent="0.45">
      <c r="O6795" s="5" t="s">
        <v>6601</v>
      </c>
      <c r="P6795" s="6">
        <v>0.75</v>
      </c>
    </row>
    <row r="6796" spans="15:16" x14ac:dyDescent="0.45">
      <c r="O6796" s="5" t="s">
        <v>6602</v>
      </c>
      <c r="P6796" s="6">
        <v>131.32</v>
      </c>
    </row>
    <row r="6797" spans="15:16" x14ac:dyDescent="0.45">
      <c r="O6797" s="5" t="s">
        <v>6603</v>
      </c>
      <c r="P6797" s="6">
        <v>144.94</v>
      </c>
    </row>
    <row r="6798" spans="15:16" x14ac:dyDescent="0.45">
      <c r="O6798" s="5" t="s">
        <v>6604</v>
      </c>
      <c r="P6798" s="6">
        <v>154.5</v>
      </c>
    </row>
    <row r="6799" spans="15:16" x14ac:dyDescent="0.45">
      <c r="O6799" s="5" t="s">
        <v>6605</v>
      </c>
      <c r="P6799" s="6">
        <v>143.44999999999999</v>
      </c>
    </row>
    <row r="6800" spans="15:16" x14ac:dyDescent="0.45">
      <c r="O6800" s="5" t="s">
        <v>6606</v>
      </c>
      <c r="P6800" s="6">
        <v>0.01</v>
      </c>
    </row>
    <row r="6801" spans="15:16" x14ac:dyDescent="0.45">
      <c r="O6801" s="5" t="s">
        <v>6607</v>
      </c>
      <c r="P6801" s="6">
        <v>143.44999999999999</v>
      </c>
    </row>
    <row r="6802" spans="15:16" x14ac:dyDescent="0.45">
      <c r="O6802" s="5" t="s">
        <v>6608</v>
      </c>
      <c r="P6802" s="6">
        <v>154.5</v>
      </c>
    </row>
    <row r="6803" spans="15:16" x14ac:dyDescent="0.45">
      <c r="O6803" s="5" t="s">
        <v>6609</v>
      </c>
      <c r="P6803" s="6">
        <v>38.49</v>
      </c>
    </row>
    <row r="6804" spans="15:16" x14ac:dyDescent="0.45">
      <c r="O6804" s="5" t="s">
        <v>6610</v>
      </c>
      <c r="P6804" s="6">
        <v>30.51</v>
      </c>
    </row>
    <row r="6805" spans="15:16" x14ac:dyDescent="0.45">
      <c r="O6805" s="5" t="s">
        <v>6611</v>
      </c>
      <c r="P6805" s="6">
        <v>88.86</v>
      </c>
    </row>
    <row r="6806" spans="15:16" x14ac:dyDescent="0.45">
      <c r="O6806" s="5" t="s">
        <v>6612</v>
      </c>
      <c r="P6806" s="6">
        <v>951.74</v>
      </c>
    </row>
    <row r="6807" spans="15:16" x14ac:dyDescent="0.45">
      <c r="O6807" s="5" t="s">
        <v>6613</v>
      </c>
      <c r="P6807" s="6">
        <v>1.96</v>
      </c>
    </row>
    <row r="6808" spans="15:16" x14ac:dyDescent="0.45">
      <c r="O6808" s="5" t="s">
        <v>6614</v>
      </c>
      <c r="P6808" s="6">
        <v>31.86</v>
      </c>
    </row>
    <row r="6809" spans="15:16" x14ac:dyDescent="0.45">
      <c r="O6809" s="5" t="s">
        <v>6615</v>
      </c>
      <c r="P6809" s="6">
        <v>18.420000000000002</v>
      </c>
    </row>
    <row r="6810" spans="15:16" x14ac:dyDescent="0.45">
      <c r="O6810" s="5" t="s">
        <v>6616</v>
      </c>
      <c r="P6810" s="6">
        <v>2109.5100000000002</v>
      </c>
    </row>
    <row r="6811" spans="15:16" x14ac:dyDescent="0.45">
      <c r="O6811" s="5" t="s">
        <v>6617</v>
      </c>
      <c r="P6811" s="6">
        <v>2217.7600000000002</v>
      </c>
    </row>
    <row r="6812" spans="15:16" x14ac:dyDescent="0.45">
      <c r="O6812" s="5" t="s">
        <v>6618</v>
      </c>
      <c r="P6812" s="6">
        <v>25.75</v>
      </c>
    </row>
    <row r="6813" spans="15:16" x14ac:dyDescent="0.45">
      <c r="O6813" s="5" t="s">
        <v>6619</v>
      </c>
      <c r="P6813" s="6">
        <v>0.02</v>
      </c>
    </row>
    <row r="6814" spans="15:16" x14ac:dyDescent="0.45">
      <c r="O6814" s="5" t="s">
        <v>6620</v>
      </c>
      <c r="P6814" s="6">
        <v>30.92</v>
      </c>
    </row>
    <row r="6815" spans="15:16" x14ac:dyDescent="0.45">
      <c r="O6815" s="5" t="s">
        <v>6621</v>
      </c>
      <c r="P6815" s="6">
        <v>12.92</v>
      </c>
    </row>
    <row r="6816" spans="15:16" x14ac:dyDescent="0.45">
      <c r="O6816" s="5" t="s">
        <v>6622</v>
      </c>
      <c r="P6816" s="6">
        <v>949.63</v>
      </c>
    </row>
    <row r="6817" spans="15:16" x14ac:dyDescent="0.45">
      <c r="O6817" s="5" t="s">
        <v>6623</v>
      </c>
      <c r="P6817" s="6">
        <v>307.29000000000002</v>
      </c>
    </row>
    <row r="6818" spans="15:16" x14ac:dyDescent="0.45">
      <c r="O6818" s="5" t="s">
        <v>6624</v>
      </c>
      <c r="P6818" s="6">
        <v>78.709999999999994</v>
      </c>
    </row>
    <row r="6819" spans="15:16" x14ac:dyDescent="0.45">
      <c r="O6819" s="5" t="s">
        <v>6625</v>
      </c>
      <c r="P6819" s="6">
        <v>388.92</v>
      </c>
    </row>
    <row r="6820" spans="15:16" x14ac:dyDescent="0.45">
      <c r="O6820" s="5" t="s">
        <v>6626</v>
      </c>
      <c r="P6820" s="6">
        <v>182.45</v>
      </c>
    </row>
    <row r="6821" spans="15:16" x14ac:dyDescent="0.45">
      <c r="O6821" s="5" t="s">
        <v>6627</v>
      </c>
      <c r="P6821" s="6">
        <v>165.23</v>
      </c>
    </row>
    <row r="6822" spans="15:16" x14ac:dyDescent="0.45">
      <c r="O6822" s="5" t="s">
        <v>6628</v>
      </c>
      <c r="P6822" s="6">
        <v>160</v>
      </c>
    </row>
    <row r="6823" spans="15:16" x14ac:dyDescent="0.45">
      <c r="O6823" s="5" t="s">
        <v>6629</v>
      </c>
      <c r="P6823" s="6">
        <v>359</v>
      </c>
    </row>
    <row r="6824" spans="15:16" x14ac:dyDescent="0.45">
      <c r="O6824" s="5" t="s">
        <v>6630</v>
      </c>
      <c r="P6824" s="6">
        <v>970.72</v>
      </c>
    </row>
    <row r="6825" spans="15:16" x14ac:dyDescent="0.45">
      <c r="O6825" s="5" t="s">
        <v>6631</v>
      </c>
      <c r="P6825" s="6">
        <v>2.11</v>
      </c>
    </row>
    <row r="6826" spans="15:16" x14ac:dyDescent="0.45">
      <c r="O6826" s="5" t="s">
        <v>6632</v>
      </c>
      <c r="P6826" s="6">
        <v>0.06</v>
      </c>
    </row>
    <row r="6827" spans="15:16" x14ac:dyDescent="0.45">
      <c r="O6827" s="5" t="s">
        <v>6633</v>
      </c>
      <c r="P6827" s="6">
        <v>119.06</v>
      </c>
    </row>
    <row r="6828" spans="15:16" x14ac:dyDescent="0.45">
      <c r="O6828" s="5" t="s">
        <v>6634</v>
      </c>
      <c r="P6828" s="6">
        <v>1.37</v>
      </c>
    </row>
    <row r="6829" spans="15:16" x14ac:dyDescent="0.45">
      <c r="O6829" s="5" t="s">
        <v>6635</v>
      </c>
      <c r="P6829" s="6">
        <v>16.23</v>
      </c>
    </row>
    <row r="6830" spans="15:16" x14ac:dyDescent="0.45">
      <c r="O6830" s="5" t="s">
        <v>6636</v>
      </c>
      <c r="P6830" s="6">
        <v>0.25</v>
      </c>
    </row>
    <row r="6831" spans="15:16" x14ac:dyDescent="0.45">
      <c r="O6831" s="5" t="s">
        <v>6637</v>
      </c>
      <c r="P6831" s="6">
        <v>77.33</v>
      </c>
    </row>
    <row r="6832" spans="15:16" x14ac:dyDescent="0.45">
      <c r="O6832" s="5" t="s">
        <v>6638</v>
      </c>
      <c r="P6832" s="6">
        <v>0.01</v>
      </c>
    </row>
    <row r="6833" spans="15:16" x14ac:dyDescent="0.45">
      <c r="O6833" s="5" t="s">
        <v>6639</v>
      </c>
      <c r="P6833" s="6">
        <v>16.7</v>
      </c>
    </row>
    <row r="6834" spans="15:16" x14ac:dyDescent="0.45">
      <c r="O6834" s="5" t="s">
        <v>6640</v>
      </c>
      <c r="P6834" s="6">
        <v>11.34</v>
      </c>
    </row>
    <row r="6835" spans="15:16" x14ac:dyDescent="0.45">
      <c r="O6835" s="5" t="s">
        <v>6641</v>
      </c>
      <c r="P6835" s="6">
        <v>796.45</v>
      </c>
    </row>
    <row r="6836" spans="15:16" x14ac:dyDescent="0.45">
      <c r="O6836" s="5" t="s">
        <v>6642</v>
      </c>
      <c r="P6836" s="6">
        <v>0.01</v>
      </c>
    </row>
    <row r="6837" spans="15:16" x14ac:dyDescent="0.45">
      <c r="O6837" s="5" t="s">
        <v>6643</v>
      </c>
      <c r="P6837" s="6">
        <v>51.31</v>
      </c>
    </row>
    <row r="6838" spans="15:16" x14ac:dyDescent="0.45">
      <c r="O6838" s="5" t="s">
        <v>6644</v>
      </c>
      <c r="P6838" s="6">
        <v>135.5</v>
      </c>
    </row>
    <row r="6839" spans="15:16" x14ac:dyDescent="0.45">
      <c r="O6839" s="5" t="s">
        <v>6645</v>
      </c>
      <c r="P6839" s="6">
        <v>33.49</v>
      </c>
    </row>
    <row r="6840" spans="15:16" x14ac:dyDescent="0.45">
      <c r="O6840" s="5" t="s">
        <v>6646</v>
      </c>
      <c r="P6840" s="6">
        <v>1.91</v>
      </c>
    </row>
    <row r="6841" spans="15:16" x14ac:dyDescent="0.45">
      <c r="O6841" s="5" t="s">
        <v>6647</v>
      </c>
      <c r="P6841" s="6">
        <v>19.38</v>
      </c>
    </row>
    <row r="6842" spans="15:16" x14ac:dyDescent="0.45">
      <c r="O6842" s="5" t="s">
        <v>6648</v>
      </c>
      <c r="P6842" s="6">
        <v>8.3699999999999992</v>
      </c>
    </row>
    <row r="6843" spans="15:16" x14ac:dyDescent="0.45">
      <c r="O6843" s="5" t="s">
        <v>6649</v>
      </c>
      <c r="P6843" s="6">
        <v>41.26</v>
      </c>
    </row>
    <row r="6844" spans="15:16" x14ac:dyDescent="0.45">
      <c r="O6844" s="5" t="s">
        <v>6650</v>
      </c>
      <c r="P6844" s="6">
        <v>43.23</v>
      </c>
    </row>
    <row r="6845" spans="15:16" x14ac:dyDescent="0.45">
      <c r="O6845" s="5" t="s">
        <v>6651</v>
      </c>
      <c r="P6845" s="6">
        <v>44.17</v>
      </c>
    </row>
    <row r="6846" spans="15:16" x14ac:dyDescent="0.45">
      <c r="O6846" s="5" t="s">
        <v>6652</v>
      </c>
      <c r="P6846" s="6">
        <v>41.34</v>
      </c>
    </row>
    <row r="6847" spans="15:16" x14ac:dyDescent="0.45">
      <c r="O6847" s="5" t="s">
        <v>6653</v>
      </c>
      <c r="P6847" s="6">
        <v>31.28</v>
      </c>
    </row>
    <row r="6848" spans="15:16" x14ac:dyDescent="0.45">
      <c r="O6848" s="5" t="s">
        <v>6654</v>
      </c>
      <c r="P6848" s="6">
        <v>15.32</v>
      </c>
    </row>
    <row r="6849" spans="15:16" x14ac:dyDescent="0.45">
      <c r="O6849" s="5" t="s">
        <v>6655</v>
      </c>
      <c r="P6849" s="6">
        <v>26.23</v>
      </c>
    </row>
    <row r="6850" spans="15:16" x14ac:dyDescent="0.45">
      <c r="O6850" s="5" t="s">
        <v>6656</v>
      </c>
      <c r="P6850" s="6">
        <v>503.87</v>
      </c>
    </row>
    <row r="6851" spans="15:16" x14ac:dyDescent="0.45">
      <c r="O6851" s="5" t="s">
        <v>6657</v>
      </c>
      <c r="P6851" s="6">
        <v>478.68</v>
      </c>
    </row>
    <row r="6852" spans="15:16" x14ac:dyDescent="0.45">
      <c r="O6852" s="5" t="s">
        <v>6658</v>
      </c>
      <c r="P6852" s="6">
        <v>453.49</v>
      </c>
    </row>
    <row r="6853" spans="15:16" x14ac:dyDescent="0.45">
      <c r="O6853" s="5" t="s">
        <v>6659</v>
      </c>
      <c r="P6853" s="6">
        <v>195.87</v>
      </c>
    </row>
    <row r="6854" spans="15:16" x14ac:dyDescent="0.45">
      <c r="O6854" s="5" t="s">
        <v>6660</v>
      </c>
      <c r="P6854" s="6">
        <v>407.5</v>
      </c>
    </row>
    <row r="6855" spans="15:16" x14ac:dyDescent="0.45">
      <c r="O6855" s="5" t="s">
        <v>6661</v>
      </c>
      <c r="P6855" s="6">
        <v>0.01</v>
      </c>
    </row>
    <row r="6856" spans="15:16" x14ac:dyDescent="0.45">
      <c r="O6856" s="5" t="s">
        <v>6662</v>
      </c>
      <c r="P6856" s="6">
        <v>0.01</v>
      </c>
    </row>
    <row r="6857" spans="15:16" x14ac:dyDescent="0.45">
      <c r="O6857" s="5" t="s">
        <v>6663</v>
      </c>
      <c r="P6857" s="6">
        <v>17.670000000000002</v>
      </c>
    </row>
    <row r="6858" spans="15:16" x14ac:dyDescent="0.45">
      <c r="O6858" s="5" t="s">
        <v>6664</v>
      </c>
      <c r="P6858" s="6">
        <v>1.1200000000000001</v>
      </c>
    </row>
    <row r="6859" spans="15:16" x14ac:dyDescent="0.45">
      <c r="O6859" s="5" t="s">
        <v>6665</v>
      </c>
      <c r="P6859" s="6">
        <v>0.01</v>
      </c>
    </row>
    <row r="6860" spans="15:16" x14ac:dyDescent="0.45">
      <c r="O6860" s="5" t="s">
        <v>6666</v>
      </c>
      <c r="P6860" s="6">
        <v>507</v>
      </c>
    </row>
    <row r="6861" spans="15:16" x14ac:dyDescent="0.45">
      <c r="O6861" s="5" t="s">
        <v>6667</v>
      </c>
      <c r="P6861" s="6">
        <v>1.87</v>
      </c>
    </row>
    <row r="6862" spans="15:16" x14ac:dyDescent="0.45">
      <c r="O6862" s="5" t="s">
        <v>6668</v>
      </c>
      <c r="P6862" s="6">
        <v>1.95</v>
      </c>
    </row>
    <row r="6863" spans="15:16" x14ac:dyDescent="0.45">
      <c r="O6863" s="5" t="s">
        <v>6669</v>
      </c>
      <c r="P6863" s="6">
        <v>2</v>
      </c>
    </row>
    <row r="6864" spans="15:16" x14ac:dyDescent="0.45">
      <c r="O6864" s="5" t="s">
        <v>6670</v>
      </c>
      <c r="P6864" s="6">
        <v>3.97</v>
      </c>
    </row>
    <row r="6865" spans="15:16" x14ac:dyDescent="0.45">
      <c r="O6865" s="5" t="s">
        <v>6671</v>
      </c>
      <c r="P6865" s="6">
        <v>7.69</v>
      </c>
    </row>
    <row r="6866" spans="15:16" x14ac:dyDescent="0.45">
      <c r="O6866" s="5" t="s">
        <v>6672</v>
      </c>
      <c r="P6866" s="6">
        <v>0.01</v>
      </c>
    </row>
    <row r="6867" spans="15:16" x14ac:dyDescent="0.45">
      <c r="O6867" s="5" t="s">
        <v>6673</v>
      </c>
      <c r="P6867" s="6">
        <v>0.01</v>
      </c>
    </row>
    <row r="6868" spans="15:16" x14ac:dyDescent="0.45">
      <c r="O6868" s="5" t="s">
        <v>6674</v>
      </c>
      <c r="P6868" s="6">
        <v>13.45</v>
      </c>
    </row>
    <row r="6869" spans="15:16" x14ac:dyDescent="0.45">
      <c r="O6869" s="5" t="s">
        <v>6675</v>
      </c>
      <c r="P6869" s="6">
        <v>2.5499999999999998</v>
      </c>
    </row>
    <row r="6870" spans="15:16" x14ac:dyDescent="0.45">
      <c r="O6870" s="5" t="s">
        <v>6676</v>
      </c>
      <c r="P6870" s="6">
        <v>77.900000000000006</v>
      </c>
    </row>
    <row r="6871" spans="15:16" x14ac:dyDescent="0.45">
      <c r="O6871" s="5" t="s">
        <v>6677</v>
      </c>
      <c r="P6871" s="6">
        <v>1.1299999999999999</v>
      </c>
    </row>
    <row r="6872" spans="15:16" x14ac:dyDescent="0.45">
      <c r="O6872" s="5" t="s">
        <v>6678</v>
      </c>
      <c r="P6872" s="6">
        <v>0.05</v>
      </c>
    </row>
    <row r="6873" spans="15:16" x14ac:dyDescent="0.45">
      <c r="O6873" s="5" t="s">
        <v>6679</v>
      </c>
      <c r="P6873" s="6">
        <v>0.7</v>
      </c>
    </row>
    <row r="6874" spans="15:16" x14ac:dyDescent="0.45">
      <c r="O6874" s="5" t="s">
        <v>6680</v>
      </c>
      <c r="P6874" s="6">
        <v>91.52</v>
      </c>
    </row>
    <row r="6875" spans="15:16" x14ac:dyDescent="0.45">
      <c r="O6875" s="5" t="s">
        <v>6681</v>
      </c>
      <c r="P6875" s="6">
        <v>2.11</v>
      </c>
    </row>
    <row r="6876" spans="15:16" x14ac:dyDescent="0.45">
      <c r="O6876" s="5" t="s">
        <v>6682</v>
      </c>
      <c r="P6876" s="6">
        <v>8.3800000000000008</v>
      </c>
    </row>
    <row r="6877" spans="15:16" x14ac:dyDescent="0.45">
      <c r="O6877" s="5" t="s">
        <v>6683</v>
      </c>
      <c r="P6877" s="6">
        <v>75.39</v>
      </c>
    </row>
    <row r="6878" spans="15:16" x14ac:dyDescent="0.45">
      <c r="O6878" s="5" t="s">
        <v>6684</v>
      </c>
      <c r="P6878" s="6">
        <v>58.15</v>
      </c>
    </row>
    <row r="6879" spans="15:16" x14ac:dyDescent="0.45">
      <c r="O6879" s="5" t="s">
        <v>6685</v>
      </c>
      <c r="P6879" s="6">
        <v>0.33</v>
      </c>
    </row>
    <row r="6880" spans="15:16" x14ac:dyDescent="0.45">
      <c r="O6880" s="5" t="s">
        <v>6686</v>
      </c>
      <c r="P6880" s="6">
        <v>25.95</v>
      </c>
    </row>
    <row r="6881" spans="15:16" x14ac:dyDescent="0.45">
      <c r="O6881" s="5" t="s">
        <v>6687</v>
      </c>
      <c r="P6881" s="6">
        <v>122.68</v>
      </c>
    </row>
    <row r="6882" spans="15:16" x14ac:dyDescent="0.45">
      <c r="O6882" s="5" t="s">
        <v>6688</v>
      </c>
      <c r="P6882" s="6">
        <v>19.02</v>
      </c>
    </row>
    <row r="6883" spans="15:16" x14ac:dyDescent="0.45">
      <c r="O6883" s="5" t="s">
        <v>6689</v>
      </c>
      <c r="P6883" s="6">
        <v>0.01</v>
      </c>
    </row>
    <row r="6884" spans="15:16" x14ac:dyDescent="0.45">
      <c r="O6884" s="5" t="s">
        <v>6690</v>
      </c>
      <c r="P6884" s="6">
        <v>0.01</v>
      </c>
    </row>
    <row r="6885" spans="15:16" x14ac:dyDescent="0.45">
      <c r="O6885" s="5" t="s">
        <v>6691</v>
      </c>
      <c r="P6885" s="6">
        <v>165</v>
      </c>
    </row>
    <row r="6886" spans="15:16" x14ac:dyDescent="0.45">
      <c r="O6886" s="5" t="s">
        <v>6692</v>
      </c>
      <c r="P6886" s="6">
        <v>180</v>
      </c>
    </row>
    <row r="6887" spans="15:16" x14ac:dyDescent="0.45">
      <c r="O6887" s="5" t="s">
        <v>6693</v>
      </c>
      <c r="P6887" s="6">
        <v>142.87</v>
      </c>
    </row>
    <row r="6888" spans="15:16" x14ac:dyDescent="0.45">
      <c r="O6888" s="5" t="s">
        <v>6694</v>
      </c>
      <c r="P6888" s="6">
        <v>192.68</v>
      </c>
    </row>
    <row r="6889" spans="15:16" x14ac:dyDescent="0.45">
      <c r="O6889" s="5" t="s">
        <v>6695</v>
      </c>
      <c r="P6889" s="6">
        <v>256</v>
      </c>
    </row>
    <row r="6890" spans="15:16" x14ac:dyDescent="0.45">
      <c r="O6890" s="5" t="s">
        <v>6696</v>
      </c>
      <c r="P6890" s="6">
        <v>333.5</v>
      </c>
    </row>
    <row r="6891" spans="15:16" x14ac:dyDescent="0.45">
      <c r="O6891" s="5" t="s">
        <v>6697</v>
      </c>
      <c r="P6891" s="6">
        <v>145.9</v>
      </c>
    </row>
    <row r="6892" spans="15:16" x14ac:dyDescent="0.45">
      <c r="O6892" s="5" t="s">
        <v>6698</v>
      </c>
      <c r="P6892" s="6">
        <v>126.01</v>
      </c>
    </row>
    <row r="6893" spans="15:16" x14ac:dyDescent="0.45">
      <c r="O6893" s="5" t="s">
        <v>6699</v>
      </c>
      <c r="P6893" s="6">
        <v>55.96</v>
      </c>
    </row>
    <row r="6894" spans="15:16" x14ac:dyDescent="0.45">
      <c r="O6894" s="5" t="s">
        <v>6700</v>
      </c>
      <c r="P6894" s="6">
        <v>55.96</v>
      </c>
    </row>
    <row r="6895" spans="15:16" x14ac:dyDescent="0.45">
      <c r="O6895" s="5" t="s">
        <v>6701</v>
      </c>
      <c r="P6895" s="6">
        <v>0.01</v>
      </c>
    </row>
    <row r="6896" spans="15:16" x14ac:dyDescent="0.45">
      <c r="O6896" s="5" t="s">
        <v>6702</v>
      </c>
      <c r="P6896" s="6">
        <v>56.74</v>
      </c>
    </row>
    <row r="6897" spans="15:16" x14ac:dyDescent="0.45">
      <c r="O6897" s="5" t="s">
        <v>6703</v>
      </c>
      <c r="P6897" s="6">
        <v>44.61</v>
      </c>
    </row>
    <row r="6898" spans="15:16" x14ac:dyDescent="0.45">
      <c r="O6898" s="5" t="s">
        <v>6704</v>
      </c>
      <c r="P6898" s="6">
        <v>0.01</v>
      </c>
    </row>
    <row r="6899" spans="15:16" x14ac:dyDescent="0.45">
      <c r="O6899" s="5" t="s">
        <v>6705</v>
      </c>
      <c r="P6899" s="6">
        <v>79.89</v>
      </c>
    </row>
    <row r="6900" spans="15:16" x14ac:dyDescent="0.45">
      <c r="O6900" s="5" t="s">
        <v>6706</v>
      </c>
      <c r="P6900" s="6">
        <v>73.62</v>
      </c>
    </row>
    <row r="6901" spans="15:16" x14ac:dyDescent="0.45">
      <c r="O6901" s="5" t="s">
        <v>6707</v>
      </c>
      <c r="P6901" s="6">
        <v>45.68</v>
      </c>
    </row>
    <row r="6902" spans="15:16" x14ac:dyDescent="0.45">
      <c r="O6902" s="5" t="s">
        <v>6708</v>
      </c>
      <c r="P6902" s="6">
        <v>21.93</v>
      </c>
    </row>
    <row r="6903" spans="15:16" x14ac:dyDescent="0.45">
      <c r="O6903" s="5" t="s">
        <v>6709</v>
      </c>
      <c r="P6903" s="6">
        <v>165.05</v>
      </c>
    </row>
    <row r="6904" spans="15:16" x14ac:dyDescent="0.45">
      <c r="O6904" s="5" t="s">
        <v>6710</v>
      </c>
      <c r="P6904" s="6">
        <v>81.05</v>
      </c>
    </row>
    <row r="6905" spans="15:16" x14ac:dyDescent="0.45">
      <c r="O6905" s="5" t="s">
        <v>6711</v>
      </c>
      <c r="P6905" s="6">
        <v>26.03</v>
      </c>
    </row>
    <row r="6906" spans="15:16" x14ac:dyDescent="0.45">
      <c r="O6906" s="5" t="s">
        <v>6712</v>
      </c>
      <c r="P6906" s="6">
        <v>21.16</v>
      </c>
    </row>
    <row r="6907" spans="15:16" x14ac:dyDescent="0.45">
      <c r="O6907" s="5" t="s">
        <v>6713</v>
      </c>
      <c r="P6907" s="6">
        <v>17.55</v>
      </c>
    </row>
    <row r="6908" spans="15:16" x14ac:dyDescent="0.45">
      <c r="O6908" s="5" t="s">
        <v>6714</v>
      </c>
      <c r="P6908" s="6">
        <v>18.45</v>
      </c>
    </row>
    <row r="6909" spans="15:16" x14ac:dyDescent="0.45">
      <c r="O6909" s="5" t="s">
        <v>6715</v>
      </c>
      <c r="P6909" s="6">
        <v>0.01</v>
      </c>
    </row>
    <row r="6910" spans="15:16" x14ac:dyDescent="0.45">
      <c r="O6910" s="5" t="s">
        <v>6716</v>
      </c>
      <c r="P6910" s="6">
        <v>67.3</v>
      </c>
    </row>
    <row r="6911" spans="15:16" x14ac:dyDescent="0.45">
      <c r="O6911" s="5" t="s">
        <v>6717</v>
      </c>
      <c r="P6911" s="6">
        <v>13.02</v>
      </c>
    </row>
    <row r="6912" spans="15:16" x14ac:dyDescent="0.45">
      <c r="O6912" s="5" t="s">
        <v>6718</v>
      </c>
      <c r="P6912" s="6">
        <v>0.01</v>
      </c>
    </row>
    <row r="6913" spans="15:16" x14ac:dyDescent="0.45">
      <c r="O6913" s="5" t="s">
        <v>6719</v>
      </c>
      <c r="P6913" s="6">
        <v>0.27</v>
      </c>
    </row>
    <row r="6914" spans="15:16" x14ac:dyDescent="0.45">
      <c r="O6914" s="5" t="s">
        <v>6720</v>
      </c>
      <c r="P6914" s="6">
        <v>37.96</v>
      </c>
    </row>
    <row r="6915" spans="15:16" x14ac:dyDescent="0.45">
      <c r="O6915" s="5" t="s">
        <v>6721</v>
      </c>
      <c r="P6915" s="6">
        <v>0</v>
      </c>
    </row>
    <row r="6916" spans="15:16" x14ac:dyDescent="0.45">
      <c r="O6916" s="5" t="s">
        <v>6722</v>
      </c>
      <c r="P6916" s="6">
        <v>93</v>
      </c>
    </row>
    <row r="6917" spans="15:16" x14ac:dyDescent="0.45">
      <c r="O6917" s="5" t="s">
        <v>6723</v>
      </c>
      <c r="P6917" s="6">
        <v>0</v>
      </c>
    </row>
    <row r="6918" spans="15:16" x14ac:dyDescent="0.45">
      <c r="O6918" s="5" t="s">
        <v>6724</v>
      </c>
      <c r="P6918" s="6">
        <v>84.86</v>
      </c>
    </row>
    <row r="6919" spans="15:16" x14ac:dyDescent="0.45">
      <c r="O6919" s="5" t="s">
        <v>6725</v>
      </c>
      <c r="P6919" s="6">
        <v>69.75</v>
      </c>
    </row>
    <row r="6920" spans="15:16" x14ac:dyDescent="0.45">
      <c r="O6920" s="5" t="s">
        <v>6726</v>
      </c>
      <c r="P6920" s="6">
        <v>271.56</v>
      </c>
    </row>
    <row r="6921" spans="15:16" x14ac:dyDescent="0.45">
      <c r="O6921" s="5" t="s">
        <v>6727</v>
      </c>
      <c r="P6921" s="6">
        <v>4.74</v>
      </c>
    </row>
    <row r="6922" spans="15:16" x14ac:dyDescent="0.45">
      <c r="O6922" s="5" t="s">
        <v>6728</v>
      </c>
      <c r="P6922" s="6">
        <v>21</v>
      </c>
    </row>
    <row r="6923" spans="15:16" x14ac:dyDescent="0.45">
      <c r="O6923" s="5" t="s">
        <v>6729</v>
      </c>
      <c r="P6923" s="6">
        <v>669.76</v>
      </c>
    </row>
    <row r="6924" spans="15:16" x14ac:dyDescent="0.45">
      <c r="O6924" s="5" t="s">
        <v>6730</v>
      </c>
      <c r="P6924" s="6">
        <v>1274.45</v>
      </c>
    </row>
    <row r="6925" spans="15:16" x14ac:dyDescent="0.45">
      <c r="O6925" s="5" t="s">
        <v>6731</v>
      </c>
      <c r="P6925" s="6">
        <v>104.8</v>
      </c>
    </row>
    <row r="6926" spans="15:16" x14ac:dyDescent="0.45">
      <c r="O6926" s="5" t="s">
        <v>6732</v>
      </c>
      <c r="P6926" s="6">
        <v>371.86</v>
      </c>
    </row>
    <row r="6927" spans="15:16" x14ac:dyDescent="0.45">
      <c r="O6927" s="5" t="s">
        <v>6733</v>
      </c>
      <c r="P6927" s="6">
        <v>0</v>
      </c>
    </row>
    <row r="6928" spans="15:16" x14ac:dyDescent="0.45">
      <c r="O6928" s="5" t="s">
        <v>6734</v>
      </c>
      <c r="P6928" s="6">
        <v>4.2</v>
      </c>
    </row>
    <row r="6929" spans="15:16" x14ac:dyDescent="0.45">
      <c r="O6929" s="5" t="s">
        <v>6735</v>
      </c>
      <c r="P6929" s="6">
        <v>17.18</v>
      </c>
    </row>
    <row r="6930" spans="15:16" x14ac:dyDescent="0.45">
      <c r="O6930" s="5" t="s">
        <v>6736</v>
      </c>
      <c r="P6930" s="6">
        <v>13.82</v>
      </c>
    </row>
    <row r="6931" spans="15:16" x14ac:dyDescent="0.45">
      <c r="O6931" s="5" t="s">
        <v>6737</v>
      </c>
      <c r="P6931" s="6">
        <v>8.7100000000000009</v>
      </c>
    </row>
    <row r="6932" spans="15:16" x14ac:dyDescent="0.45">
      <c r="O6932" s="5" t="s">
        <v>6738</v>
      </c>
      <c r="P6932" s="6">
        <v>7.93</v>
      </c>
    </row>
    <row r="6933" spans="15:16" x14ac:dyDescent="0.45">
      <c r="O6933" s="5" t="s">
        <v>6739</v>
      </c>
      <c r="P6933" s="6">
        <v>9.7100000000000009</v>
      </c>
    </row>
    <row r="6934" spans="15:16" x14ac:dyDescent="0.45">
      <c r="O6934" s="5" t="s">
        <v>6740</v>
      </c>
      <c r="P6934" s="6">
        <v>120.04</v>
      </c>
    </row>
    <row r="6935" spans="15:16" x14ac:dyDescent="0.45">
      <c r="O6935" s="5" t="s">
        <v>6741</v>
      </c>
      <c r="P6935" s="6">
        <v>105.81</v>
      </c>
    </row>
    <row r="6936" spans="15:16" x14ac:dyDescent="0.45">
      <c r="O6936" s="5" t="s">
        <v>6742</v>
      </c>
      <c r="P6936" s="6">
        <v>0.01</v>
      </c>
    </row>
    <row r="6937" spans="15:16" x14ac:dyDescent="0.45">
      <c r="O6937" s="5" t="s">
        <v>6743</v>
      </c>
      <c r="P6937" s="6">
        <v>98.84</v>
      </c>
    </row>
    <row r="6938" spans="15:16" x14ac:dyDescent="0.45">
      <c r="O6938" s="5" t="s">
        <v>6744</v>
      </c>
      <c r="P6938" s="6">
        <v>1400.25</v>
      </c>
    </row>
    <row r="6939" spans="15:16" x14ac:dyDescent="0.45">
      <c r="O6939" s="5" t="s">
        <v>6745</v>
      </c>
      <c r="P6939" s="6">
        <v>66.62</v>
      </c>
    </row>
    <row r="6940" spans="15:16" x14ac:dyDescent="0.45">
      <c r="O6940" s="5" t="s">
        <v>6746</v>
      </c>
      <c r="P6940" s="6">
        <v>40.44</v>
      </c>
    </row>
    <row r="6941" spans="15:16" x14ac:dyDescent="0.45">
      <c r="O6941" s="5" t="s">
        <v>6747</v>
      </c>
      <c r="P6941" s="6">
        <v>15.67</v>
      </c>
    </row>
    <row r="6942" spans="15:16" x14ac:dyDescent="0.45">
      <c r="O6942" s="5" t="s">
        <v>6748</v>
      </c>
      <c r="P6942" s="6">
        <v>17.309999999999999</v>
      </c>
    </row>
    <row r="6943" spans="15:16" x14ac:dyDescent="0.45">
      <c r="O6943" s="5" t="s">
        <v>6749</v>
      </c>
      <c r="P6943" s="6">
        <v>168.58</v>
      </c>
    </row>
    <row r="6944" spans="15:16" x14ac:dyDescent="0.45">
      <c r="O6944" s="5" t="s">
        <v>6750</v>
      </c>
      <c r="P6944" s="6">
        <v>512.82000000000005</v>
      </c>
    </row>
    <row r="6945" spans="15:16" x14ac:dyDescent="0.45">
      <c r="O6945" s="5" t="s">
        <v>6751</v>
      </c>
      <c r="P6945" s="6">
        <v>41.16</v>
      </c>
    </row>
    <row r="6946" spans="15:16" x14ac:dyDescent="0.45">
      <c r="O6946" s="5" t="s">
        <v>6752</v>
      </c>
      <c r="P6946" s="6">
        <v>328.55</v>
      </c>
    </row>
    <row r="6947" spans="15:16" x14ac:dyDescent="0.45">
      <c r="O6947" s="5" t="s">
        <v>6753</v>
      </c>
      <c r="P6947" s="6">
        <v>2.9</v>
      </c>
    </row>
    <row r="6948" spans="15:16" x14ac:dyDescent="0.45">
      <c r="O6948" s="5" t="s">
        <v>6754</v>
      </c>
      <c r="P6948" s="6">
        <v>2.5099999999999998</v>
      </c>
    </row>
    <row r="6949" spans="15:16" x14ac:dyDescent="0.45">
      <c r="O6949" s="5" t="s">
        <v>6755</v>
      </c>
      <c r="P6949" s="6">
        <v>0.01</v>
      </c>
    </row>
    <row r="6950" spans="15:16" x14ac:dyDescent="0.45">
      <c r="O6950" s="5" t="s">
        <v>6756</v>
      </c>
      <c r="P6950" s="6">
        <v>0.01</v>
      </c>
    </row>
    <row r="6951" spans="15:16" x14ac:dyDescent="0.45">
      <c r="O6951" s="5" t="s">
        <v>6757</v>
      </c>
      <c r="P6951" s="6">
        <v>0.01</v>
      </c>
    </row>
    <row r="6952" spans="15:16" x14ac:dyDescent="0.45">
      <c r="O6952" s="5" t="s">
        <v>6758</v>
      </c>
      <c r="P6952" s="6">
        <v>291.33</v>
      </c>
    </row>
    <row r="6953" spans="15:16" x14ac:dyDescent="0.45">
      <c r="O6953" s="5" t="s">
        <v>6759</v>
      </c>
      <c r="P6953" s="6">
        <v>79.37</v>
      </c>
    </row>
    <row r="6954" spans="15:16" x14ac:dyDescent="0.45">
      <c r="O6954" s="5" t="s">
        <v>6760</v>
      </c>
      <c r="P6954" s="6">
        <v>0.56000000000000005</v>
      </c>
    </row>
    <row r="6955" spans="15:16" x14ac:dyDescent="0.45">
      <c r="O6955" s="5" t="s">
        <v>6761</v>
      </c>
      <c r="P6955" s="6">
        <v>3.33</v>
      </c>
    </row>
    <row r="6956" spans="15:16" x14ac:dyDescent="0.45">
      <c r="O6956" s="5" t="s">
        <v>6762</v>
      </c>
      <c r="P6956" s="6">
        <v>8.64</v>
      </c>
    </row>
    <row r="6957" spans="15:16" x14ac:dyDescent="0.45">
      <c r="O6957" s="5" t="s">
        <v>6763</v>
      </c>
      <c r="P6957" s="6">
        <v>134.49</v>
      </c>
    </row>
    <row r="6958" spans="15:16" x14ac:dyDescent="0.45">
      <c r="O6958" s="5" t="s">
        <v>6764</v>
      </c>
      <c r="P6958" s="6">
        <v>10.68</v>
      </c>
    </row>
    <row r="6959" spans="15:16" x14ac:dyDescent="0.45">
      <c r="O6959" s="5" t="s">
        <v>6765</v>
      </c>
      <c r="P6959" s="6">
        <v>120.12</v>
      </c>
    </row>
    <row r="6960" spans="15:16" x14ac:dyDescent="0.45">
      <c r="O6960" s="5" t="s">
        <v>6766</v>
      </c>
      <c r="P6960" s="6">
        <v>0.01</v>
      </c>
    </row>
    <row r="6961" spans="15:16" x14ac:dyDescent="0.45">
      <c r="O6961" s="5" t="s">
        <v>6767</v>
      </c>
      <c r="P6961" s="6">
        <v>228.75</v>
      </c>
    </row>
    <row r="6962" spans="15:16" x14ac:dyDescent="0.45">
      <c r="O6962" s="5" t="s">
        <v>6768</v>
      </c>
      <c r="P6962" s="6">
        <v>176.22</v>
      </c>
    </row>
    <row r="6963" spans="15:16" x14ac:dyDescent="0.45">
      <c r="O6963" s="5" t="s">
        <v>6769</v>
      </c>
      <c r="P6963" s="6">
        <v>2.62</v>
      </c>
    </row>
    <row r="6964" spans="15:16" x14ac:dyDescent="0.45">
      <c r="O6964" s="5" t="s">
        <v>6770</v>
      </c>
      <c r="P6964" s="6">
        <v>16.649999999999999</v>
      </c>
    </row>
    <row r="6965" spans="15:16" x14ac:dyDescent="0.45">
      <c r="O6965" s="5" t="s">
        <v>6771</v>
      </c>
      <c r="P6965" s="6">
        <v>26.86</v>
      </c>
    </row>
    <row r="6966" spans="15:16" x14ac:dyDescent="0.45">
      <c r="O6966" s="5" t="s">
        <v>6772</v>
      </c>
      <c r="P6966" s="6">
        <v>0.01</v>
      </c>
    </row>
    <row r="6967" spans="15:16" x14ac:dyDescent="0.45">
      <c r="O6967" s="5" t="s">
        <v>6773</v>
      </c>
      <c r="P6967" s="6">
        <v>152.65</v>
      </c>
    </row>
    <row r="6968" spans="15:16" x14ac:dyDescent="0.45">
      <c r="O6968" s="5" t="s">
        <v>6774</v>
      </c>
      <c r="P6968" s="6">
        <v>0.01</v>
      </c>
    </row>
    <row r="6969" spans="15:16" x14ac:dyDescent="0.45">
      <c r="O6969" s="5" t="s">
        <v>6775</v>
      </c>
      <c r="P6969" s="6">
        <v>14</v>
      </c>
    </row>
    <row r="6970" spans="15:16" x14ac:dyDescent="0.45">
      <c r="O6970" s="5" t="s">
        <v>6776</v>
      </c>
      <c r="P6970" s="6">
        <v>15</v>
      </c>
    </row>
    <row r="6971" spans="15:16" x14ac:dyDescent="0.45">
      <c r="O6971" s="5" t="s">
        <v>6777</v>
      </c>
      <c r="P6971" s="6">
        <v>15</v>
      </c>
    </row>
    <row r="6972" spans="15:16" x14ac:dyDescent="0.45">
      <c r="O6972" s="5" t="s">
        <v>6778</v>
      </c>
      <c r="P6972" s="6">
        <v>15</v>
      </c>
    </row>
    <row r="6973" spans="15:16" x14ac:dyDescent="0.45">
      <c r="O6973" s="5" t="s">
        <v>6779</v>
      </c>
      <c r="P6973" s="6">
        <v>17</v>
      </c>
    </row>
    <row r="6974" spans="15:16" x14ac:dyDescent="0.45">
      <c r="O6974" s="5" t="s">
        <v>6780</v>
      </c>
      <c r="P6974" s="6">
        <v>20.62</v>
      </c>
    </row>
    <row r="6975" spans="15:16" x14ac:dyDescent="0.45">
      <c r="O6975" s="5" t="s">
        <v>6781</v>
      </c>
      <c r="P6975" s="6">
        <v>20.23</v>
      </c>
    </row>
    <row r="6976" spans="15:16" x14ac:dyDescent="0.45">
      <c r="O6976" s="5" t="s">
        <v>6782</v>
      </c>
      <c r="P6976" s="6">
        <v>57</v>
      </c>
    </row>
    <row r="6977" spans="15:16" x14ac:dyDescent="0.45">
      <c r="O6977" s="5" t="s">
        <v>6783</v>
      </c>
      <c r="P6977" s="6">
        <v>51.63</v>
      </c>
    </row>
    <row r="6978" spans="15:16" x14ac:dyDescent="0.45">
      <c r="O6978" s="5" t="s">
        <v>6784</v>
      </c>
      <c r="P6978" s="6">
        <v>21.49</v>
      </c>
    </row>
    <row r="6979" spans="15:16" x14ac:dyDescent="0.45">
      <c r="O6979" s="5" t="s">
        <v>6785</v>
      </c>
      <c r="P6979" s="6">
        <v>12.59</v>
      </c>
    </row>
    <row r="6980" spans="15:16" x14ac:dyDescent="0.45">
      <c r="O6980" s="5" t="s">
        <v>6786</v>
      </c>
      <c r="P6980" s="6">
        <v>38.43</v>
      </c>
    </row>
    <row r="6981" spans="15:16" x14ac:dyDescent="0.45">
      <c r="O6981" s="5" t="s">
        <v>6787</v>
      </c>
      <c r="P6981" s="6">
        <v>22</v>
      </c>
    </row>
    <row r="6982" spans="15:16" x14ac:dyDescent="0.45">
      <c r="O6982" s="5" t="s">
        <v>6788</v>
      </c>
      <c r="P6982" s="6">
        <v>2.4</v>
      </c>
    </row>
    <row r="6983" spans="15:16" x14ac:dyDescent="0.45">
      <c r="O6983" s="5" t="s">
        <v>6789</v>
      </c>
      <c r="P6983" s="6">
        <v>120.42</v>
      </c>
    </row>
    <row r="6984" spans="15:16" x14ac:dyDescent="0.45">
      <c r="O6984" s="5" t="s">
        <v>6790</v>
      </c>
      <c r="P6984" s="6">
        <v>165.69</v>
      </c>
    </row>
    <row r="6985" spans="15:16" x14ac:dyDescent="0.45">
      <c r="O6985" s="5" t="s">
        <v>6791</v>
      </c>
      <c r="P6985" s="6">
        <v>28.21</v>
      </c>
    </row>
    <row r="6986" spans="15:16" x14ac:dyDescent="0.45">
      <c r="O6986" s="5" t="s">
        <v>6792</v>
      </c>
      <c r="P6986" s="6">
        <v>89.28</v>
      </c>
    </row>
    <row r="6987" spans="15:16" x14ac:dyDescent="0.45">
      <c r="O6987" s="5" t="s">
        <v>6793</v>
      </c>
      <c r="P6987" s="6">
        <v>6.39</v>
      </c>
    </row>
    <row r="6988" spans="15:16" x14ac:dyDescent="0.45">
      <c r="O6988" s="5" t="s">
        <v>6794</v>
      </c>
      <c r="P6988" s="6">
        <v>0.01</v>
      </c>
    </row>
    <row r="6989" spans="15:16" x14ac:dyDescent="0.45">
      <c r="O6989" s="5" t="s">
        <v>6795</v>
      </c>
      <c r="P6989" s="6">
        <v>0.01</v>
      </c>
    </row>
    <row r="6990" spans="15:16" x14ac:dyDescent="0.45">
      <c r="O6990" s="5" t="s">
        <v>6796</v>
      </c>
      <c r="P6990" s="6">
        <v>0.01</v>
      </c>
    </row>
    <row r="6991" spans="15:16" x14ac:dyDescent="0.45">
      <c r="O6991" s="5" t="s">
        <v>6797</v>
      </c>
      <c r="P6991" s="6">
        <v>0.01</v>
      </c>
    </row>
    <row r="6992" spans="15:16" x14ac:dyDescent="0.45">
      <c r="O6992" s="5" t="s">
        <v>6798</v>
      </c>
      <c r="P6992" s="6">
        <v>53.43</v>
      </c>
    </row>
    <row r="6993" spans="15:16" x14ac:dyDescent="0.45">
      <c r="O6993" s="5" t="s">
        <v>6799</v>
      </c>
      <c r="P6993" s="6">
        <v>68.83</v>
      </c>
    </row>
    <row r="6994" spans="15:16" x14ac:dyDescent="0.45">
      <c r="O6994" s="5" t="s">
        <v>6800</v>
      </c>
      <c r="P6994" s="6">
        <v>76.98</v>
      </c>
    </row>
    <row r="6995" spans="15:16" x14ac:dyDescent="0.45">
      <c r="O6995" s="5" t="s">
        <v>6801</v>
      </c>
      <c r="P6995" s="6">
        <v>33.42</v>
      </c>
    </row>
    <row r="6996" spans="15:16" x14ac:dyDescent="0.45">
      <c r="O6996" s="5" t="s">
        <v>6802</v>
      </c>
      <c r="P6996" s="6">
        <v>4.8600000000000003</v>
      </c>
    </row>
    <row r="6997" spans="15:16" x14ac:dyDescent="0.45">
      <c r="O6997" s="5" t="s">
        <v>6803</v>
      </c>
      <c r="P6997" s="6">
        <v>94.1</v>
      </c>
    </row>
    <row r="6998" spans="15:16" x14ac:dyDescent="0.45">
      <c r="O6998" s="5" t="s">
        <v>6804</v>
      </c>
      <c r="P6998" s="6">
        <v>2.9</v>
      </c>
    </row>
    <row r="6999" spans="15:16" x14ac:dyDescent="0.45">
      <c r="O6999" s="5" t="s">
        <v>6805</v>
      </c>
      <c r="P6999" s="6">
        <v>21.33</v>
      </c>
    </row>
    <row r="7000" spans="15:16" x14ac:dyDescent="0.45">
      <c r="O7000" s="5" t="s">
        <v>6806</v>
      </c>
      <c r="P7000" s="6">
        <v>16.96</v>
      </c>
    </row>
    <row r="7001" spans="15:16" x14ac:dyDescent="0.45">
      <c r="O7001" s="5" t="s">
        <v>6807</v>
      </c>
      <c r="P7001" s="6">
        <v>146.22999999999999</v>
      </c>
    </row>
    <row r="7002" spans="15:16" x14ac:dyDescent="0.45">
      <c r="O7002" s="5" t="s">
        <v>6808</v>
      </c>
      <c r="P7002" s="6">
        <v>191.47</v>
      </c>
    </row>
    <row r="7003" spans="15:16" x14ac:dyDescent="0.45">
      <c r="O7003" s="5" t="s">
        <v>6809</v>
      </c>
      <c r="P7003" s="6">
        <v>202.87</v>
      </c>
    </row>
    <row r="7004" spans="15:16" x14ac:dyDescent="0.45">
      <c r="O7004" s="5" t="s">
        <v>6810</v>
      </c>
      <c r="P7004" s="6">
        <v>51.66</v>
      </c>
    </row>
    <row r="7005" spans="15:16" x14ac:dyDescent="0.45">
      <c r="O7005" s="5" t="s">
        <v>6811</v>
      </c>
      <c r="P7005" s="6">
        <v>1059.77</v>
      </c>
    </row>
    <row r="7006" spans="15:16" x14ac:dyDescent="0.45">
      <c r="O7006" s="5" t="s">
        <v>6812</v>
      </c>
      <c r="P7006" s="6">
        <v>9.92</v>
      </c>
    </row>
    <row r="7007" spans="15:16" x14ac:dyDescent="0.45">
      <c r="O7007" s="5" t="s">
        <v>6813</v>
      </c>
      <c r="P7007" s="6">
        <v>190</v>
      </c>
    </row>
    <row r="7008" spans="15:16" x14ac:dyDescent="0.45">
      <c r="O7008" s="5" t="s">
        <v>6814</v>
      </c>
      <c r="P7008" s="6">
        <v>50.78</v>
      </c>
    </row>
    <row r="7009" spans="15:16" x14ac:dyDescent="0.45">
      <c r="O7009" s="5" t="s">
        <v>6815</v>
      </c>
      <c r="P7009" s="6">
        <v>72.22</v>
      </c>
    </row>
    <row r="7010" spans="15:16" x14ac:dyDescent="0.45">
      <c r="O7010" s="5" t="s">
        <v>6816</v>
      </c>
      <c r="P7010" s="6">
        <v>105</v>
      </c>
    </row>
    <row r="7011" spans="15:16" x14ac:dyDescent="0.45">
      <c r="O7011" s="5" t="s">
        <v>6817</v>
      </c>
      <c r="P7011" s="6">
        <v>52.53</v>
      </c>
    </row>
    <row r="7012" spans="15:16" x14ac:dyDescent="0.45">
      <c r="O7012" s="5" t="s">
        <v>6818</v>
      </c>
      <c r="P7012" s="6">
        <v>0.49</v>
      </c>
    </row>
    <row r="7013" spans="15:16" x14ac:dyDescent="0.45">
      <c r="O7013" s="5" t="s">
        <v>6819</v>
      </c>
      <c r="P7013" s="6">
        <v>3.88</v>
      </c>
    </row>
    <row r="7014" spans="15:16" x14ac:dyDescent="0.45">
      <c r="O7014" s="5" t="s">
        <v>6820</v>
      </c>
      <c r="P7014" s="6">
        <v>52.72</v>
      </c>
    </row>
    <row r="7015" spans="15:16" x14ac:dyDescent="0.45">
      <c r="O7015" s="5" t="s">
        <v>6821</v>
      </c>
      <c r="P7015" s="6">
        <v>42.71</v>
      </c>
    </row>
    <row r="7016" spans="15:16" x14ac:dyDescent="0.45">
      <c r="O7016" s="5" t="s">
        <v>6822</v>
      </c>
      <c r="P7016" s="6">
        <v>10.98</v>
      </c>
    </row>
    <row r="7017" spans="15:16" x14ac:dyDescent="0.45">
      <c r="O7017" s="5" t="s">
        <v>6823</v>
      </c>
      <c r="P7017" s="6">
        <v>191.18</v>
      </c>
    </row>
    <row r="7018" spans="15:16" x14ac:dyDescent="0.45">
      <c r="O7018" s="5" t="s">
        <v>6824</v>
      </c>
      <c r="P7018" s="6">
        <v>225.81</v>
      </c>
    </row>
    <row r="7019" spans="15:16" x14ac:dyDescent="0.45">
      <c r="O7019" s="5" t="s">
        <v>6825</v>
      </c>
      <c r="P7019" s="6">
        <v>107</v>
      </c>
    </row>
    <row r="7020" spans="15:16" x14ac:dyDescent="0.45">
      <c r="O7020" s="5" t="s">
        <v>6826</v>
      </c>
      <c r="P7020" s="6">
        <v>19</v>
      </c>
    </row>
    <row r="7021" spans="15:16" x14ac:dyDescent="0.45">
      <c r="O7021" s="5" t="s">
        <v>6827</v>
      </c>
      <c r="P7021" s="6">
        <v>18.8</v>
      </c>
    </row>
    <row r="7022" spans="15:16" x14ac:dyDescent="0.45">
      <c r="O7022" s="5" t="s">
        <v>6828</v>
      </c>
      <c r="P7022" s="6">
        <v>467.18</v>
      </c>
    </row>
    <row r="7023" spans="15:16" x14ac:dyDescent="0.45">
      <c r="O7023" s="5" t="s">
        <v>6829</v>
      </c>
      <c r="P7023" s="6">
        <v>2.77</v>
      </c>
    </row>
    <row r="7024" spans="15:16" x14ac:dyDescent="0.45">
      <c r="O7024" s="5" t="s">
        <v>6830</v>
      </c>
      <c r="P7024" s="6">
        <v>1089</v>
      </c>
    </row>
    <row r="7025" spans="15:16" x14ac:dyDescent="0.45">
      <c r="O7025" s="5" t="s">
        <v>6831</v>
      </c>
      <c r="P7025" s="6">
        <v>0.01</v>
      </c>
    </row>
    <row r="7026" spans="15:16" x14ac:dyDescent="0.45">
      <c r="O7026" s="5" t="s">
        <v>6832</v>
      </c>
      <c r="P7026" s="6">
        <v>1</v>
      </c>
    </row>
    <row r="7027" spans="15:16" x14ac:dyDescent="0.45">
      <c r="O7027" s="5" t="s">
        <v>6833</v>
      </c>
      <c r="P7027" s="6">
        <v>428.62</v>
      </c>
    </row>
    <row r="7028" spans="15:16" x14ac:dyDescent="0.45">
      <c r="O7028" s="5" t="s">
        <v>6834</v>
      </c>
      <c r="P7028" s="6">
        <v>181.47</v>
      </c>
    </row>
    <row r="7029" spans="15:16" x14ac:dyDescent="0.45">
      <c r="O7029" s="5" t="s">
        <v>6835</v>
      </c>
      <c r="P7029" s="6">
        <v>71.22</v>
      </c>
    </row>
    <row r="7030" spans="15:16" x14ac:dyDescent="0.45">
      <c r="O7030" s="5" t="s">
        <v>6836</v>
      </c>
      <c r="P7030" s="6">
        <v>32.97</v>
      </c>
    </row>
    <row r="7031" spans="15:16" x14ac:dyDescent="0.45">
      <c r="O7031" s="5" t="s">
        <v>6837</v>
      </c>
      <c r="P7031" s="6">
        <v>1.88</v>
      </c>
    </row>
    <row r="7032" spans="15:16" x14ac:dyDescent="0.45">
      <c r="O7032" s="5" t="s">
        <v>6838</v>
      </c>
      <c r="P7032" s="6">
        <v>428.99</v>
      </c>
    </row>
    <row r="7033" spans="15:16" x14ac:dyDescent="0.45">
      <c r="O7033" s="5" t="s">
        <v>6839</v>
      </c>
      <c r="P7033" s="6">
        <v>469.9</v>
      </c>
    </row>
    <row r="7034" spans="15:16" x14ac:dyDescent="0.45">
      <c r="O7034" s="5" t="s">
        <v>6840</v>
      </c>
      <c r="P7034" s="6">
        <v>100.86</v>
      </c>
    </row>
    <row r="7035" spans="15:16" x14ac:dyDescent="0.45">
      <c r="O7035" s="5" t="s">
        <v>6841</v>
      </c>
      <c r="P7035" s="6">
        <v>123.98</v>
      </c>
    </row>
    <row r="7036" spans="15:16" x14ac:dyDescent="0.45">
      <c r="O7036" s="5" t="s">
        <v>6842</v>
      </c>
      <c r="P7036" s="6">
        <v>0.01</v>
      </c>
    </row>
    <row r="7037" spans="15:16" x14ac:dyDescent="0.45">
      <c r="O7037" s="5" t="s">
        <v>6843</v>
      </c>
      <c r="P7037" s="6">
        <v>0.01</v>
      </c>
    </row>
    <row r="7038" spans="15:16" x14ac:dyDescent="0.45">
      <c r="O7038" s="5" t="s">
        <v>6844</v>
      </c>
      <c r="P7038" s="6">
        <v>0.01</v>
      </c>
    </row>
    <row r="7039" spans="15:16" x14ac:dyDescent="0.45">
      <c r="O7039" s="5" t="s">
        <v>6845</v>
      </c>
      <c r="P7039" s="6">
        <v>0.01</v>
      </c>
    </row>
    <row r="7040" spans="15:16" x14ac:dyDescent="0.45">
      <c r="O7040" s="5" t="s">
        <v>6846</v>
      </c>
      <c r="P7040" s="6">
        <v>0.01</v>
      </c>
    </row>
    <row r="7041" spans="15:16" x14ac:dyDescent="0.45">
      <c r="O7041" s="5" t="s">
        <v>6847</v>
      </c>
      <c r="P7041" s="6">
        <v>30.76</v>
      </c>
    </row>
    <row r="7042" spans="15:16" x14ac:dyDescent="0.45">
      <c r="O7042" s="5" t="s">
        <v>6848</v>
      </c>
      <c r="P7042" s="6">
        <v>569.91999999999996</v>
      </c>
    </row>
    <row r="7043" spans="15:16" x14ac:dyDescent="0.45">
      <c r="O7043" s="5" t="s">
        <v>6849</v>
      </c>
      <c r="P7043" s="6">
        <v>3.89</v>
      </c>
    </row>
    <row r="7044" spans="15:16" x14ac:dyDescent="0.45">
      <c r="O7044" s="5" t="s">
        <v>6850</v>
      </c>
      <c r="P7044" s="6">
        <v>129.19999999999999</v>
      </c>
    </row>
    <row r="7045" spans="15:16" x14ac:dyDescent="0.45">
      <c r="O7045" s="5" t="s">
        <v>6851</v>
      </c>
      <c r="P7045" s="6">
        <v>18.39</v>
      </c>
    </row>
    <row r="7046" spans="15:16" x14ac:dyDescent="0.45">
      <c r="O7046" s="5" t="s">
        <v>6852</v>
      </c>
      <c r="P7046" s="6">
        <v>0.01</v>
      </c>
    </row>
    <row r="7047" spans="15:16" x14ac:dyDescent="0.45">
      <c r="O7047" s="5" t="s">
        <v>6853</v>
      </c>
      <c r="P7047" s="6">
        <v>17.95</v>
      </c>
    </row>
    <row r="7048" spans="15:16" x14ac:dyDescent="0.45">
      <c r="O7048" s="5" t="s">
        <v>6854</v>
      </c>
      <c r="P7048" s="6">
        <v>39.659999999999997</v>
      </c>
    </row>
    <row r="7049" spans="15:16" x14ac:dyDescent="0.45">
      <c r="O7049" s="5" t="s">
        <v>6855</v>
      </c>
      <c r="P7049" s="6">
        <v>0.01</v>
      </c>
    </row>
    <row r="7050" spans="15:16" x14ac:dyDescent="0.45">
      <c r="O7050" s="5" t="s">
        <v>6856</v>
      </c>
      <c r="P7050" s="6">
        <v>97.06</v>
      </c>
    </row>
    <row r="7051" spans="15:16" x14ac:dyDescent="0.45">
      <c r="O7051" s="5" t="s">
        <v>6857</v>
      </c>
      <c r="P7051" s="6">
        <v>2.89</v>
      </c>
    </row>
    <row r="7052" spans="15:16" x14ac:dyDescent="0.45">
      <c r="O7052" s="5" t="s">
        <v>6858</v>
      </c>
      <c r="P7052" s="6">
        <v>54.69</v>
      </c>
    </row>
    <row r="7053" spans="15:16" x14ac:dyDescent="0.45">
      <c r="O7053" s="5" t="s">
        <v>6859</v>
      </c>
      <c r="P7053" s="6">
        <v>59</v>
      </c>
    </row>
    <row r="7054" spans="15:16" x14ac:dyDescent="0.45">
      <c r="O7054" s="5" t="s">
        <v>6860</v>
      </c>
      <c r="P7054" s="6">
        <v>25.01</v>
      </c>
    </row>
    <row r="7055" spans="15:16" x14ac:dyDescent="0.45">
      <c r="O7055" s="5" t="s">
        <v>6861</v>
      </c>
      <c r="P7055" s="6">
        <v>575</v>
      </c>
    </row>
    <row r="7056" spans="15:16" x14ac:dyDescent="0.45">
      <c r="O7056" s="5" t="s">
        <v>6862</v>
      </c>
      <c r="P7056" s="6">
        <v>1.18</v>
      </c>
    </row>
    <row r="7057" spans="15:16" x14ac:dyDescent="0.45">
      <c r="O7057" s="5" t="s">
        <v>6863</v>
      </c>
      <c r="P7057" s="6">
        <v>12.24</v>
      </c>
    </row>
    <row r="7058" spans="15:16" x14ac:dyDescent="0.45">
      <c r="O7058" s="5" t="s">
        <v>6864</v>
      </c>
      <c r="P7058" s="6">
        <v>1546.67</v>
      </c>
    </row>
    <row r="7059" spans="15:16" x14ac:dyDescent="0.45">
      <c r="O7059" s="5" t="s">
        <v>6865</v>
      </c>
      <c r="P7059" s="6">
        <v>103.67</v>
      </c>
    </row>
    <row r="7060" spans="15:16" x14ac:dyDescent="0.45">
      <c r="O7060" s="5" t="s">
        <v>6866</v>
      </c>
      <c r="P7060" s="6">
        <v>55.33</v>
      </c>
    </row>
    <row r="7061" spans="15:16" x14ac:dyDescent="0.45">
      <c r="O7061" s="5" t="s">
        <v>6867</v>
      </c>
      <c r="P7061" s="6">
        <v>3.87</v>
      </c>
    </row>
    <row r="7062" spans="15:16" x14ac:dyDescent="0.45">
      <c r="O7062" s="5" t="s">
        <v>6868</v>
      </c>
      <c r="P7062" s="6">
        <v>161.08000000000001</v>
      </c>
    </row>
    <row r="7063" spans="15:16" x14ac:dyDescent="0.45">
      <c r="O7063" s="5" t="s">
        <v>6869</v>
      </c>
      <c r="P7063" s="6">
        <v>495.8</v>
      </c>
    </row>
    <row r="7064" spans="15:16" x14ac:dyDescent="0.45">
      <c r="O7064" s="5" t="s">
        <v>6870</v>
      </c>
      <c r="P7064" s="6">
        <v>18.61</v>
      </c>
    </row>
    <row r="7065" spans="15:16" x14ac:dyDescent="0.45">
      <c r="O7065" s="5" t="s">
        <v>6871</v>
      </c>
      <c r="P7065" s="6">
        <v>3.32</v>
      </c>
    </row>
    <row r="7066" spans="15:16" x14ac:dyDescent="0.45">
      <c r="O7066" s="5" t="s">
        <v>6872</v>
      </c>
      <c r="P7066" s="6">
        <v>6600.07</v>
      </c>
    </row>
    <row r="7067" spans="15:16" x14ac:dyDescent="0.45">
      <c r="O7067" s="5" t="s">
        <v>6873</v>
      </c>
      <c r="P7067" s="6">
        <v>497.2</v>
      </c>
    </row>
    <row r="7068" spans="15:16" x14ac:dyDescent="0.45">
      <c r="O7068" s="5" t="s">
        <v>6874</v>
      </c>
      <c r="P7068" s="6">
        <v>388.87</v>
      </c>
    </row>
    <row r="7069" spans="15:16" x14ac:dyDescent="0.45">
      <c r="O7069" s="5" t="s">
        <v>6875</v>
      </c>
      <c r="P7069" s="6">
        <v>766.13</v>
      </c>
    </row>
    <row r="7070" spans="15:16" x14ac:dyDescent="0.45">
      <c r="O7070" s="5" t="s">
        <v>6876</v>
      </c>
      <c r="P7070" s="6">
        <v>412.17</v>
      </c>
    </row>
    <row r="7071" spans="15:16" x14ac:dyDescent="0.45">
      <c r="O7071" s="5" t="s">
        <v>6877</v>
      </c>
      <c r="P7071" s="6">
        <v>213.84</v>
      </c>
    </row>
    <row r="7072" spans="15:16" x14ac:dyDescent="0.45">
      <c r="O7072" s="5" t="s">
        <v>6878</v>
      </c>
      <c r="P7072" s="6">
        <v>293.04000000000002</v>
      </c>
    </row>
    <row r="7073" spans="15:16" x14ac:dyDescent="0.45">
      <c r="O7073" s="5" t="s">
        <v>6879</v>
      </c>
      <c r="P7073" s="6">
        <v>32.549999999999997</v>
      </c>
    </row>
    <row r="7074" spans="15:16" x14ac:dyDescent="0.45">
      <c r="O7074" s="5" t="s">
        <v>6880</v>
      </c>
      <c r="P7074" s="6">
        <v>0.01</v>
      </c>
    </row>
    <row r="7075" spans="15:16" x14ac:dyDescent="0.45">
      <c r="O7075" s="5" t="s">
        <v>6881</v>
      </c>
      <c r="P7075" s="6">
        <v>313</v>
      </c>
    </row>
    <row r="7076" spans="15:16" x14ac:dyDescent="0.45">
      <c r="O7076" s="5" t="s">
        <v>6882</v>
      </c>
      <c r="P7076" s="6">
        <v>0.37</v>
      </c>
    </row>
    <row r="7077" spans="15:16" x14ac:dyDescent="0.45">
      <c r="O7077" s="5" t="s">
        <v>6883</v>
      </c>
      <c r="P7077" s="6">
        <v>0.44</v>
      </c>
    </row>
    <row r="7078" spans="15:16" x14ac:dyDescent="0.45">
      <c r="O7078" s="5" t="s">
        <v>6884</v>
      </c>
      <c r="P7078" s="6">
        <v>0.01</v>
      </c>
    </row>
    <row r="7079" spans="15:16" x14ac:dyDescent="0.45">
      <c r="O7079" s="5" t="s">
        <v>6885</v>
      </c>
      <c r="P7079" s="6">
        <v>0.45</v>
      </c>
    </row>
    <row r="7080" spans="15:16" x14ac:dyDescent="0.45">
      <c r="O7080" s="5" t="s">
        <v>6886</v>
      </c>
      <c r="P7080" s="6">
        <v>0.66</v>
      </c>
    </row>
    <row r="7081" spans="15:16" x14ac:dyDescent="0.45">
      <c r="O7081" s="5" t="s">
        <v>6887</v>
      </c>
      <c r="P7081" s="6">
        <v>25.75</v>
      </c>
    </row>
    <row r="7082" spans="15:16" x14ac:dyDescent="0.45">
      <c r="O7082" s="5" t="s">
        <v>6888</v>
      </c>
      <c r="P7082" s="6">
        <v>4.68</v>
      </c>
    </row>
    <row r="7083" spans="15:16" x14ac:dyDescent="0.45">
      <c r="O7083" s="5" t="s">
        <v>6889</v>
      </c>
      <c r="P7083" s="6">
        <v>0.01</v>
      </c>
    </row>
    <row r="7084" spans="15:16" x14ac:dyDescent="0.45">
      <c r="O7084" s="5" t="s">
        <v>6890</v>
      </c>
      <c r="P7084" s="6">
        <v>235.61</v>
      </c>
    </row>
    <row r="7085" spans="15:16" x14ac:dyDescent="0.45">
      <c r="O7085" s="5" t="s">
        <v>6891</v>
      </c>
      <c r="P7085" s="6">
        <v>106.05</v>
      </c>
    </row>
    <row r="7086" spans="15:16" x14ac:dyDescent="0.45">
      <c r="O7086" s="5" t="s">
        <v>6892</v>
      </c>
      <c r="P7086" s="6">
        <v>175.56</v>
      </c>
    </row>
    <row r="7087" spans="15:16" x14ac:dyDescent="0.45">
      <c r="O7087" s="5" t="s">
        <v>6893</v>
      </c>
      <c r="P7087" s="6">
        <v>0.01</v>
      </c>
    </row>
    <row r="7088" spans="15:16" x14ac:dyDescent="0.45">
      <c r="O7088" s="5" t="s">
        <v>6894</v>
      </c>
      <c r="P7088" s="6">
        <v>3.91</v>
      </c>
    </row>
    <row r="7089" spans="15:16" x14ac:dyDescent="0.45">
      <c r="O7089" s="5" t="s">
        <v>6895</v>
      </c>
      <c r="P7089" s="6">
        <v>3.5</v>
      </c>
    </row>
    <row r="7090" spans="15:16" x14ac:dyDescent="0.45">
      <c r="O7090" s="5" t="s">
        <v>6896</v>
      </c>
      <c r="P7090" s="6">
        <v>0.01</v>
      </c>
    </row>
    <row r="7091" spans="15:16" x14ac:dyDescent="0.45">
      <c r="O7091" s="5" t="s">
        <v>6897</v>
      </c>
      <c r="P7091" s="6">
        <v>6.13</v>
      </c>
    </row>
    <row r="7092" spans="15:16" x14ac:dyDescent="0.45">
      <c r="O7092" s="5" t="s">
        <v>6898</v>
      </c>
      <c r="P7092" s="6">
        <v>4.43</v>
      </c>
    </row>
    <row r="7093" spans="15:16" x14ac:dyDescent="0.45">
      <c r="O7093" s="5" t="s">
        <v>6899</v>
      </c>
      <c r="P7093" s="6">
        <v>1885.4</v>
      </c>
    </row>
    <row r="7094" spans="15:16" x14ac:dyDescent="0.45">
      <c r="O7094" s="5" t="s">
        <v>6900</v>
      </c>
      <c r="P7094" s="6">
        <v>1.53</v>
      </c>
    </row>
    <row r="7095" spans="15:16" x14ac:dyDescent="0.45">
      <c r="O7095" s="5" t="s">
        <v>6901</v>
      </c>
      <c r="P7095" s="6">
        <v>4.0999999999999996</v>
      </c>
    </row>
    <row r="7096" spans="15:16" x14ac:dyDescent="0.45">
      <c r="O7096" s="5" t="s">
        <v>6902</v>
      </c>
      <c r="P7096" s="6">
        <v>4.45</v>
      </c>
    </row>
    <row r="7097" spans="15:16" x14ac:dyDescent="0.45">
      <c r="O7097" s="5" t="s">
        <v>6903</v>
      </c>
      <c r="P7097" s="6">
        <v>5.16</v>
      </c>
    </row>
    <row r="7098" spans="15:16" x14ac:dyDescent="0.45">
      <c r="O7098" s="5" t="s">
        <v>6904</v>
      </c>
      <c r="P7098" s="6">
        <v>45.04</v>
      </c>
    </row>
    <row r="7099" spans="15:16" x14ac:dyDescent="0.45">
      <c r="O7099" s="5" t="s">
        <v>6905</v>
      </c>
      <c r="P7099" s="6">
        <v>37.520000000000003</v>
      </c>
    </row>
    <row r="7100" spans="15:16" x14ac:dyDescent="0.45">
      <c r="O7100" s="5" t="s">
        <v>6906</v>
      </c>
      <c r="P7100" s="6">
        <v>165.71</v>
      </c>
    </row>
    <row r="7101" spans="15:16" x14ac:dyDescent="0.45">
      <c r="O7101" s="5" t="s">
        <v>6907</v>
      </c>
      <c r="P7101" s="6">
        <v>660.47</v>
      </c>
    </row>
    <row r="7102" spans="15:16" x14ac:dyDescent="0.45">
      <c r="O7102" s="5" t="s">
        <v>6908</v>
      </c>
      <c r="P7102" s="6">
        <v>106.54</v>
      </c>
    </row>
    <row r="7103" spans="15:16" x14ac:dyDescent="0.45">
      <c r="O7103" s="5" t="s">
        <v>6909</v>
      </c>
      <c r="P7103" s="6">
        <v>35.590000000000003</v>
      </c>
    </row>
    <row r="7104" spans="15:16" x14ac:dyDescent="0.45">
      <c r="O7104" s="5" t="s">
        <v>6910</v>
      </c>
      <c r="P7104" s="6">
        <v>326.99</v>
      </c>
    </row>
    <row r="7105" spans="15:16" x14ac:dyDescent="0.45">
      <c r="O7105" s="5" t="s">
        <v>6911</v>
      </c>
      <c r="P7105" s="6">
        <v>5.41</v>
      </c>
    </row>
    <row r="7106" spans="15:16" x14ac:dyDescent="0.45">
      <c r="O7106" s="5" t="s">
        <v>6912</v>
      </c>
      <c r="P7106" s="6">
        <v>80.73</v>
      </c>
    </row>
    <row r="7107" spans="15:16" x14ac:dyDescent="0.45">
      <c r="O7107" s="5" t="s">
        <v>6913</v>
      </c>
      <c r="P7107" s="6">
        <v>103.67</v>
      </c>
    </row>
    <row r="7108" spans="15:16" x14ac:dyDescent="0.45">
      <c r="O7108" s="5" t="s">
        <v>6914</v>
      </c>
      <c r="P7108" s="6">
        <v>56.1</v>
      </c>
    </row>
    <row r="7109" spans="15:16" x14ac:dyDescent="0.45">
      <c r="O7109" s="5" t="s">
        <v>6915</v>
      </c>
      <c r="P7109" s="6">
        <v>212.91</v>
      </c>
    </row>
    <row r="7110" spans="15:16" x14ac:dyDescent="0.45">
      <c r="O7110" s="5" t="s">
        <v>6916</v>
      </c>
      <c r="P7110" s="6">
        <v>1.67</v>
      </c>
    </row>
    <row r="7111" spans="15:16" x14ac:dyDescent="0.45">
      <c r="O7111" s="5" t="s">
        <v>6917</v>
      </c>
      <c r="P7111" s="6">
        <v>1.54</v>
      </c>
    </row>
    <row r="7112" spans="15:16" x14ac:dyDescent="0.45">
      <c r="O7112" s="5" t="s">
        <v>6918</v>
      </c>
      <c r="P7112" s="6">
        <v>100.99</v>
      </c>
    </row>
    <row r="7113" spans="15:16" x14ac:dyDescent="0.45">
      <c r="O7113" s="5" t="s">
        <v>6919</v>
      </c>
      <c r="P7113" s="6">
        <v>37.479999999999997</v>
      </c>
    </row>
    <row r="7114" spans="15:16" x14ac:dyDescent="0.45">
      <c r="O7114" s="5" t="s">
        <v>6920</v>
      </c>
      <c r="P7114" s="6">
        <v>561</v>
      </c>
    </row>
    <row r="7115" spans="15:16" x14ac:dyDescent="0.45">
      <c r="O7115" s="5" t="s">
        <v>6921</v>
      </c>
      <c r="P7115" s="6">
        <v>922</v>
      </c>
    </row>
    <row r="7116" spans="15:16" x14ac:dyDescent="0.45">
      <c r="O7116" s="5" t="s">
        <v>6922</v>
      </c>
      <c r="P7116" s="6">
        <v>3458.27</v>
      </c>
    </row>
    <row r="7117" spans="15:16" x14ac:dyDescent="0.45">
      <c r="O7117" s="5" t="s">
        <v>6923</v>
      </c>
      <c r="P7117" s="6">
        <v>9.6999999999999993</v>
      </c>
    </row>
    <row r="7118" spans="15:16" x14ac:dyDescent="0.45">
      <c r="O7118" s="5" t="s">
        <v>6924</v>
      </c>
      <c r="P7118" s="6">
        <v>322</v>
      </c>
    </row>
    <row r="7119" spans="15:16" x14ac:dyDescent="0.45">
      <c r="O7119" s="5" t="s">
        <v>6925</v>
      </c>
      <c r="P7119" s="6">
        <v>15.07</v>
      </c>
    </row>
    <row r="7120" spans="15:16" x14ac:dyDescent="0.45">
      <c r="O7120" s="5" t="s">
        <v>6926</v>
      </c>
      <c r="P7120" s="6">
        <v>8.65</v>
      </c>
    </row>
    <row r="7121" spans="15:16" x14ac:dyDescent="0.45">
      <c r="O7121" s="5" t="s">
        <v>6927</v>
      </c>
      <c r="P7121" s="6">
        <v>0.41</v>
      </c>
    </row>
    <row r="7122" spans="15:16" x14ac:dyDescent="0.45">
      <c r="O7122" s="5" t="s">
        <v>6928</v>
      </c>
      <c r="P7122" s="6">
        <v>99.74</v>
      </c>
    </row>
    <row r="7123" spans="15:16" x14ac:dyDescent="0.45">
      <c r="O7123" s="5" t="s">
        <v>6929</v>
      </c>
      <c r="P7123" s="6">
        <v>986.75</v>
      </c>
    </row>
    <row r="7124" spans="15:16" x14ac:dyDescent="0.45">
      <c r="O7124" s="5" t="s">
        <v>6930</v>
      </c>
      <c r="P7124" s="6">
        <v>0.01</v>
      </c>
    </row>
    <row r="7125" spans="15:16" x14ac:dyDescent="0.45">
      <c r="O7125" s="5" t="s">
        <v>6931</v>
      </c>
      <c r="P7125" s="6">
        <v>2032.19</v>
      </c>
    </row>
    <row r="7126" spans="15:16" x14ac:dyDescent="0.45">
      <c r="O7126" s="5" t="s">
        <v>6932</v>
      </c>
      <c r="P7126" s="6">
        <v>19.09</v>
      </c>
    </row>
    <row r="7127" spans="15:16" x14ac:dyDescent="0.45">
      <c r="O7127" s="5" t="s">
        <v>6933</v>
      </c>
      <c r="P7127" s="6">
        <v>511.7</v>
      </c>
    </row>
    <row r="7128" spans="15:16" x14ac:dyDescent="0.45">
      <c r="O7128" s="5" t="s">
        <v>6934</v>
      </c>
      <c r="P7128" s="6">
        <v>739.23</v>
      </c>
    </row>
    <row r="7129" spans="15:16" x14ac:dyDescent="0.45">
      <c r="O7129" s="5" t="s">
        <v>6935</v>
      </c>
      <c r="P7129" s="6">
        <v>275.2</v>
      </c>
    </row>
    <row r="7130" spans="15:16" x14ac:dyDescent="0.45">
      <c r="O7130" s="5" t="s">
        <v>6936</v>
      </c>
      <c r="P7130" s="6">
        <v>301.98</v>
      </c>
    </row>
    <row r="7131" spans="15:16" x14ac:dyDescent="0.45">
      <c r="O7131" s="5" t="s">
        <v>6937</v>
      </c>
      <c r="P7131" s="6">
        <v>690</v>
      </c>
    </row>
    <row r="7132" spans="15:16" x14ac:dyDescent="0.45">
      <c r="O7132" s="5" t="s">
        <v>6938</v>
      </c>
      <c r="P7132" s="6">
        <v>261.5</v>
      </c>
    </row>
    <row r="7133" spans="15:16" x14ac:dyDescent="0.45">
      <c r="O7133" s="5" t="s">
        <v>6939</v>
      </c>
      <c r="P7133" s="6">
        <v>130.63999999999999</v>
      </c>
    </row>
    <row r="7134" spans="15:16" x14ac:dyDescent="0.45">
      <c r="O7134" s="5" t="s">
        <v>6940</v>
      </c>
      <c r="P7134" s="6">
        <v>50.78</v>
      </c>
    </row>
    <row r="7135" spans="15:16" x14ac:dyDescent="0.45">
      <c r="O7135" s="5" t="s">
        <v>6941</v>
      </c>
      <c r="P7135" s="6">
        <v>3.72</v>
      </c>
    </row>
    <row r="7136" spans="15:16" x14ac:dyDescent="0.45">
      <c r="O7136" s="5" t="s">
        <v>6942</v>
      </c>
      <c r="P7136" s="6">
        <v>213.65</v>
      </c>
    </row>
    <row r="7137" spans="15:16" x14ac:dyDescent="0.45">
      <c r="O7137" s="5" t="s">
        <v>6943</v>
      </c>
      <c r="P7137" s="6">
        <v>0.01</v>
      </c>
    </row>
    <row r="7138" spans="15:16" x14ac:dyDescent="0.45">
      <c r="O7138" s="5" t="s">
        <v>6944</v>
      </c>
      <c r="P7138" s="6">
        <v>9.3699999999999992</v>
      </c>
    </row>
    <row r="7139" spans="15:16" x14ac:dyDescent="0.45">
      <c r="O7139" s="5" t="s">
        <v>6945</v>
      </c>
      <c r="P7139" s="6">
        <v>50.84</v>
      </c>
    </row>
    <row r="7140" spans="15:16" x14ac:dyDescent="0.45">
      <c r="O7140" s="5" t="s">
        <v>6946</v>
      </c>
      <c r="P7140" s="6">
        <v>326.3</v>
      </c>
    </row>
    <row r="7141" spans="15:16" x14ac:dyDescent="0.45">
      <c r="O7141" s="5" t="s">
        <v>6947</v>
      </c>
      <c r="P7141" s="6">
        <v>123.69</v>
      </c>
    </row>
    <row r="7142" spans="15:16" x14ac:dyDescent="0.45">
      <c r="O7142" s="5" t="s">
        <v>6948</v>
      </c>
      <c r="P7142" s="6">
        <v>0.6</v>
      </c>
    </row>
    <row r="7143" spans="15:16" x14ac:dyDescent="0.45">
      <c r="O7143" s="5" t="s">
        <v>6949</v>
      </c>
      <c r="P7143" s="6">
        <v>592.91</v>
      </c>
    </row>
    <row r="7144" spans="15:16" x14ac:dyDescent="0.45">
      <c r="O7144" s="5" t="s">
        <v>6950</v>
      </c>
      <c r="P7144" s="6">
        <v>0.01</v>
      </c>
    </row>
    <row r="7145" spans="15:16" x14ac:dyDescent="0.45">
      <c r="O7145" s="5" t="s">
        <v>6951</v>
      </c>
      <c r="P7145" s="6">
        <v>1.1299999999999999</v>
      </c>
    </row>
    <row r="7146" spans="15:16" x14ac:dyDescent="0.45">
      <c r="O7146" s="5" t="s">
        <v>6952</v>
      </c>
      <c r="P7146" s="6">
        <v>4.6100000000000003</v>
      </c>
    </row>
    <row r="7147" spans="15:16" x14ac:dyDescent="0.45">
      <c r="O7147" s="5" t="s">
        <v>6953</v>
      </c>
      <c r="P7147" s="6">
        <v>190.39</v>
      </c>
    </row>
    <row r="7148" spans="15:16" x14ac:dyDescent="0.45">
      <c r="O7148" s="5" t="s">
        <v>6954</v>
      </c>
      <c r="P7148" s="6">
        <v>201.81</v>
      </c>
    </row>
    <row r="7149" spans="15:16" x14ac:dyDescent="0.45">
      <c r="O7149" s="5" t="s">
        <v>6955</v>
      </c>
      <c r="P7149" s="6">
        <v>129.24</v>
      </c>
    </row>
    <row r="7150" spans="15:16" x14ac:dyDescent="0.45">
      <c r="O7150" s="5" t="s">
        <v>6956</v>
      </c>
      <c r="P7150" s="6">
        <v>206.36</v>
      </c>
    </row>
    <row r="7151" spans="15:16" x14ac:dyDescent="0.45">
      <c r="O7151" s="5" t="s">
        <v>6957</v>
      </c>
      <c r="P7151" s="6">
        <v>20.36</v>
      </c>
    </row>
    <row r="7152" spans="15:16" x14ac:dyDescent="0.45">
      <c r="O7152" s="5" t="s">
        <v>6958</v>
      </c>
      <c r="P7152" s="6">
        <v>69.8</v>
      </c>
    </row>
    <row r="7153" spans="15:16" x14ac:dyDescent="0.45">
      <c r="O7153" s="5" t="s">
        <v>6959</v>
      </c>
      <c r="P7153" s="6">
        <v>43.33</v>
      </c>
    </row>
    <row r="7154" spans="15:16" x14ac:dyDescent="0.45">
      <c r="O7154" s="5" t="s">
        <v>6960</v>
      </c>
      <c r="P7154" s="6">
        <v>202.73</v>
      </c>
    </row>
    <row r="7155" spans="15:16" x14ac:dyDescent="0.45">
      <c r="O7155" s="5" t="s">
        <v>6961</v>
      </c>
      <c r="P7155" s="6">
        <v>746.96</v>
      </c>
    </row>
    <row r="7156" spans="15:16" x14ac:dyDescent="0.45">
      <c r="O7156" s="5" t="s">
        <v>6962</v>
      </c>
      <c r="P7156" s="6">
        <v>935.35</v>
      </c>
    </row>
    <row r="7157" spans="15:16" x14ac:dyDescent="0.45">
      <c r="O7157" s="5" t="s">
        <v>6963</v>
      </c>
      <c r="P7157" s="6">
        <v>60.8</v>
      </c>
    </row>
    <row r="7158" spans="15:16" x14ac:dyDescent="0.45">
      <c r="O7158" s="5" t="s">
        <v>6964</v>
      </c>
      <c r="P7158" s="6">
        <v>64.790000000000006</v>
      </c>
    </row>
    <row r="7159" spans="15:16" x14ac:dyDescent="0.45">
      <c r="O7159" s="5" t="s">
        <v>6965</v>
      </c>
      <c r="P7159" s="6">
        <v>28.06</v>
      </c>
    </row>
    <row r="7160" spans="15:16" x14ac:dyDescent="0.45">
      <c r="O7160" s="5" t="s">
        <v>6966</v>
      </c>
      <c r="P7160" s="6">
        <v>35.99</v>
      </c>
    </row>
    <row r="7161" spans="15:16" x14ac:dyDescent="0.45">
      <c r="O7161" s="5" t="s">
        <v>6967</v>
      </c>
      <c r="P7161" s="6">
        <v>45.67</v>
      </c>
    </row>
    <row r="7162" spans="15:16" x14ac:dyDescent="0.45">
      <c r="O7162" s="5" t="s">
        <v>6968</v>
      </c>
      <c r="P7162" s="6">
        <v>303.14999999999998</v>
      </c>
    </row>
    <row r="7163" spans="15:16" x14ac:dyDescent="0.45">
      <c r="O7163" s="5" t="s">
        <v>6969</v>
      </c>
      <c r="P7163" s="6">
        <v>5.9</v>
      </c>
    </row>
    <row r="7164" spans="15:16" x14ac:dyDescent="0.45">
      <c r="O7164" s="5" t="s">
        <v>6970</v>
      </c>
      <c r="P7164" s="6">
        <v>113.2</v>
      </c>
    </row>
    <row r="7165" spans="15:16" x14ac:dyDescent="0.45">
      <c r="O7165" s="5" t="s">
        <v>6971</v>
      </c>
      <c r="P7165" s="6">
        <v>394.7</v>
      </c>
    </row>
    <row r="7166" spans="15:16" x14ac:dyDescent="0.45">
      <c r="O7166" s="5" t="s">
        <v>6972</v>
      </c>
      <c r="P7166" s="6">
        <v>9.8000000000000007</v>
      </c>
    </row>
    <row r="7167" spans="15:16" x14ac:dyDescent="0.45">
      <c r="O7167" s="5" t="s">
        <v>6973</v>
      </c>
      <c r="P7167" s="6">
        <v>201.21</v>
      </c>
    </row>
    <row r="7168" spans="15:16" x14ac:dyDescent="0.45">
      <c r="O7168" s="5" t="s">
        <v>6974</v>
      </c>
      <c r="P7168" s="6">
        <v>60</v>
      </c>
    </row>
    <row r="7169" spans="15:16" x14ac:dyDescent="0.45">
      <c r="O7169" s="5" t="s">
        <v>6975</v>
      </c>
      <c r="P7169" s="6">
        <v>10.93</v>
      </c>
    </row>
    <row r="7170" spans="15:16" x14ac:dyDescent="0.45">
      <c r="O7170" s="5" t="s">
        <v>6976</v>
      </c>
      <c r="P7170" s="6">
        <v>473.34</v>
      </c>
    </row>
    <row r="7171" spans="15:16" x14ac:dyDescent="0.45">
      <c r="O7171" s="5" t="s">
        <v>6977</v>
      </c>
      <c r="P7171" s="6">
        <v>231.18</v>
      </c>
    </row>
    <row r="7172" spans="15:16" x14ac:dyDescent="0.45">
      <c r="O7172" s="5" t="s">
        <v>6978</v>
      </c>
      <c r="P7172" s="6">
        <v>2.67</v>
      </c>
    </row>
    <row r="7173" spans="15:16" x14ac:dyDescent="0.45">
      <c r="O7173" s="5" t="s">
        <v>6979</v>
      </c>
      <c r="P7173" s="6">
        <v>223.35</v>
      </c>
    </row>
    <row r="7174" spans="15:16" x14ac:dyDescent="0.45">
      <c r="O7174" s="5" t="s">
        <v>6980</v>
      </c>
      <c r="P7174" s="6">
        <v>10.99</v>
      </c>
    </row>
    <row r="7175" spans="15:16" x14ac:dyDescent="0.45">
      <c r="O7175" s="5" t="s">
        <v>6981</v>
      </c>
      <c r="P7175" s="6">
        <v>42.77</v>
      </c>
    </row>
    <row r="7176" spans="15:16" x14ac:dyDescent="0.45">
      <c r="O7176" s="5" t="s">
        <v>6982</v>
      </c>
      <c r="P7176" s="6">
        <v>51.98</v>
      </c>
    </row>
    <row r="7177" spans="15:16" x14ac:dyDescent="0.45">
      <c r="O7177" s="5" t="s">
        <v>6983</v>
      </c>
      <c r="P7177" s="6">
        <v>171.18</v>
      </c>
    </row>
    <row r="7178" spans="15:16" x14ac:dyDescent="0.45">
      <c r="O7178" s="5" t="s">
        <v>6984</v>
      </c>
      <c r="P7178" s="6">
        <v>2</v>
      </c>
    </row>
    <row r="7179" spans="15:16" x14ac:dyDescent="0.45">
      <c r="O7179" s="5" t="s">
        <v>6985</v>
      </c>
      <c r="P7179" s="6">
        <v>156.21</v>
      </c>
    </row>
    <row r="7180" spans="15:16" x14ac:dyDescent="0.45">
      <c r="O7180" s="5" t="s">
        <v>6986</v>
      </c>
      <c r="P7180" s="6">
        <v>35.119999999999997</v>
      </c>
    </row>
    <row r="7181" spans="15:16" x14ac:dyDescent="0.45">
      <c r="O7181" s="5" t="s">
        <v>6987</v>
      </c>
      <c r="P7181" s="6">
        <v>1454.26</v>
      </c>
    </row>
    <row r="7182" spans="15:16" x14ac:dyDescent="0.45">
      <c r="O7182" s="5" t="s">
        <v>6988</v>
      </c>
      <c r="P7182" s="6">
        <v>1749.22</v>
      </c>
    </row>
    <row r="7183" spans="15:16" x14ac:dyDescent="0.45">
      <c r="O7183" s="5" t="s">
        <v>6989</v>
      </c>
      <c r="P7183" s="6">
        <v>1655.75</v>
      </c>
    </row>
    <row r="7184" spans="15:16" x14ac:dyDescent="0.45">
      <c r="O7184" s="5" t="s">
        <v>6990</v>
      </c>
      <c r="P7184" s="6">
        <v>20.99</v>
      </c>
    </row>
    <row r="7185" spans="15:16" x14ac:dyDescent="0.45">
      <c r="O7185" s="5" t="s">
        <v>6991</v>
      </c>
      <c r="P7185" s="6">
        <v>0.01</v>
      </c>
    </row>
    <row r="7186" spans="15:16" x14ac:dyDescent="0.45">
      <c r="O7186" s="5" t="s">
        <v>6992</v>
      </c>
      <c r="P7186" s="6">
        <v>58.04</v>
      </c>
    </row>
    <row r="7187" spans="15:16" x14ac:dyDescent="0.45">
      <c r="O7187" s="5" t="s">
        <v>6993</v>
      </c>
      <c r="P7187" s="6">
        <v>8028.41</v>
      </c>
    </row>
    <row r="7188" spans="15:16" x14ac:dyDescent="0.45">
      <c r="O7188" s="5" t="s">
        <v>6994</v>
      </c>
      <c r="P7188" s="6">
        <v>817.37</v>
      </c>
    </row>
    <row r="7189" spans="15:16" x14ac:dyDescent="0.45">
      <c r="O7189" s="5" t="s">
        <v>6995</v>
      </c>
      <c r="P7189" s="6">
        <v>0.01</v>
      </c>
    </row>
    <row r="7190" spans="15:16" x14ac:dyDescent="0.45">
      <c r="O7190" s="5" t="s">
        <v>6996</v>
      </c>
      <c r="P7190" s="6">
        <v>338.75</v>
      </c>
    </row>
    <row r="7191" spans="15:16" x14ac:dyDescent="0.45">
      <c r="O7191" s="5" t="s">
        <v>6997</v>
      </c>
      <c r="P7191" s="6">
        <v>771.59</v>
      </c>
    </row>
    <row r="7192" spans="15:16" x14ac:dyDescent="0.45">
      <c r="O7192" s="5" t="s">
        <v>6998</v>
      </c>
      <c r="P7192" s="6">
        <v>3443.66</v>
      </c>
    </row>
    <row r="7193" spans="15:16" x14ac:dyDescent="0.45">
      <c r="O7193" s="5" t="s">
        <v>6999</v>
      </c>
      <c r="P7193" s="6">
        <v>68.3</v>
      </c>
    </row>
    <row r="7194" spans="15:16" x14ac:dyDescent="0.45">
      <c r="O7194" s="5" t="s">
        <v>7000</v>
      </c>
      <c r="P7194" s="6">
        <v>412.25</v>
      </c>
    </row>
    <row r="7195" spans="15:16" x14ac:dyDescent="0.45">
      <c r="O7195" s="5" t="s">
        <v>7001</v>
      </c>
      <c r="P7195" s="6">
        <v>73.010000000000005</v>
      </c>
    </row>
    <row r="7196" spans="15:16" x14ac:dyDescent="0.45">
      <c r="O7196" s="5" t="s">
        <v>7002</v>
      </c>
      <c r="P7196" s="6">
        <v>27.32</v>
      </c>
    </row>
    <row r="7197" spans="15:16" x14ac:dyDescent="0.45">
      <c r="O7197" s="5" t="s">
        <v>7003</v>
      </c>
      <c r="P7197" s="6">
        <v>25.8</v>
      </c>
    </row>
    <row r="7198" spans="15:16" x14ac:dyDescent="0.45">
      <c r="O7198" s="5" t="s">
        <v>7004</v>
      </c>
      <c r="P7198" s="6">
        <v>33.29</v>
      </c>
    </row>
    <row r="7199" spans="15:16" x14ac:dyDescent="0.45">
      <c r="O7199" s="5" t="s">
        <v>7005</v>
      </c>
      <c r="P7199" s="6">
        <v>62.64</v>
      </c>
    </row>
    <row r="7200" spans="15:16" x14ac:dyDescent="0.45">
      <c r="O7200" s="5" t="s">
        <v>7006</v>
      </c>
      <c r="P7200" s="6">
        <v>205.5</v>
      </c>
    </row>
    <row r="7201" spans="15:16" x14ac:dyDescent="0.45">
      <c r="O7201" s="5" t="s">
        <v>7007</v>
      </c>
      <c r="P7201" s="6">
        <v>99.44</v>
      </c>
    </row>
    <row r="7202" spans="15:16" x14ac:dyDescent="0.45">
      <c r="O7202" s="5" t="s">
        <v>7008</v>
      </c>
      <c r="P7202" s="6">
        <v>40.01</v>
      </c>
    </row>
    <row r="7203" spans="15:16" x14ac:dyDescent="0.45">
      <c r="O7203" s="5" t="s">
        <v>7009</v>
      </c>
      <c r="P7203" s="6">
        <v>133.49</v>
      </c>
    </row>
    <row r="7204" spans="15:16" x14ac:dyDescent="0.45">
      <c r="O7204" s="5" t="s">
        <v>7010</v>
      </c>
      <c r="P7204" s="6">
        <v>117.86</v>
      </c>
    </row>
    <row r="7205" spans="15:16" x14ac:dyDescent="0.45">
      <c r="O7205" s="5" t="s">
        <v>7011</v>
      </c>
      <c r="P7205" s="6">
        <v>90.9</v>
      </c>
    </row>
    <row r="7206" spans="15:16" x14ac:dyDescent="0.45">
      <c r="O7206" s="5" t="s">
        <v>7012</v>
      </c>
      <c r="P7206" s="6">
        <v>156.93</v>
      </c>
    </row>
    <row r="7207" spans="15:16" x14ac:dyDescent="0.45">
      <c r="O7207" s="5" t="s">
        <v>7013</v>
      </c>
      <c r="P7207" s="6">
        <v>0.01</v>
      </c>
    </row>
    <row r="7208" spans="15:16" x14ac:dyDescent="0.45">
      <c r="O7208" s="5" t="s">
        <v>7014</v>
      </c>
      <c r="P7208" s="6">
        <v>185</v>
      </c>
    </row>
    <row r="7209" spans="15:16" x14ac:dyDescent="0.45">
      <c r="O7209" s="5" t="s">
        <v>7015</v>
      </c>
      <c r="P7209" s="6">
        <v>225</v>
      </c>
    </row>
    <row r="7210" spans="15:16" x14ac:dyDescent="0.45">
      <c r="O7210" s="5" t="s">
        <v>7016</v>
      </c>
      <c r="P7210" s="6">
        <v>248.67</v>
      </c>
    </row>
    <row r="7211" spans="15:16" x14ac:dyDescent="0.45">
      <c r="O7211" s="5" t="s">
        <v>7017</v>
      </c>
      <c r="P7211" s="6">
        <v>115.64</v>
      </c>
    </row>
    <row r="7212" spans="15:16" x14ac:dyDescent="0.45">
      <c r="O7212" s="5" t="s">
        <v>7018</v>
      </c>
      <c r="P7212" s="6">
        <v>49.86</v>
      </c>
    </row>
    <row r="7213" spans="15:16" x14ac:dyDescent="0.45">
      <c r="O7213" s="5" t="s">
        <v>7019</v>
      </c>
      <c r="P7213" s="6">
        <v>143.55000000000001</v>
      </c>
    </row>
    <row r="7214" spans="15:16" x14ac:dyDescent="0.45">
      <c r="O7214" s="5" t="s">
        <v>7020</v>
      </c>
      <c r="P7214" s="6">
        <v>1.49</v>
      </c>
    </row>
    <row r="7215" spans="15:16" x14ac:dyDescent="0.45">
      <c r="O7215" s="5" t="s">
        <v>7021</v>
      </c>
      <c r="P7215" s="6">
        <v>1.23</v>
      </c>
    </row>
    <row r="7216" spans="15:16" x14ac:dyDescent="0.45">
      <c r="O7216" s="5" t="s">
        <v>7022</v>
      </c>
      <c r="P7216" s="6">
        <v>789.86</v>
      </c>
    </row>
    <row r="7217" spans="15:16" x14ac:dyDescent="0.45">
      <c r="O7217" s="5" t="s">
        <v>7023</v>
      </c>
      <c r="P7217" s="6">
        <v>233.64</v>
      </c>
    </row>
    <row r="7218" spans="15:16" x14ac:dyDescent="0.45">
      <c r="O7218" s="5" t="s">
        <v>7024</v>
      </c>
      <c r="P7218" s="6">
        <v>680.35</v>
      </c>
    </row>
    <row r="7219" spans="15:16" x14ac:dyDescent="0.45">
      <c r="O7219" s="5" t="s">
        <v>7025</v>
      </c>
      <c r="P7219" s="6">
        <v>21.1</v>
      </c>
    </row>
    <row r="7220" spans="15:16" x14ac:dyDescent="0.45">
      <c r="O7220" s="5" t="s">
        <v>7026</v>
      </c>
      <c r="P7220" s="6">
        <v>27.2</v>
      </c>
    </row>
    <row r="7221" spans="15:16" x14ac:dyDescent="0.45">
      <c r="O7221" s="5" t="s">
        <v>7027</v>
      </c>
      <c r="P7221" s="6">
        <v>12.5</v>
      </c>
    </row>
    <row r="7222" spans="15:16" x14ac:dyDescent="0.45">
      <c r="O7222" s="5" t="s">
        <v>7028</v>
      </c>
      <c r="P7222" s="6">
        <v>2.1</v>
      </c>
    </row>
    <row r="7223" spans="15:16" x14ac:dyDescent="0.45">
      <c r="O7223" s="5" t="s">
        <v>7029</v>
      </c>
      <c r="P7223" s="6">
        <v>271.05</v>
      </c>
    </row>
    <row r="7224" spans="15:16" x14ac:dyDescent="0.45">
      <c r="O7224" s="5" t="s">
        <v>7030</v>
      </c>
      <c r="P7224" s="6">
        <v>366.3</v>
      </c>
    </row>
    <row r="7225" spans="15:16" x14ac:dyDescent="0.45">
      <c r="O7225" s="5" t="s">
        <v>7031</v>
      </c>
      <c r="P7225" s="6">
        <v>416.2</v>
      </c>
    </row>
    <row r="7226" spans="15:16" x14ac:dyDescent="0.45">
      <c r="O7226" s="5" t="s">
        <v>7032</v>
      </c>
      <c r="P7226" s="6">
        <v>59.2</v>
      </c>
    </row>
    <row r="7227" spans="15:16" x14ac:dyDescent="0.45">
      <c r="O7227" s="5" t="s">
        <v>7033</v>
      </c>
      <c r="P7227" s="6">
        <v>273</v>
      </c>
    </row>
    <row r="7228" spans="15:16" x14ac:dyDescent="0.45">
      <c r="O7228" s="5" t="s">
        <v>7034</v>
      </c>
      <c r="P7228" s="6">
        <v>58.6</v>
      </c>
    </row>
    <row r="7229" spans="15:16" x14ac:dyDescent="0.45">
      <c r="O7229" s="5" t="s">
        <v>7035</v>
      </c>
      <c r="P7229" s="6">
        <v>2209.4</v>
      </c>
    </row>
    <row r="7230" spans="15:16" x14ac:dyDescent="0.45">
      <c r="O7230" s="5" t="s">
        <v>7036</v>
      </c>
      <c r="P7230" s="6">
        <v>707.47</v>
      </c>
    </row>
    <row r="7231" spans="15:16" x14ac:dyDescent="0.45">
      <c r="O7231" s="5" t="s">
        <v>7037</v>
      </c>
      <c r="P7231" s="6">
        <v>1639.27</v>
      </c>
    </row>
    <row r="7232" spans="15:16" x14ac:dyDescent="0.45">
      <c r="O7232" s="5" t="s">
        <v>7038</v>
      </c>
      <c r="P7232" s="6">
        <v>1293.98</v>
      </c>
    </row>
    <row r="7233" spans="15:16" x14ac:dyDescent="0.45">
      <c r="O7233" s="5" t="s">
        <v>7039</v>
      </c>
      <c r="P7233" s="6">
        <v>267.95999999999998</v>
      </c>
    </row>
    <row r="7234" spans="15:16" x14ac:dyDescent="0.45">
      <c r="O7234" s="5" t="s">
        <v>7040</v>
      </c>
      <c r="P7234" s="6">
        <v>1800</v>
      </c>
    </row>
    <row r="7235" spans="15:16" x14ac:dyDescent="0.45">
      <c r="O7235" s="5" t="s">
        <v>7041</v>
      </c>
      <c r="P7235" s="6">
        <v>3.25</v>
      </c>
    </row>
    <row r="7236" spans="15:16" x14ac:dyDescent="0.45">
      <c r="O7236" s="5" t="s">
        <v>7042</v>
      </c>
      <c r="P7236" s="6">
        <v>22.07</v>
      </c>
    </row>
    <row r="7237" spans="15:16" x14ac:dyDescent="0.45">
      <c r="O7237" s="5" t="s">
        <v>7043</v>
      </c>
      <c r="P7237" s="6">
        <v>130.53</v>
      </c>
    </row>
    <row r="7238" spans="15:16" x14ac:dyDescent="0.45">
      <c r="O7238" s="5" t="s">
        <v>7044</v>
      </c>
      <c r="P7238" s="6">
        <v>9.4600000000000009</v>
      </c>
    </row>
    <row r="7239" spans="15:16" x14ac:dyDescent="0.45">
      <c r="O7239" s="5" t="s">
        <v>7045</v>
      </c>
      <c r="P7239" s="6">
        <v>28.44</v>
      </c>
    </row>
    <row r="7240" spans="15:16" x14ac:dyDescent="0.45">
      <c r="O7240" s="5" t="s">
        <v>7046</v>
      </c>
      <c r="P7240" s="6">
        <v>15.94</v>
      </c>
    </row>
    <row r="7241" spans="15:16" x14ac:dyDescent="0.45">
      <c r="O7241" s="5" t="s">
        <v>7047</v>
      </c>
      <c r="P7241" s="6">
        <v>515.75</v>
      </c>
    </row>
    <row r="7242" spans="15:16" x14ac:dyDescent="0.45">
      <c r="O7242" s="5" t="s">
        <v>7048</v>
      </c>
      <c r="P7242" s="6">
        <v>3819.5</v>
      </c>
    </row>
    <row r="7243" spans="15:16" x14ac:dyDescent="0.45">
      <c r="O7243" s="5" t="s">
        <v>7049</v>
      </c>
      <c r="P7243" s="6">
        <v>160</v>
      </c>
    </row>
    <row r="7244" spans="15:16" x14ac:dyDescent="0.45">
      <c r="O7244" s="5" t="s">
        <v>7050</v>
      </c>
      <c r="P7244" s="6">
        <v>0.01</v>
      </c>
    </row>
    <row r="7245" spans="15:16" x14ac:dyDescent="0.45">
      <c r="O7245" s="5" t="s">
        <v>7051</v>
      </c>
      <c r="P7245" s="6">
        <v>0.01</v>
      </c>
    </row>
    <row r="7246" spans="15:16" x14ac:dyDescent="0.45">
      <c r="O7246" s="5" t="s">
        <v>7052</v>
      </c>
      <c r="P7246" s="6">
        <v>107.66</v>
      </c>
    </row>
    <row r="7247" spans="15:16" x14ac:dyDescent="0.45">
      <c r="O7247" s="5" t="s">
        <v>7053</v>
      </c>
      <c r="P7247" s="6">
        <v>91.54</v>
      </c>
    </row>
    <row r="7248" spans="15:16" x14ac:dyDescent="0.45">
      <c r="O7248" s="5" t="s">
        <v>7054</v>
      </c>
      <c r="P7248" s="6">
        <v>0.59</v>
      </c>
    </row>
    <row r="7249" spans="15:16" x14ac:dyDescent="0.45">
      <c r="O7249" s="5" t="s">
        <v>7055</v>
      </c>
      <c r="P7249" s="6">
        <v>0.01</v>
      </c>
    </row>
    <row r="7250" spans="15:16" x14ac:dyDescent="0.45">
      <c r="O7250" s="5" t="s">
        <v>7056</v>
      </c>
      <c r="P7250" s="6">
        <v>586.48</v>
      </c>
    </row>
    <row r="7251" spans="15:16" x14ac:dyDescent="0.45">
      <c r="O7251" s="5" t="s">
        <v>7057</v>
      </c>
      <c r="P7251" s="6">
        <v>3786.4</v>
      </c>
    </row>
    <row r="7252" spans="15:16" x14ac:dyDescent="0.45">
      <c r="O7252" s="5" t="s">
        <v>7058</v>
      </c>
      <c r="P7252" s="6">
        <v>755.51</v>
      </c>
    </row>
    <row r="7253" spans="15:16" x14ac:dyDescent="0.45">
      <c r="O7253" s="5" t="s">
        <v>7059</v>
      </c>
      <c r="P7253" s="6">
        <v>3918.54</v>
      </c>
    </row>
    <row r="7254" spans="15:16" x14ac:dyDescent="0.45">
      <c r="O7254" s="5" t="s">
        <v>7060</v>
      </c>
      <c r="P7254" s="6">
        <v>0.01</v>
      </c>
    </row>
    <row r="7255" spans="15:16" x14ac:dyDescent="0.45">
      <c r="O7255" s="5" t="s">
        <v>7061</v>
      </c>
      <c r="P7255" s="6">
        <v>0.01</v>
      </c>
    </row>
    <row r="7256" spans="15:16" x14ac:dyDescent="0.45">
      <c r="O7256" s="5" t="s">
        <v>7062</v>
      </c>
      <c r="P7256" s="6">
        <v>315</v>
      </c>
    </row>
    <row r="7257" spans="15:16" x14ac:dyDescent="0.45">
      <c r="O7257" s="5" t="s">
        <v>7063</v>
      </c>
      <c r="P7257" s="6">
        <v>87.97</v>
      </c>
    </row>
    <row r="7258" spans="15:16" x14ac:dyDescent="0.45">
      <c r="O7258" s="5" t="s">
        <v>7064</v>
      </c>
      <c r="P7258" s="6">
        <v>27.2</v>
      </c>
    </row>
    <row r="7259" spans="15:16" x14ac:dyDescent="0.45">
      <c r="O7259" s="5" t="s">
        <v>7065</v>
      </c>
      <c r="P7259" s="6">
        <v>5.88</v>
      </c>
    </row>
    <row r="7260" spans="15:16" x14ac:dyDescent="0.45">
      <c r="O7260" s="5" t="s">
        <v>7066</v>
      </c>
      <c r="P7260" s="6">
        <v>79</v>
      </c>
    </row>
    <row r="7261" spans="15:16" x14ac:dyDescent="0.45">
      <c r="O7261" s="5" t="s">
        <v>7067</v>
      </c>
      <c r="P7261" s="6">
        <v>2678.13</v>
      </c>
    </row>
    <row r="7262" spans="15:16" x14ac:dyDescent="0.45">
      <c r="O7262" s="5" t="s">
        <v>7068</v>
      </c>
      <c r="P7262" s="6">
        <v>392.19</v>
      </c>
    </row>
    <row r="7263" spans="15:16" x14ac:dyDescent="0.45">
      <c r="O7263" s="5" t="s">
        <v>7069</v>
      </c>
      <c r="P7263" s="6">
        <v>107.08</v>
      </c>
    </row>
    <row r="7264" spans="15:16" x14ac:dyDescent="0.45">
      <c r="O7264" s="5" t="s">
        <v>7070</v>
      </c>
      <c r="P7264" s="6">
        <v>0.21</v>
      </c>
    </row>
    <row r="7265" spans="15:16" x14ac:dyDescent="0.45">
      <c r="O7265" s="5" t="s">
        <v>7071</v>
      </c>
      <c r="P7265" s="6">
        <v>44.1</v>
      </c>
    </row>
    <row r="7266" spans="15:16" x14ac:dyDescent="0.45">
      <c r="O7266" s="5" t="s">
        <v>7072</v>
      </c>
      <c r="P7266" s="6">
        <v>5.76</v>
      </c>
    </row>
    <row r="7267" spans="15:16" x14ac:dyDescent="0.45">
      <c r="O7267" s="5" t="s">
        <v>7073</v>
      </c>
      <c r="P7267" s="6">
        <v>147.16999999999999</v>
      </c>
    </row>
    <row r="7268" spans="15:16" x14ac:dyDescent="0.45">
      <c r="O7268" s="5" t="s">
        <v>7074</v>
      </c>
      <c r="P7268" s="6">
        <v>2595</v>
      </c>
    </row>
    <row r="7269" spans="15:16" x14ac:dyDescent="0.45">
      <c r="O7269" s="5" t="s">
        <v>7075</v>
      </c>
      <c r="P7269" s="6">
        <v>462.63</v>
      </c>
    </row>
    <row r="7270" spans="15:16" x14ac:dyDescent="0.45">
      <c r="O7270" s="5" t="s">
        <v>7076</v>
      </c>
      <c r="P7270" s="6">
        <v>304.01</v>
      </c>
    </row>
    <row r="7271" spans="15:16" x14ac:dyDescent="0.45">
      <c r="O7271" s="5" t="s">
        <v>7077</v>
      </c>
      <c r="P7271" s="6">
        <v>425.86</v>
      </c>
    </row>
    <row r="7272" spans="15:16" x14ac:dyDescent="0.45">
      <c r="O7272" s="5" t="s">
        <v>7078</v>
      </c>
      <c r="P7272" s="6">
        <v>182.51</v>
      </c>
    </row>
    <row r="7273" spans="15:16" x14ac:dyDescent="0.45">
      <c r="O7273" s="5" t="s">
        <v>7079</v>
      </c>
      <c r="P7273" s="6">
        <v>1254.5</v>
      </c>
    </row>
    <row r="7274" spans="15:16" x14ac:dyDescent="0.45">
      <c r="O7274" s="5" t="s">
        <v>7080</v>
      </c>
      <c r="P7274" s="6">
        <v>166.67</v>
      </c>
    </row>
    <row r="7275" spans="15:16" x14ac:dyDescent="0.45">
      <c r="O7275" s="5" t="s">
        <v>7081</v>
      </c>
      <c r="P7275" s="6">
        <v>2.2000000000000002</v>
      </c>
    </row>
    <row r="7276" spans="15:16" x14ac:dyDescent="0.45">
      <c r="O7276" s="5" t="s">
        <v>7082</v>
      </c>
      <c r="P7276" s="6">
        <v>54.78</v>
      </c>
    </row>
    <row r="7277" spans="15:16" x14ac:dyDescent="0.45">
      <c r="O7277" s="5" t="s">
        <v>7083</v>
      </c>
      <c r="P7277" s="6">
        <v>64.27</v>
      </c>
    </row>
    <row r="7278" spans="15:16" x14ac:dyDescent="0.45">
      <c r="O7278" s="5" t="s">
        <v>7084</v>
      </c>
      <c r="P7278" s="6">
        <v>120.84</v>
      </c>
    </row>
    <row r="7279" spans="15:16" x14ac:dyDescent="0.45">
      <c r="O7279" s="5" t="s">
        <v>7085</v>
      </c>
      <c r="P7279" s="6">
        <v>19.38</v>
      </c>
    </row>
    <row r="7280" spans="15:16" x14ac:dyDescent="0.45">
      <c r="O7280" s="5" t="s">
        <v>7086</v>
      </c>
      <c r="P7280" s="6">
        <v>142.29</v>
      </c>
    </row>
    <row r="7281" spans="15:16" x14ac:dyDescent="0.45">
      <c r="O7281" s="5" t="s">
        <v>7087</v>
      </c>
      <c r="P7281" s="6">
        <v>27.31</v>
      </c>
    </row>
    <row r="7282" spans="15:16" x14ac:dyDescent="0.45">
      <c r="O7282" s="5" t="s">
        <v>7088</v>
      </c>
      <c r="P7282" s="6">
        <v>84.42</v>
      </c>
    </row>
    <row r="7283" spans="15:16" x14ac:dyDescent="0.45">
      <c r="O7283" s="5" t="s">
        <v>7089</v>
      </c>
      <c r="P7283" s="6">
        <v>145.28</v>
      </c>
    </row>
    <row r="7284" spans="15:16" x14ac:dyDescent="0.45">
      <c r="O7284" s="5" t="s">
        <v>7090</v>
      </c>
      <c r="P7284" s="6">
        <v>63.56</v>
      </c>
    </row>
    <row r="7285" spans="15:16" x14ac:dyDescent="0.45">
      <c r="O7285" s="5" t="s">
        <v>7091</v>
      </c>
      <c r="P7285" s="6">
        <v>29.95</v>
      </c>
    </row>
    <row r="7286" spans="15:16" x14ac:dyDescent="0.45">
      <c r="O7286" s="5" t="s">
        <v>7092</v>
      </c>
      <c r="P7286" s="6">
        <v>141.83000000000001</v>
      </c>
    </row>
    <row r="7287" spans="15:16" x14ac:dyDescent="0.45">
      <c r="O7287" s="5" t="s">
        <v>7093</v>
      </c>
      <c r="P7287" s="6">
        <v>0.01</v>
      </c>
    </row>
    <row r="7288" spans="15:16" x14ac:dyDescent="0.45">
      <c r="O7288" s="5" t="s">
        <v>7094</v>
      </c>
      <c r="P7288" s="6">
        <v>0.01</v>
      </c>
    </row>
    <row r="7289" spans="15:16" x14ac:dyDescent="0.45">
      <c r="O7289" s="5" t="s">
        <v>7095</v>
      </c>
      <c r="P7289" s="6">
        <v>0.19</v>
      </c>
    </row>
    <row r="7290" spans="15:16" x14ac:dyDescent="0.45">
      <c r="O7290" s="5" t="s">
        <v>7096</v>
      </c>
      <c r="P7290" s="6">
        <v>40.700000000000003</v>
      </c>
    </row>
    <row r="7291" spans="15:16" x14ac:dyDescent="0.45">
      <c r="O7291" s="5" t="s">
        <v>7097</v>
      </c>
      <c r="P7291" s="6">
        <v>187.71</v>
      </c>
    </row>
    <row r="7292" spans="15:16" x14ac:dyDescent="0.45">
      <c r="O7292" s="5" t="s">
        <v>7098</v>
      </c>
      <c r="P7292" s="6">
        <v>250.57</v>
      </c>
    </row>
    <row r="7293" spans="15:16" x14ac:dyDescent="0.45">
      <c r="O7293" s="5" t="s">
        <v>7099</v>
      </c>
      <c r="P7293" s="6">
        <v>11.39</v>
      </c>
    </row>
    <row r="7294" spans="15:16" x14ac:dyDescent="0.45">
      <c r="O7294" s="5" t="s">
        <v>7100</v>
      </c>
      <c r="P7294" s="6">
        <v>61.14</v>
      </c>
    </row>
    <row r="7295" spans="15:16" x14ac:dyDescent="0.45">
      <c r="O7295" s="5" t="s">
        <v>7101</v>
      </c>
      <c r="P7295" s="6">
        <v>64.510000000000005</v>
      </c>
    </row>
    <row r="7296" spans="15:16" x14ac:dyDescent="0.45">
      <c r="O7296" s="5" t="s">
        <v>7102</v>
      </c>
      <c r="P7296" s="6">
        <v>683.06</v>
      </c>
    </row>
    <row r="7297" spans="15:16" x14ac:dyDescent="0.45">
      <c r="O7297" s="5" t="s">
        <v>7103</v>
      </c>
      <c r="P7297" s="6">
        <v>61.78</v>
      </c>
    </row>
    <row r="7298" spans="15:16" x14ac:dyDescent="0.45">
      <c r="O7298" s="5" t="s">
        <v>7104</v>
      </c>
      <c r="P7298" s="6">
        <v>205.6</v>
      </c>
    </row>
    <row r="7299" spans="15:16" x14ac:dyDescent="0.45">
      <c r="O7299" s="5" t="s">
        <v>7105</v>
      </c>
      <c r="P7299" s="6">
        <v>92.03</v>
      </c>
    </row>
    <row r="7300" spans="15:16" x14ac:dyDescent="0.45">
      <c r="O7300" s="5" t="s">
        <v>7106</v>
      </c>
      <c r="P7300" s="6">
        <v>4.53</v>
      </c>
    </row>
    <row r="7301" spans="15:16" x14ac:dyDescent="0.45">
      <c r="O7301" s="5" t="s">
        <v>7107</v>
      </c>
      <c r="P7301" s="6">
        <v>10.119999999999999</v>
      </c>
    </row>
    <row r="7302" spans="15:16" x14ac:dyDescent="0.45">
      <c r="O7302" s="5" t="s">
        <v>7108</v>
      </c>
      <c r="P7302" s="6">
        <v>7.13</v>
      </c>
    </row>
    <row r="7303" spans="15:16" x14ac:dyDescent="0.45">
      <c r="O7303" s="5" t="s">
        <v>7109</v>
      </c>
      <c r="P7303" s="6">
        <v>11.68</v>
      </c>
    </row>
    <row r="7304" spans="15:16" x14ac:dyDescent="0.45">
      <c r="O7304" s="5" t="s">
        <v>7110</v>
      </c>
      <c r="P7304" s="6">
        <v>685.81</v>
      </c>
    </row>
    <row r="7305" spans="15:16" x14ac:dyDescent="0.45">
      <c r="O7305" s="5" t="s">
        <v>7111</v>
      </c>
      <c r="P7305" s="6">
        <v>140.16</v>
      </c>
    </row>
    <row r="7306" spans="15:16" x14ac:dyDescent="0.45">
      <c r="O7306" s="5" t="s">
        <v>7112</v>
      </c>
      <c r="P7306" s="6">
        <v>292.17</v>
      </c>
    </row>
    <row r="7307" spans="15:16" x14ac:dyDescent="0.45">
      <c r="O7307" s="5" t="s">
        <v>7113</v>
      </c>
      <c r="P7307" s="6">
        <v>176.94</v>
      </c>
    </row>
    <row r="7308" spans="15:16" x14ac:dyDescent="0.45">
      <c r="O7308" s="5" t="s">
        <v>7114</v>
      </c>
      <c r="P7308" s="6">
        <v>13.31</v>
      </c>
    </row>
    <row r="7309" spans="15:16" x14ac:dyDescent="0.45">
      <c r="O7309" s="5" t="s">
        <v>7115</v>
      </c>
      <c r="P7309" s="6">
        <v>15.1</v>
      </c>
    </row>
    <row r="7310" spans="15:16" x14ac:dyDescent="0.45">
      <c r="O7310" s="5" t="s">
        <v>7116</v>
      </c>
      <c r="P7310" s="6">
        <v>5.79</v>
      </c>
    </row>
    <row r="7311" spans="15:16" x14ac:dyDescent="0.45">
      <c r="O7311" s="5" t="s">
        <v>7117</v>
      </c>
      <c r="P7311" s="6">
        <v>11.34</v>
      </c>
    </row>
    <row r="7312" spans="15:16" x14ac:dyDescent="0.45">
      <c r="O7312" s="5" t="s">
        <v>7118</v>
      </c>
      <c r="P7312" s="6">
        <v>0.33</v>
      </c>
    </row>
    <row r="7313" spans="15:16" x14ac:dyDescent="0.45">
      <c r="O7313" s="5" t="s">
        <v>7119</v>
      </c>
      <c r="P7313" s="6">
        <v>0.13</v>
      </c>
    </row>
    <row r="7314" spans="15:16" x14ac:dyDescent="0.45">
      <c r="O7314" s="5" t="s">
        <v>7120</v>
      </c>
      <c r="P7314" s="6">
        <v>51.48</v>
      </c>
    </row>
    <row r="7315" spans="15:16" x14ac:dyDescent="0.45">
      <c r="O7315" s="5" t="s">
        <v>7121</v>
      </c>
      <c r="P7315" s="6">
        <v>0.56000000000000005</v>
      </c>
    </row>
    <row r="7316" spans="15:16" x14ac:dyDescent="0.45">
      <c r="O7316" s="5" t="s">
        <v>7122</v>
      </c>
      <c r="P7316" s="6">
        <v>77.069999999999993</v>
      </c>
    </row>
    <row r="7317" spans="15:16" x14ac:dyDescent="0.45">
      <c r="O7317" s="5" t="s">
        <v>7123</v>
      </c>
      <c r="P7317" s="6">
        <v>17.899999999999999</v>
      </c>
    </row>
    <row r="7318" spans="15:16" x14ac:dyDescent="0.45">
      <c r="O7318" s="5" t="s">
        <v>7124</v>
      </c>
      <c r="P7318" s="6">
        <v>877.09</v>
      </c>
    </row>
    <row r="7319" spans="15:16" x14ac:dyDescent="0.45">
      <c r="O7319" s="5" t="s">
        <v>7125</v>
      </c>
      <c r="P7319" s="6">
        <v>139.47</v>
      </c>
    </row>
    <row r="7320" spans="15:16" x14ac:dyDescent="0.45">
      <c r="O7320" s="5" t="s">
        <v>7126</v>
      </c>
      <c r="P7320" s="6">
        <v>4.47</v>
      </c>
    </row>
    <row r="7321" spans="15:16" x14ac:dyDescent="0.45">
      <c r="O7321" s="5" t="s">
        <v>7127</v>
      </c>
      <c r="P7321" s="6">
        <v>11.92</v>
      </c>
    </row>
    <row r="7322" spans="15:16" x14ac:dyDescent="0.45">
      <c r="O7322" s="5" t="s">
        <v>7128</v>
      </c>
      <c r="P7322" s="6">
        <v>20.69</v>
      </c>
    </row>
    <row r="7323" spans="15:16" x14ac:dyDescent="0.45">
      <c r="O7323" s="5" t="s">
        <v>7129</v>
      </c>
      <c r="P7323" s="6">
        <v>300.13</v>
      </c>
    </row>
    <row r="7324" spans="15:16" x14ac:dyDescent="0.45">
      <c r="O7324" s="5" t="s">
        <v>7130</v>
      </c>
      <c r="P7324" s="6">
        <v>23.44</v>
      </c>
    </row>
    <row r="7325" spans="15:16" x14ac:dyDescent="0.45">
      <c r="O7325" s="5" t="s">
        <v>7131</v>
      </c>
      <c r="P7325" s="6">
        <v>401.26</v>
      </c>
    </row>
    <row r="7326" spans="15:16" x14ac:dyDescent="0.45">
      <c r="O7326" s="5" t="s">
        <v>7132</v>
      </c>
      <c r="P7326" s="6">
        <v>12.78</v>
      </c>
    </row>
    <row r="7327" spans="15:16" x14ac:dyDescent="0.45">
      <c r="O7327" s="5" t="s">
        <v>7133</v>
      </c>
      <c r="P7327" s="6">
        <v>16.399999999999999</v>
      </c>
    </row>
    <row r="7328" spans="15:16" x14ac:dyDescent="0.45">
      <c r="O7328" s="5" t="s">
        <v>7134</v>
      </c>
      <c r="P7328" s="6">
        <v>41.42</v>
      </c>
    </row>
    <row r="7329" spans="15:16" x14ac:dyDescent="0.45">
      <c r="O7329" s="5" t="s">
        <v>7135</v>
      </c>
      <c r="P7329" s="6">
        <v>362.47</v>
      </c>
    </row>
    <row r="7330" spans="15:16" x14ac:dyDescent="0.45">
      <c r="O7330" s="5" t="s">
        <v>7136</v>
      </c>
      <c r="P7330" s="6">
        <v>27.19</v>
      </c>
    </row>
    <row r="7331" spans="15:16" x14ac:dyDescent="0.45">
      <c r="O7331" s="5" t="s">
        <v>7137</v>
      </c>
      <c r="P7331" s="6">
        <v>674.81</v>
      </c>
    </row>
    <row r="7332" spans="15:16" x14ac:dyDescent="0.45">
      <c r="O7332" s="5" t="s">
        <v>7138</v>
      </c>
      <c r="P7332" s="6">
        <v>650</v>
      </c>
    </row>
    <row r="7333" spans="15:16" x14ac:dyDescent="0.45">
      <c r="O7333" s="5" t="s">
        <v>7139</v>
      </c>
      <c r="P7333" s="6">
        <v>13.15</v>
      </c>
    </row>
    <row r="7334" spans="15:16" x14ac:dyDescent="0.45">
      <c r="O7334" s="5" t="s">
        <v>7140</v>
      </c>
      <c r="P7334" s="6">
        <v>20.02</v>
      </c>
    </row>
    <row r="7335" spans="15:16" x14ac:dyDescent="0.45">
      <c r="O7335" s="5" t="s">
        <v>7141</v>
      </c>
      <c r="P7335" s="6">
        <v>26.35</v>
      </c>
    </row>
    <row r="7336" spans="15:16" x14ac:dyDescent="0.45">
      <c r="O7336" s="5" t="s">
        <v>7142</v>
      </c>
      <c r="P7336" s="6">
        <v>508.69</v>
      </c>
    </row>
    <row r="7337" spans="15:16" x14ac:dyDescent="0.45">
      <c r="O7337" s="5" t="s">
        <v>7143</v>
      </c>
      <c r="P7337" s="6">
        <v>51</v>
      </c>
    </row>
    <row r="7338" spans="15:16" x14ac:dyDescent="0.45">
      <c r="O7338" s="5" t="s">
        <v>7144</v>
      </c>
      <c r="P7338" s="6">
        <v>69.33</v>
      </c>
    </row>
    <row r="7339" spans="15:16" x14ac:dyDescent="0.45">
      <c r="O7339" s="5" t="s">
        <v>7145</v>
      </c>
      <c r="P7339" s="6">
        <v>11.71</v>
      </c>
    </row>
    <row r="7340" spans="15:16" x14ac:dyDescent="0.45">
      <c r="O7340" s="5" t="s">
        <v>7146</v>
      </c>
      <c r="P7340" s="6">
        <v>35.68</v>
      </c>
    </row>
    <row r="7341" spans="15:16" x14ac:dyDescent="0.45">
      <c r="O7341" s="5" t="s">
        <v>7147</v>
      </c>
      <c r="P7341" s="6">
        <v>183</v>
      </c>
    </row>
    <row r="7342" spans="15:16" x14ac:dyDescent="0.45">
      <c r="O7342" s="5" t="s">
        <v>7148</v>
      </c>
      <c r="P7342" s="6">
        <v>48.51</v>
      </c>
    </row>
    <row r="7343" spans="15:16" x14ac:dyDescent="0.45">
      <c r="O7343" s="5" t="s">
        <v>7149</v>
      </c>
      <c r="P7343" s="6">
        <v>16.71</v>
      </c>
    </row>
    <row r="7344" spans="15:16" x14ac:dyDescent="0.45">
      <c r="O7344" s="5" t="s">
        <v>7150</v>
      </c>
      <c r="P7344" s="6">
        <v>146.88</v>
      </c>
    </row>
    <row r="7345" spans="15:16" x14ac:dyDescent="0.45">
      <c r="O7345" s="5" t="s">
        <v>7151</v>
      </c>
      <c r="P7345" s="6">
        <v>13.32</v>
      </c>
    </row>
    <row r="7346" spans="15:16" x14ac:dyDescent="0.45">
      <c r="O7346" s="5" t="s">
        <v>7152</v>
      </c>
      <c r="P7346" s="6">
        <v>0.45</v>
      </c>
    </row>
    <row r="7347" spans="15:16" x14ac:dyDescent="0.45">
      <c r="O7347" s="5" t="s">
        <v>7153</v>
      </c>
      <c r="P7347" s="6">
        <v>1433.83</v>
      </c>
    </row>
    <row r="7348" spans="15:16" x14ac:dyDescent="0.45">
      <c r="O7348" s="5" t="s">
        <v>7154</v>
      </c>
      <c r="P7348" s="6">
        <v>1525.43</v>
      </c>
    </row>
    <row r="7349" spans="15:16" x14ac:dyDescent="0.45">
      <c r="O7349" s="5" t="s">
        <v>7155</v>
      </c>
      <c r="P7349" s="6">
        <v>269.81</v>
      </c>
    </row>
    <row r="7350" spans="15:16" x14ac:dyDescent="0.45">
      <c r="O7350" s="5" t="s">
        <v>7156</v>
      </c>
      <c r="P7350" s="6">
        <v>18.809999999999999</v>
      </c>
    </row>
    <row r="7351" spans="15:16" x14ac:dyDescent="0.45">
      <c r="O7351" s="5" t="s">
        <v>7157</v>
      </c>
      <c r="P7351" s="6">
        <v>28.09</v>
      </c>
    </row>
    <row r="7352" spans="15:16" x14ac:dyDescent="0.45">
      <c r="O7352" s="5" t="s">
        <v>7158</v>
      </c>
      <c r="P7352" s="6">
        <v>5.85</v>
      </c>
    </row>
    <row r="7353" spans="15:16" x14ac:dyDescent="0.45">
      <c r="O7353" s="5" t="s">
        <v>7159</v>
      </c>
      <c r="P7353" s="6">
        <v>2.5099999999999998</v>
      </c>
    </row>
    <row r="7354" spans="15:16" x14ac:dyDescent="0.45">
      <c r="O7354" s="5" t="s">
        <v>7160</v>
      </c>
      <c r="P7354" s="6">
        <v>2.75</v>
      </c>
    </row>
    <row r="7355" spans="15:16" x14ac:dyDescent="0.45">
      <c r="O7355" s="5" t="s">
        <v>7161</v>
      </c>
      <c r="P7355" s="6">
        <v>159.6</v>
      </c>
    </row>
    <row r="7356" spans="15:16" x14ac:dyDescent="0.45">
      <c r="O7356" s="5" t="s">
        <v>7162</v>
      </c>
      <c r="P7356" s="6">
        <v>55.85</v>
      </c>
    </row>
    <row r="7357" spans="15:16" x14ac:dyDescent="0.45">
      <c r="O7357" s="5" t="s">
        <v>7163</v>
      </c>
      <c r="P7357" s="6">
        <v>43.02</v>
      </c>
    </row>
    <row r="7358" spans="15:16" x14ac:dyDescent="0.45">
      <c r="O7358" s="5" t="s">
        <v>7164</v>
      </c>
      <c r="P7358" s="6">
        <v>1131.33</v>
      </c>
    </row>
    <row r="7359" spans="15:16" x14ac:dyDescent="0.45">
      <c r="O7359" s="5" t="s">
        <v>7165</v>
      </c>
      <c r="P7359" s="6">
        <v>1190.8800000000001</v>
      </c>
    </row>
    <row r="7360" spans="15:16" x14ac:dyDescent="0.45">
      <c r="O7360" s="5" t="s">
        <v>7166</v>
      </c>
      <c r="P7360" s="6">
        <v>55.1</v>
      </c>
    </row>
    <row r="7361" spans="15:16" x14ac:dyDescent="0.45">
      <c r="O7361" s="5" t="s">
        <v>7167</v>
      </c>
      <c r="P7361" s="6">
        <v>67.349999999999994</v>
      </c>
    </row>
    <row r="7362" spans="15:16" x14ac:dyDescent="0.45">
      <c r="O7362" s="5" t="s">
        <v>7168</v>
      </c>
      <c r="P7362" s="6">
        <v>25.72</v>
      </c>
    </row>
    <row r="7363" spans="15:16" x14ac:dyDescent="0.45">
      <c r="O7363" s="5" t="s">
        <v>7169</v>
      </c>
      <c r="P7363" s="6">
        <v>4.87</v>
      </c>
    </row>
    <row r="7364" spans="15:16" x14ac:dyDescent="0.45">
      <c r="O7364" s="5" t="s">
        <v>7170</v>
      </c>
      <c r="P7364" s="6">
        <v>5.21</v>
      </c>
    </row>
    <row r="7365" spans="15:16" x14ac:dyDescent="0.45">
      <c r="O7365" s="5" t="s">
        <v>7171</v>
      </c>
      <c r="P7365" s="6">
        <v>4.0199999999999996</v>
      </c>
    </row>
    <row r="7366" spans="15:16" x14ac:dyDescent="0.45">
      <c r="O7366" s="5" t="s">
        <v>7172</v>
      </c>
      <c r="P7366" s="6">
        <v>4.95</v>
      </c>
    </row>
    <row r="7367" spans="15:16" x14ac:dyDescent="0.45">
      <c r="O7367" s="5" t="s">
        <v>7173</v>
      </c>
      <c r="P7367" s="6">
        <v>4.96</v>
      </c>
    </row>
    <row r="7368" spans="15:16" x14ac:dyDescent="0.45">
      <c r="O7368" s="5" t="s">
        <v>7174</v>
      </c>
      <c r="P7368" s="6">
        <v>36.380000000000003</v>
      </c>
    </row>
    <row r="7369" spans="15:16" x14ac:dyDescent="0.45">
      <c r="O7369" s="5" t="s">
        <v>7175</v>
      </c>
      <c r="P7369" s="6">
        <v>934.73</v>
      </c>
    </row>
    <row r="7370" spans="15:16" x14ac:dyDescent="0.45">
      <c r="O7370" s="5" t="s">
        <v>7176</v>
      </c>
      <c r="P7370" s="6">
        <v>286.54000000000002</v>
      </c>
    </row>
    <row r="7371" spans="15:16" x14ac:dyDescent="0.45">
      <c r="O7371" s="5" t="s">
        <v>7177</v>
      </c>
      <c r="P7371" s="6">
        <v>499.29</v>
      </c>
    </row>
    <row r="7372" spans="15:16" x14ac:dyDescent="0.45">
      <c r="O7372" s="5" t="s">
        <v>7178</v>
      </c>
      <c r="P7372" s="6">
        <v>137.69</v>
      </c>
    </row>
    <row r="7373" spans="15:16" x14ac:dyDescent="0.45">
      <c r="O7373" s="5" t="s">
        <v>7179</v>
      </c>
      <c r="P7373" s="6">
        <v>72.7</v>
      </c>
    </row>
    <row r="7374" spans="15:16" x14ac:dyDescent="0.45">
      <c r="O7374" s="5" t="s">
        <v>7180</v>
      </c>
      <c r="P7374" s="6">
        <v>931.33</v>
      </c>
    </row>
    <row r="7375" spans="15:16" x14ac:dyDescent="0.45">
      <c r="O7375" s="5" t="s">
        <v>7181</v>
      </c>
      <c r="P7375" s="6">
        <v>53.15</v>
      </c>
    </row>
    <row r="7376" spans="15:16" x14ac:dyDescent="0.45">
      <c r="O7376" s="5" t="s">
        <v>7182</v>
      </c>
      <c r="P7376" s="6">
        <v>55.07</v>
      </c>
    </row>
    <row r="7377" spans="15:16" x14ac:dyDescent="0.45">
      <c r="O7377" s="5" t="s">
        <v>7183</v>
      </c>
      <c r="P7377" s="6">
        <v>7.96</v>
      </c>
    </row>
    <row r="7378" spans="15:16" x14ac:dyDescent="0.45">
      <c r="O7378" s="5" t="s">
        <v>7184</v>
      </c>
      <c r="P7378" s="6">
        <v>89.61</v>
      </c>
    </row>
    <row r="7379" spans="15:16" x14ac:dyDescent="0.45">
      <c r="O7379" s="5" t="s">
        <v>7185</v>
      </c>
      <c r="P7379" s="6">
        <v>3.36</v>
      </c>
    </row>
    <row r="7380" spans="15:16" x14ac:dyDescent="0.45">
      <c r="O7380" s="5" t="s">
        <v>7186</v>
      </c>
      <c r="P7380" s="6">
        <v>145.96</v>
      </c>
    </row>
    <row r="7381" spans="15:16" x14ac:dyDescent="0.45">
      <c r="O7381" s="5" t="s">
        <v>7187</v>
      </c>
      <c r="P7381" s="6">
        <v>0.01</v>
      </c>
    </row>
    <row r="7382" spans="15:16" x14ac:dyDescent="0.45">
      <c r="O7382" s="5" t="s">
        <v>7188</v>
      </c>
      <c r="P7382" s="6">
        <v>85.34</v>
      </c>
    </row>
    <row r="7383" spans="15:16" x14ac:dyDescent="0.45">
      <c r="O7383" s="5" t="s">
        <v>7189</v>
      </c>
      <c r="P7383" s="6">
        <v>222.32</v>
      </c>
    </row>
    <row r="7384" spans="15:16" x14ac:dyDescent="0.45">
      <c r="O7384" s="5" t="s">
        <v>7190</v>
      </c>
      <c r="P7384" s="6">
        <v>28.95</v>
      </c>
    </row>
    <row r="7385" spans="15:16" x14ac:dyDescent="0.45">
      <c r="O7385" s="5" t="s">
        <v>7191</v>
      </c>
      <c r="P7385" s="6">
        <v>0.27</v>
      </c>
    </row>
    <row r="7386" spans="15:16" x14ac:dyDescent="0.45">
      <c r="O7386" s="5" t="s">
        <v>7192</v>
      </c>
      <c r="P7386" s="6">
        <v>1798.61</v>
      </c>
    </row>
    <row r="7387" spans="15:16" x14ac:dyDescent="0.45">
      <c r="O7387" s="5" t="s">
        <v>7193</v>
      </c>
      <c r="P7387" s="6">
        <v>1472.45</v>
      </c>
    </row>
    <row r="7388" spans="15:16" x14ac:dyDescent="0.45">
      <c r="O7388" s="5" t="s">
        <v>7194</v>
      </c>
      <c r="P7388" s="6">
        <v>0.01</v>
      </c>
    </row>
    <row r="7389" spans="15:16" x14ac:dyDescent="0.45">
      <c r="O7389" s="5" t="s">
        <v>7195</v>
      </c>
      <c r="P7389" s="6">
        <v>8.5299999999999994</v>
      </c>
    </row>
    <row r="7390" spans="15:16" x14ac:dyDescent="0.45">
      <c r="O7390" s="5" t="s">
        <v>7196</v>
      </c>
      <c r="P7390" s="6">
        <v>219.65</v>
      </c>
    </row>
    <row r="7391" spans="15:16" x14ac:dyDescent="0.45">
      <c r="O7391" s="5" t="s">
        <v>7197</v>
      </c>
      <c r="P7391" s="6">
        <v>13.53</v>
      </c>
    </row>
    <row r="7392" spans="15:16" x14ac:dyDescent="0.45">
      <c r="O7392" s="5" t="s">
        <v>7198</v>
      </c>
      <c r="P7392" s="6">
        <v>4.41</v>
      </c>
    </row>
    <row r="7393" spans="15:16" x14ac:dyDescent="0.45">
      <c r="O7393" s="5" t="s">
        <v>7199</v>
      </c>
      <c r="P7393" s="6">
        <v>90.97</v>
      </c>
    </row>
    <row r="7394" spans="15:16" x14ac:dyDescent="0.45">
      <c r="O7394" s="5" t="s">
        <v>7200</v>
      </c>
      <c r="P7394" s="6">
        <v>66.7</v>
      </c>
    </row>
    <row r="7395" spans="15:16" x14ac:dyDescent="0.45">
      <c r="O7395" s="5" t="s">
        <v>7201</v>
      </c>
      <c r="P7395" s="6">
        <v>22.94</v>
      </c>
    </row>
    <row r="7396" spans="15:16" x14ac:dyDescent="0.45">
      <c r="O7396" s="5" t="s">
        <v>7202</v>
      </c>
      <c r="P7396" s="6">
        <v>2.52</v>
      </c>
    </row>
    <row r="7397" spans="15:16" x14ac:dyDescent="0.45">
      <c r="O7397" s="5" t="s">
        <v>7203</v>
      </c>
      <c r="P7397" s="6">
        <v>24.64</v>
      </c>
    </row>
    <row r="7398" spans="15:16" x14ac:dyDescent="0.45">
      <c r="O7398" s="5" t="s">
        <v>7204</v>
      </c>
      <c r="P7398" s="6">
        <v>0.01</v>
      </c>
    </row>
    <row r="7399" spans="15:16" x14ac:dyDescent="0.45">
      <c r="O7399" s="5" t="s">
        <v>7205</v>
      </c>
      <c r="P7399" s="6">
        <v>711.01</v>
      </c>
    </row>
    <row r="7400" spans="15:16" x14ac:dyDescent="0.45">
      <c r="O7400" s="5" t="s">
        <v>7206</v>
      </c>
      <c r="P7400" s="6">
        <v>9.4</v>
      </c>
    </row>
    <row r="7401" spans="15:16" x14ac:dyDescent="0.45">
      <c r="O7401" s="5" t="s">
        <v>7207</v>
      </c>
      <c r="P7401" s="6">
        <v>5.07</v>
      </c>
    </row>
    <row r="7402" spans="15:16" x14ac:dyDescent="0.45">
      <c r="O7402" s="5" t="s">
        <v>7208</v>
      </c>
      <c r="P7402" s="6">
        <v>2.3199999999999998</v>
      </c>
    </row>
    <row r="7403" spans="15:16" x14ac:dyDescent="0.45">
      <c r="O7403" s="5" t="s">
        <v>7209</v>
      </c>
      <c r="P7403" s="6">
        <v>45.83</v>
      </c>
    </row>
    <row r="7404" spans="15:16" x14ac:dyDescent="0.45">
      <c r="O7404" s="5" t="s">
        <v>7210</v>
      </c>
      <c r="P7404" s="6">
        <v>2979.12</v>
      </c>
    </row>
    <row r="7405" spans="15:16" x14ac:dyDescent="0.45">
      <c r="O7405" s="5" t="s">
        <v>7211</v>
      </c>
      <c r="P7405" s="6">
        <v>7.5</v>
      </c>
    </row>
    <row r="7406" spans="15:16" x14ac:dyDescent="0.45">
      <c r="O7406" s="5" t="s">
        <v>7212</v>
      </c>
      <c r="P7406" s="6">
        <v>202.15</v>
      </c>
    </row>
    <row r="7407" spans="15:16" x14ac:dyDescent="0.45">
      <c r="O7407" s="5" t="s">
        <v>7213</v>
      </c>
      <c r="P7407" s="6">
        <v>39.25</v>
      </c>
    </row>
    <row r="7408" spans="15:16" x14ac:dyDescent="0.45">
      <c r="O7408" s="5" t="s">
        <v>7214</v>
      </c>
      <c r="P7408" s="6">
        <v>91.29</v>
      </c>
    </row>
    <row r="7409" spans="15:16" x14ac:dyDescent="0.45">
      <c r="O7409" s="5" t="s">
        <v>7215</v>
      </c>
      <c r="P7409" s="6">
        <v>116.03</v>
      </c>
    </row>
    <row r="7410" spans="15:16" x14ac:dyDescent="0.45">
      <c r="O7410" s="5" t="s">
        <v>7216</v>
      </c>
      <c r="P7410" s="6">
        <v>214.95</v>
      </c>
    </row>
    <row r="7411" spans="15:16" x14ac:dyDescent="0.45">
      <c r="O7411" s="5" t="s">
        <v>7217</v>
      </c>
      <c r="P7411" s="6">
        <v>47.06</v>
      </c>
    </row>
    <row r="7412" spans="15:16" x14ac:dyDescent="0.45">
      <c r="O7412" s="5" t="s">
        <v>7218</v>
      </c>
      <c r="P7412" s="6">
        <v>52.25</v>
      </c>
    </row>
    <row r="7413" spans="15:16" x14ac:dyDescent="0.45">
      <c r="O7413" s="5" t="s">
        <v>7219</v>
      </c>
      <c r="P7413" s="6">
        <v>0.73</v>
      </c>
    </row>
    <row r="7414" spans="15:16" x14ac:dyDescent="0.45">
      <c r="O7414" s="5" t="s">
        <v>7220</v>
      </c>
      <c r="P7414" s="6">
        <v>138.75</v>
      </c>
    </row>
    <row r="7415" spans="15:16" x14ac:dyDescent="0.45">
      <c r="O7415" s="5" t="s">
        <v>7221</v>
      </c>
      <c r="P7415" s="6">
        <v>140.18</v>
      </c>
    </row>
    <row r="7416" spans="15:16" x14ac:dyDescent="0.45">
      <c r="O7416" s="5" t="s">
        <v>7222</v>
      </c>
      <c r="P7416" s="6">
        <v>11.09</v>
      </c>
    </row>
    <row r="7417" spans="15:16" x14ac:dyDescent="0.45">
      <c r="O7417" s="5" t="s">
        <v>7223</v>
      </c>
      <c r="P7417" s="6">
        <v>9.08</v>
      </c>
    </row>
    <row r="7418" spans="15:16" x14ac:dyDescent="0.45">
      <c r="O7418" s="5" t="s">
        <v>7224</v>
      </c>
      <c r="P7418" s="6">
        <v>20.59</v>
      </c>
    </row>
    <row r="7419" spans="15:16" x14ac:dyDescent="0.45">
      <c r="O7419" s="5" t="s">
        <v>7225</v>
      </c>
      <c r="P7419" s="6">
        <v>22</v>
      </c>
    </row>
    <row r="7420" spans="15:16" x14ac:dyDescent="0.45">
      <c r="O7420" s="5" t="s">
        <v>7226</v>
      </c>
      <c r="P7420" s="6">
        <v>312.41000000000003</v>
      </c>
    </row>
    <row r="7421" spans="15:16" x14ac:dyDescent="0.45">
      <c r="O7421" s="5" t="s">
        <v>7227</v>
      </c>
      <c r="P7421" s="6">
        <v>326.29000000000002</v>
      </c>
    </row>
    <row r="7422" spans="15:16" x14ac:dyDescent="0.45">
      <c r="O7422" s="5" t="s">
        <v>7228</v>
      </c>
      <c r="P7422" s="6">
        <v>2582.86</v>
      </c>
    </row>
    <row r="7423" spans="15:16" x14ac:dyDescent="0.45">
      <c r="O7423" s="5" t="s">
        <v>7229</v>
      </c>
      <c r="P7423" s="6">
        <v>272.92</v>
      </c>
    </row>
    <row r="7424" spans="15:16" x14ac:dyDescent="0.45">
      <c r="O7424" s="5" t="s">
        <v>7230</v>
      </c>
      <c r="P7424" s="6">
        <v>540.63</v>
      </c>
    </row>
    <row r="7425" spans="15:16" x14ac:dyDescent="0.45">
      <c r="O7425" s="5" t="s">
        <v>7231</v>
      </c>
      <c r="P7425" s="6">
        <v>718.39</v>
      </c>
    </row>
    <row r="7426" spans="15:16" x14ac:dyDescent="0.45">
      <c r="O7426" s="5" t="s">
        <v>7232</v>
      </c>
      <c r="P7426" s="6">
        <v>562.75</v>
      </c>
    </row>
    <row r="7427" spans="15:16" x14ac:dyDescent="0.45">
      <c r="O7427" s="5" t="s">
        <v>7233</v>
      </c>
      <c r="P7427" s="6">
        <v>140.79</v>
      </c>
    </row>
    <row r="7428" spans="15:16" x14ac:dyDescent="0.45">
      <c r="O7428" s="5" t="s">
        <v>7234</v>
      </c>
      <c r="P7428" s="6">
        <v>34.700000000000003</v>
      </c>
    </row>
    <row r="7429" spans="15:16" x14ac:dyDescent="0.45">
      <c r="O7429" s="5" t="s">
        <v>7235</v>
      </c>
      <c r="P7429" s="6">
        <v>42.12</v>
      </c>
    </row>
    <row r="7430" spans="15:16" x14ac:dyDescent="0.45">
      <c r="O7430" s="5" t="s">
        <v>7236</v>
      </c>
      <c r="P7430" s="6">
        <v>45.46</v>
      </c>
    </row>
    <row r="7431" spans="15:16" x14ac:dyDescent="0.45">
      <c r="O7431" s="5" t="s">
        <v>7237</v>
      </c>
      <c r="P7431" s="6">
        <v>337.95</v>
      </c>
    </row>
    <row r="7432" spans="15:16" x14ac:dyDescent="0.45">
      <c r="O7432" s="5" t="s">
        <v>7238</v>
      </c>
      <c r="P7432" s="6">
        <v>75.28</v>
      </c>
    </row>
    <row r="7433" spans="15:16" x14ac:dyDescent="0.45">
      <c r="O7433" s="5" t="s">
        <v>7239</v>
      </c>
      <c r="P7433" s="6">
        <v>121.38</v>
      </c>
    </row>
    <row r="7434" spans="15:16" x14ac:dyDescent="0.45">
      <c r="O7434" s="5" t="s">
        <v>7240</v>
      </c>
      <c r="P7434" s="6">
        <v>87.84</v>
      </c>
    </row>
    <row r="7435" spans="15:16" x14ac:dyDescent="0.45">
      <c r="O7435" s="5" t="s">
        <v>7241</v>
      </c>
      <c r="P7435" s="6">
        <v>0.01</v>
      </c>
    </row>
    <row r="7436" spans="15:16" x14ac:dyDescent="0.45">
      <c r="O7436" s="5" t="s">
        <v>7242</v>
      </c>
      <c r="P7436" s="6">
        <v>0.01</v>
      </c>
    </row>
    <row r="7437" spans="15:16" x14ac:dyDescent="0.45">
      <c r="O7437" s="5" t="s">
        <v>7243</v>
      </c>
      <c r="P7437" s="6">
        <v>0.01</v>
      </c>
    </row>
    <row r="7438" spans="15:16" x14ac:dyDescent="0.45">
      <c r="O7438" s="5" t="s">
        <v>7244</v>
      </c>
      <c r="P7438" s="6">
        <v>198</v>
      </c>
    </row>
    <row r="7439" spans="15:16" x14ac:dyDescent="0.45">
      <c r="O7439" s="5" t="s">
        <v>7245</v>
      </c>
      <c r="P7439" s="6">
        <v>311.67</v>
      </c>
    </row>
    <row r="7440" spans="15:16" x14ac:dyDescent="0.45">
      <c r="O7440" s="5" t="s">
        <v>7246</v>
      </c>
      <c r="P7440" s="6">
        <v>1199.4100000000001</v>
      </c>
    </row>
    <row r="7441" spans="15:16" x14ac:dyDescent="0.45">
      <c r="O7441" s="5" t="s">
        <v>7247</v>
      </c>
      <c r="P7441" s="6">
        <v>4.8499999999999996</v>
      </c>
    </row>
    <row r="7442" spans="15:16" x14ac:dyDescent="0.45">
      <c r="O7442" s="5" t="s">
        <v>7248</v>
      </c>
      <c r="P7442" s="6">
        <v>4.5</v>
      </c>
    </row>
    <row r="7443" spans="15:16" x14ac:dyDescent="0.45">
      <c r="O7443" s="5" t="s">
        <v>7249</v>
      </c>
      <c r="P7443" s="6">
        <v>4.68</v>
      </c>
    </row>
    <row r="7444" spans="15:16" x14ac:dyDescent="0.45">
      <c r="O7444" s="5" t="s">
        <v>7250</v>
      </c>
      <c r="P7444" s="6">
        <v>0.01</v>
      </c>
    </row>
    <row r="7445" spans="15:16" x14ac:dyDescent="0.45">
      <c r="O7445" s="5" t="s">
        <v>7251</v>
      </c>
      <c r="P7445" s="6">
        <v>0.01</v>
      </c>
    </row>
    <row r="7446" spans="15:16" x14ac:dyDescent="0.45">
      <c r="O7446" s="5" t="s">
        <v>7252</v>
      </c>
      <c r="P7446" s="6">
        <v>70.92</v>
      </c>
    </row>
    <row r="7447" spans="15:16" x14ac:dyDescent="0.45">
      <c r="O7447" s="5" t="s">
        <v>7253</v>
      </c>
      <c r="P7447" s="6">
        <v>77.69</v>
      </c>
    </row>
    <row r="7448" spans="15:16" x14ac:dyDescent="0.45">
      <c r="O7448" s="5" t="s">
        <v>7254</v>
      </c>
      <c r="P7448" s="6">
        <v>0.01</v>
      </c>
    </row>
    <row r="7449" spans="15:16" x14ac:dyDescent="0.45">
      <c r="O7449" s="5" t="s">
        <v>7255</v>
      </c>
      <c r="P7449" s="6">
        <v>4.68</v>
      </c>
    </row>
    <row r="7450" spans="15:16" x14ac:dyDescent="0.45">
      <c r="O7450" s="5" t="s">
        <v>7256</v>
      </c>
      <c r="P7450" s="6">
        <v>226.26</v>
      </c>
    </row>
    <row r="7451" spans="15:16" x14ac:dyDescent="0.45">
      <c r="O7451" s="5" t="s">
        <v>7257</v>
      </c>
      <c r="P7451" s="6">
        <v>43.18</v>
      </c>
    </row>
    <row r="7452" spans="15:16" x14ac:dyDescent="0.45">
      <c r="O7452" s="5" t="s">
        <v>7258</v>
      </c>
      <c r="P7452" s="6">
        <v>69.58</v>
      </c>
    </row>
    <row r="7453" spans="15:16" x14ac:dyDescent="0.45">
      <c r="O7453" s="5" t="s">
        <v>7259</v>
      </c>
      <c r="P7453" s="6">
        <v>32.590000000000003</v>
      </c>
    </row>
    <row r="7454" spans="15:16" x14ac:dyDescent="0.45">
      <c r="O7454" s="5" t="s">
        <v>7260</v>
      </c>
      <c r="P7454" s="6">
        <v>0.01</v>
      </c>
    </row>
    <row r="7455" spans="15:16" x14ac:dyDescent="0.45">
      <c r="O7455" s="5" t="s">
        <v>7261</v>
      </c>
      <c r="P7455" s="6">
        <v>1626.16</v>
      </c>
    </row>
    <row r="7456" spans="15:16" x14ac:dyDescent="0.45">
      <c r="O7456" s="5" t="s">
        <v>7262</v>
      </c>
      <c r="P7456" s="6">
        <v>11.36</v>
      </c>
    </row>
    <row r="7457" spans="15:16" x14ac:dyDescent="0.45">
      <c r="O7457" s="5" t="s">
        <v>7263</v>
      </c>
      <c r="P7457" s="6">
        <v>64.48</v>
      </c>
    </row>
    <row r="7458" spans="15:16" x14ac:dyDescent="0.45">
      <c r="O7458" s="5" t="s">
        <v>7264</v>
      </c>
      <c r="P7458" s="6">
        <v>3.96</v>
      </c>
    </row>
    <row r="7459" spans="15:16" x14ac:dyDescent="0.45">
      <c r="O7459" s="5" t="s">
        <v>7265</v>
      </c>
      <c r="P7459" s="6">
        <v>4.53</v>
      </c>
    </row>
    <row r="7460" spans="15:16" x14ac:dyDescent="0.45">
      <c r="O7460" s="5" t="s">
        <v>7266</v>
      </c>
      <c r="P7460" s="6">
        <v>0.06</v>
      </c>
    </row>
    <row r="7461" spans="15:16" x14ac:dyDescent="0.45">
      <c r="O7461" s="5" t="s">
        <v>7267</v>
      </c>
      <c r="P7461" s="6">
        <v>199.1</v>
      </c>
    </row>
    <row r="7462" spans="15:16" x14ac:dyDescent="0.45">
      <c r="O7462" s="5" t="s">
        <v>7268</v>
      </c>
      <c r="P7462" s="6">
        <v>375.8</v>
      </c>
    </row>
    <row r="7463" spans="15:16" x14ac:dyDescent="0.45">
      <c r="O7463" s="5" t="s">
        <v>7269</v>
      </c>
      <c r="P7463" s="6">
        <v>808.5</v>
      </c>
    </row>
    <row r="7464" spans="15:16" x14ac:dyDescent="0.45">
      <c r="O7464" s="5" t="s">
        <v>7270</v>
      </c>
      <c r="P7464" s="6">
        <v>466.01</v>
      </c>
    </row>
    <row r="7465" spans="15:16" x14ac:dyDescent="0.45">
      <c r="O7465" s="5" t="s">
        <v>7271</v>
      </c>
      <c r="P7465" s="6">
        <v>0.01</v>
      </c>
    </row>
    <row r="7466" spans="15:16" x14ac:dyDescent="0.45">
      <c r="O7466" s="5" t="s">
        <v>7272</v>
      </c>
      <c r="P7466" s="6">
        <v>11.55</v>
      </c>
    </row>
    <row r="7467" spans="15:16" x14ac:dyDescent="0.45">
      <c r="O7467" s="5" t="s">
        <v>7273</v>
      </c>
      <c r="P7467" s="6">
        <v>193.8</v>
      </c>
    </row>
    <row r="7468" spans="15:16" x14ac:dyDescent="0.45">
      <c r="O7468" s="5" t="s">
        <v>7274</v>
      </c>
      <c r="P7468" s="6">
        <v>40.200000000000003</v>
      </c>
    </row>
    <row r="7469" spans="15:16" x14ac:dyDescent="0.45">
      <c r="O7469" s="5" t="s">
        <v>7275</v>
      </c>
      <c r="P7469" s="6">
        <v>457.3</v>
      </c>
    </row>
    <row r="7470" spans="15:16" x14ac:dyDescent="0.45">
      <c r="O7470" s="5" t="s">
        <v>7276</v>
      </c>
      <c r="P7470" s="6">
        <v>0.23</v>
      </c>
    </row>
    <row r="7471" spans="15:16" x14ac:dyDescent="0.45">
      <c r="O7471" s="5" t="s">
        <v>7277</v>
      </c>
      <c r="P7471" s="6">
        <v>0.01</v>
      </c>
    </row>
    <row r="7472" spans="15:16" x14ac:dyDescent="0.45">
      <c r="O7472" s="5" t="s">
        <v>7278</v>
      </c>
      <c r="P7472" s="6">
        <v>26.47</v>
      </c>
    </row>
    <row r="7473" spans="15:16" x14ac:dyDescent="0.45">
      <c r="O7473" s="5" t="s">
        <v>7279</v>
      </c>
      <c r="P7473" s="6">
        <v>0</v>
      </c>
    </row>
    <row r="7474" spans="15:16" x14ac:dyDescent="0.45">
      <c r="O7474" s="5" t="s">
        <v>7280</v>
      </c>
      <c r="P7474" s="6">
        <v>8.5299999999999994</v>
      </c>
    </row>
    <row r="7475" spans="15:16" x14ac:dyDescent="0.45">
      <c r="O7475" s="5" t="s">
        <v>7281</v>
      </c>
      <c r="P7475" s="6">
        <v>10.45</v>
      </c>
    </row>
    <row r="7476" spans="15:16" x14ac:dyDescent="0.45">
      <c r="O7476" s="5" t="s">
        <v>7282</v>
      </c>
      <c r="P7476" s="6">
        <v>397.06</v>
      </c>
    </row>
    <row r="7477" spans="15:16" x14ac:dyDescent="0.45">
      <c r="O7477" s="5" t="s">
        <v>7283</v>
      </c>
      <c r="P7477" s="6">
        <v>267.43</v>
      </c>
    </row>
    <row r="7478" spans="15:16" x14ac:dyDescent="0.45">
      <c r="O7478" s="5" t="s">
        <v>7284</v>
      </c>
      <c r="P7478" s="6">
        <v>248.16</v>
      </c>
    </row>
    <row r="7479" spans="15:16" x14ac:dyDescent="0.45">
      <c r="O7479" s="5" t="s">
        <v>7285</v>
      </c>
      <c r="P7479" s="6">
        <v>11.61</v>
      </c>
    </row>
    <row r="7480" spans="15:16" x14ac:dyDescent="0.45">
      <c r="O7480" s="5" t="s">
        <v>7286</v>
      </c>
      <c r="P7480" s="6">
        <v>0.09</v>
      </c>
    </row>
    <row r="7481" spans="15:16" x14ac:dyDescent="0.45">
      <c r="O7481" s="5" t="s">
        <v>7287</v>
      </c>
      <c r="P7481" s="6">
        <v>39.64</v>
      </c>
    </row>
    <row r="7482" spans="15:16" x14ac:dyDescent="0.45">
      <c r="O7482" s="5" t="s">
        <v>7288</v>
      </c>
      <c r="P7482" s="6">
        <v>66.849999999999994</v>
      </c>
    </row>
    <row r="7483" spans="15:16" x14ac:dyDescent="0.45">
      <c r="O7483" s="5" t="s">
        <v>7289</v>
      </c>
      <c r="P7483" s="6">
        <v>148.94</v>
      </c>
    </row>
    <row r="7484" spans="15:16" x14ac:dyDescent="0.45">
      <c r="O7484" s="5" t="s">
        <v>7290</v>
      </c>
      <c r="P7484" s="6">
        <v>57.72</v>
      </c>
    </row>
    <row r="7485" spans="15:16" x14ac:dyDescent="0.45">
      <c r="O7485" s="5" t="s">
        <v>7291</v>
      </c>
      <c r="P7485" s="6">
        <v>76.02</v>
      </c>
    </row>
    <row r="7486" spans="15:16" x14ac:dyDescent="0.45">
      <c r="O7486" s="5" t="s">
        <v>7292</v>
      </c>
      <c r="P7486" s="6">
        <v>93.01</v>
      </c>
    </row>
    <row r="7487" spans="15:16" x14ac:dyDescent="0.45">
      <c r="O7487" s="5" t="s">
        <v>7293</v>
      </c>
      <c r="P7487" s="6">
        <v>12.19</v>
      </c>
    </row>
    <row r="7488" spans="15:16" x14ac:dyDescent="0.45">
      <c r="O7488" s="5" t="s">
        <v>7294</v>
      </c>
      <c r="P7488" s="6">
        <v>120</v>
      </c>
    </row>
    <row r="7489" spans="15:16" x14ac:dyDescent="0.45">
      <c r="O7489" s="5" t="s">
        <v>7295</v>
      </c>
      <c r="P7489" s="6">
        <v>28.5</v>
      </c>
    </row>
    <row r="7490" spans="15:16" x14ac:dyDescent="0.45">
      <c r="O7490" s="5" t="s">
        <v>7296</v>
      </c>
      <c r="P7490" s="6">
        <v>131.28</v>
      </c>
    </row>
    <row r="7491" spans="15:16" x14ac:dyDescent="0.45">
      <c r="O7491" s="5" t="s">
        <v>7297</v>
      </c>
      <c r="P7491" s="6">
        <v>0.79</v>
      </c>
    </row>
    <row r="7492" spans="15:16" x14ac:dyDescent="0.45">
      <c r="O7492" s="5" t="s">
        <v>7298</v>
      </c>
      <c r="P7492" s="6">
        <v>3.83</v>
      </c>
    </row>
    <row r="7493" spans="15:16" x14ac:dyDescent="0.45">
      <c r="O7493" s="5" t="s">
        <v>7299</v>
      </c>
      <c r="P7493" s="6">
        <v>1.95</v>
      </c>
    </row>
    <row r="7494" spans="15:16" x14ac:dyDescent="0.45">
      <c r="O7494" s="5" t="s">
        <v>7300</v>
      </c>
      <c r="P7494" s="6">
        <v>85.25</v>
      </c>
    </row>
    <row r="7495" spans="15:16" x14ac:dyDescent="0.45">
      <c r="O7495" s="5" t="s">
        <v>7301</v>
      </c>
      <c r="P7495" s="6">
        <v>23.09</v>
      </c>
    </row>
    <row r="7496" spans="15:16" x14ac:dyDescent="0.45">
      <c r="O7496" s="5" t="s">
        <v>7302</v>
      </c>
      <c r="P7496" s="6">
        <v>20.329999999999998</v>
      </c>
    </row>
    <row r="7497" spans="15:16" x14ac:dyDescent="0.45">
      <c r="O7497" s="5" t="s">
        <v>7303</v>
      </c>
      <c r="P7497" s="6">
        <v>12.27</v>
      </c>
    </row>
    <row r="7498" spans="15:16" x14ac:dyDescent="0.45">
      <c r="O7498" s="5" t="s">
        <v>7304</v>
      </c>
      <c r="P7498" s="6">
        <v>0.46</v>
      </c>
    </row>
    <row r="7499" spans="15:16" x14ac:dyDescent="0.45">
      <c r="O7499" s="5" t="s">
        <v>7305</v>
      </c>
      <c r="P7499" s="6">
        <v>53.2</v>
      </c>
    </row>
    <row r="7500" spans="15:16" x14ac:dyDescent="0.45">
      <c r="O7500" s="5" t="s">
        <v>7306</v>
      </c>
      <c r="P7500" s="6">
        <v>160</v>
      </c>
    </row>
    <row r="7501" spans="15:16" x14ac:dyDescent="0.45">
      <c r="O7501" s="5" t="s">
        <v>7307</v>
      </c>
      <c r="P7501" s="6">
        <v>46.14</v>
      </c>
    </row>
    <row r="7502" spans="15:16" x14ac:dyDescent="0.45">
      <c r="O7502" s="5" t="s">
        <v>7308</v>
      </c>
      <c r="P7502" s="6">
        <v>13.07</v>
      </c>
    </row>
    <row r="7503" spans="15:16" x14ac:dyDescent="0.45">
      <c r="O7503" s="5" t="s">
        <v>7309</v>
      </c>
      <c r="P7503" s="6">
        <v>50.49</v>
      </c>
    </row>
    <row r="7504" spans="15:16" x14ac:dyDescent="0.45">
      <c r="O7504" s="5" t="s">
        <v>7310</v>
      </c>
      <c r="P7504" s="6">
        <v>4.3099999999999996</v>
      </c>
    </row>
    <row r="7505" spans="15:16" x14ac:dyDescent="0.45">
      <c r="O7505" s="5" t="s">
        <v>7311</v>
      </c>
      <c r="P7505" s="6">
        <v>22.8</v>
      </c>
    </row>
    <row r="7506" spans="15:16" x14ac:dyDescent="0.45">
      <c r="O7506" s="5" t="s">
        <v>7312</v>
      </c>
      <c r="P7506" s="6">
        <v>19.02</v>
      </c>
    </row>
    <row r="7507" spans="15:16" x14ac:dyDescent="0.45">
      <c r="O7507" s="5" t="s">
        <v>7313</v>
      </c>
      <c r="P7507" s="6">
        <v>215.25</v>
      </c>
    </row>
    <row r="7508" spans="15:16" x14ac:dyDescent="0.45">
      <c r="O7508" s="5" t="s">
        <v>7314</v>
      </c>
      <c r="P7508" s="6">
        <v>0.01</v>
      </c>
    </row>
    <row r="7509" spans="15:16" x14ac:dyDescent="0.45">
      <c r="O7509" s="5" t="s">
        <v>7315</v>
      </c>
      <c r="P7509" s="6">
        <v>0.01</v>
      </c>
    </row>
    <row r="7510" spans="15:16" x14ac:dyDescent="0.45">
      <c r="O7510" s="5" t="s">
        <v>7316</v>
      </c>
      <c r="P7510" s="6">
        <v>0.69</v>
      </c>
    </row>
    <row r="7511" spans="15:16" x14ac:dyDescent="0.45">
      <c r="O7511" s="5" t="s">
        <v>7317</v>
      </c>
      <c r="P7511" s="6">
        <v>0.97</v>
      </c>
    </row>
    <row r="7512" spans="15:16" x14ac:dyDescent="0.45">
      <c r="O7512" s="5" t="s">
        <v>7318</v>
      </c>
      <c r="P7512" s="6">
        <v>431.07</v>
      </c>
    </row>
    <row r="7513" spans="15:16" x14ac:dyDescent="0.45">
      <c r="O7513" s="5" t="s">
        <v>7319</v>
      </c>
      <c r="P7513" s="6">
        <v>30</v>
      </c>
    </row>
    <row r="7514" spans="15:16" x14ac:dyDescent="0.45">
      <c r="O7514" s="5" t="s">
        <v>7320</v>
      </c>
      <c r="P7514" s="6">
        <v>0.79</v>
      </c>
    </row>
    <row r="7515" spans="15:16" x14ac:dyDescent="0.45">
      <c r="O7515" s="5" t="s">
        <v>7321</v>
      </c>
      <c r="P7515" s="6">
        <v>44.66</v>
      </c>
    </row>
    <row r="7516" spans="15:16" x14ac:dyDescent="0.45">
      <c r="O7516" s="5" t="s">
        <v>7322</v>
      </c>
      <c r="P7516" s="6">
        <v>2.11</v>
      </c>
    </row>
    <row r="7517" spans="15:16" x14ac:dyDescent="0.45">
      <c r="O7517" s="5" t="s">
        <v>7323</v>
      </c>
      <c r="P7517" s="6">
        <v>11.96</v>
      </c>
    </row>
    <row r="7518" spans="15:16" x14ac:dyDescent="0.45">
      <c r="O7518" s="5" t="s">
        <v>7324</v>
      </c>
      <c r="P7518" s="6">
        <v>132</v>
      </c>
    </row>
    <row r="7519" spans="15:16" x14ac:dyDescent="0.45">
      <c r="O7519" s="5" t="s">
        <v>7325</v>
      </c>
      <c r="P7519" s="6">
        <v>0.01</v>
      </c>
    </row>
    <row r="7520" spans="15:16" x14ac:dyDescent="0.45">
      <c r="O7520" s="5" t="s">
        <v>7326</v>
      </c>
      <c r="P7520" s="6">
        <v>7.87</v>
      </c>
    </row>
    <row r="7521" spans="15:16" x14ac:dyDescent="0.45">
      <c r="O7521" s="5" t="s">
        <v>7327</v>
      </c>
      <c r="P7521" s="6">
        <v>0.01</v>
      </c>
    </row>
    <row r="7522" spans="15:16" x14ac:dyDescent="0.45">
      <c r="O7522" s="5" t="s">
        <v>7328</v>
      </c>
      <c r="P7522" s="6">
        <v>61.97</v>
      </c>
    </row>
    <row r="7523" spans="15:16" x14ac:dyDescent="0.45">
      <c r="O7523" s="5" t="s">
        <v>7329</v>
      </c>
      <c r="P7523" s="6">
        <v>0.01</v>
      </c>
    </row>
    <row r="7524" spans="15:16" x14ac:dyDescent="0.45">
      <c r="O7524" s="5" t="s">
        <v>7330</v>
      </c>
      <c r="P7524" s="6">
        <v>0.01</v>
      </c>
    </row>
    <row r="7525" spans="15:16" x14ac:dyDescent="0.45">
      <c r="O7525" s="5" t="s">
        <v>7331</v>
      </c>
      <c r="P7525" s="6">
        <v>884.3</v>
      </c>
    </row>
    <row r="7526" spans="15:16" x14ac:dyDescent="0.45">
      <c r="O7526" s="5" t="s">
        <v>7332</v>
      </c>
      <c r="P7526" s="6">
        <v>6.4</v>
      </c>
    </row>
    <row r="7527" spans="15:16" x14ac:dyDescent="0.45">
      <c r="O7527" s="5" t="s">
        <v>7333</v>
      </c>
      <c r="P7527" s="6">
        <v>30.9</v>
      </c>
    </row>
    <row r="7528" spans="15:16" x14ac:dyDescent="0.45">
      <c r="O7528" s="5" t="s">
        <v>7334</v>
      </c>
      <c r="P7528" s="6">
        <v>8.2799999999999994</v>
      </c>
    </row>
    <row r="7529" spans="15:16" x14ac:dyDescent="0.45">
      <c r="O7529" s="5" t="s">
        <v>7335</v>
      </c>
      <c r="P7529" s="6">
        <v>4.4400000000000004</v>
      </c>
    </row>
    <row r="7530" spans="15:16" x14ac:dyDescent="0.45">
      <c r="O7530" s="5" t="s">
        <v>7336</v>
      </c>
      <c r="P7530" s="6">
        <v>3.93</v>
      </c>
    </row>
    <row r="7531" spans="15:16" x14ac:dyDescent="0.45">
      <c r="O7531" s="5" t="s">
        <v>7337</v>
      </c>
      <c r="P7531" s="6">
        <v>31.49</v>
      </c>
    </row>
    <row r="7532" spans="15:16" x14ac:dyDescent="0.45">
      <c r="O7532" s="5" t="s">
        <v>7338</v>
      </c>
      <c r="P7532" s="6">
        <v>59.33</v>
      </c>
    </row>
    <row r="7533" spans="15:16" x14ac:dyDescent="0.45">
      <c r="O7533" s="5" t="s">
        <v>7339</v>
      </c>
      <c r="P7533" s="6">
        <v>126.49</v>
      </c>
    </row>
    <row r="7534" spans="15:16" x14ac:dyDescent="0.45">
      <c r="O7534" s="5" t="s">
        <v>7340</v>
      </c>
      <c r="P7534" s="6">
        <v>136</v>
      </c>
    </row>
    <row r="7535" spans="15:16" x14ac:dyDescent="0.45">
      <c r="O7535" s="5" t="s">
        <v>7341</v>
      </c>
      <c r="P7535" s="6">
        <v>112.52</v>
      </c>
    </row>
    <row r="7536" spans="15:16" x14ac:dyDescent="0.45">
      <c r="O7536" s="5" t="s">
        <v>7342</v>
      </c>
      <c r="P7536" s="6">
        <v>47.39</v>
      </c>
    </row>
    <row r="7537" spans="15:16" x14ac:dyDescent="0.45">
      <c r="O7537" s="5" t="s">
        <v>7343</v>
      </c>
      <c r="P7537" s="6">
        <v>76.06</v>
      </c>
    </row>
    <row r="7538" spans="15:16" x14ac:dyDescent="0.45">
      <c r="O7538" s="5" t="s">
        <v>7344</v>
      </c>
      <c r="P7538" s="6">
        <v>59.51</v>
      </c>
    </row>
    <row r="7539" spans="15:16" x14ac:dyDescent="0.45">
      <c r="O7539" s="5" t="s">
        <v>7345</v>
      </c>
      <c r="P7539" s="6">
        <v>0.01</v>
      </c>
    </row>
    <row r="7540" spans="15:16" x14ac:dyDescent="0.45">
      <c r="O7540" s="5" t="s">
        <v>7346</v>
      </c>
      <c r="P7540" s="6">
        <v>5</v>
      </c>
    </row>
    <row r="7541" spans="15:16" x14ac:dyDescent="0.45">
      <c r="O7541" s="5" t="s">
        <v>7347</v>
      </c>
      <c r="P7541" s="6">
        <v>34.82</v>
      </c>
    </row>
    <row r="7542" spans="15:16" x14ac:dyDescent="0.45">
      <c r="O7542" s="5" t="s">
        <v>7348</v>
      </c>
      <c r="P7542" s="6">
        <v>0.01</v>
      </c>
    </row>
    <row r="7543" spans="15:16" x14ac:dyDescent="0.45">
      <c r="O7543" s="5" t="s">
        <v>7349</v>
      </c>
      <c r="P7543" s="6">
        <v>1.92</v>
      </c>
    </row>
    <row r="7544" spans="15:16" x14ac:dyDescent="0.45">
      <c r="O7544" s="5" t="s">
        <v>7350</v>
      </c>
      <c r="P7544" s="6">
        <v>156.47</v>
      </c>
    </row>
    <row r="7545" spans="15:16" x14ac:dyDescent="0.45">
      <c r="O7545" s="5" t="s">
        <v>7351</v>
      </c>
      <c r="P7545" s="6">
        <v>10.09</v>
      </c>
    </row>
    <row r="7546" spans="15:16" x14ac:dyDescent="0.45">
      <c r="O7546" s="5" t="s">
        <v>7352</v>
      </c>
      <c r="P7546" s="6">
        <v>4.32</v>
      </c>
    </row>
    <row r="7547" spans="15:16" x14ac:dyDescent="0.45">
      <c r="O7547" s="5" t="s">
        <v>7353</v>
      </c>
      <c r="P7547" s="6">
        <v>0.01</v>
      </c>
    </row>
    <row r="7548" spans="15:16" x14ac:dyDescent="0.45">
      <c r="O7548" s="5" t="s">
        <v>7354</v>
      </c>
      <c r="P7548" s="6">
        <v>90.04</v>
      </c>
    </row>
    <row r="7549" spans="15:16" x14ac:dyDescent="0.45">
      <c r="O7549" s="5" t="s">
        <v>7355</v>
      </c>
      <c r="P7549" s="6">
        <v>214.5</v>
      </c>
    </row>
    <row r="7550" spans="15:16" x14ac:dyDescent="0.45">
      <c r="O7550" s="5" t="s">
        <v>7356</v>
      </c>
      <c r="P7550" s="6">
        <v>517.08000000000004</v>
      </c>
    </row>
    <row r="7551" spans="15:16" x14ac:dyDescent="0.45">
      <c r="O7551" s="5" t="s">
        <v>7357</v>
      </c>
      <c r="P7551" s="6">
        <v>42.03</v>
      </c>
    </row>
    <row r="7552" spans="15:16" x14ac:dyDescent="0.45">
      <c r="O7552" s="5" t="s">
        <v>7358</v>
      </c>
      <c r="P7552" s="6">
        <v>92.2</v>
      </c>
    </row>
    <row r="7553" spans="15:16" x14ac:dyDescent="0.45">
      <c r="O7553" s="5" t="s">
        <v>7359</v>
      </c>
      <c r="P7553" s="6">
        <v>0.18</v>
      </c>
    </row>
    <row r="7554" spans="15:16" x14ac:dyDescent="0.45">
      <c r="O7554" s="5" t="s">
        <v>7360</v>
      </c>
      <c r="P7554" s="6">
        <v>2.48</v>
      </c>
    </row>
    <row r="7555" spans="15:16" x14ac:dyDescent="0.45">
      <c r="O7555" s="5" t="s">
        <v>7361</v>
      </c>
      <c r="P7555" s="6">
        <v>87.78</v>
      </c>
    </row>
    <row r="7556" spans="15:16" x14ac:dyDescent="0.45">
      <c r="O7556" s="5" t="s">
        <v>7362</v>
      </c>
      <c r="P7556" s="6">
        <v>1105</v>
      </c>
    </row>
    <row r="7557" spans="15:16" x14ac:dyDescent="0.45">
      <c r="O7557" s="5" t="s">
        <v>7363</v>
      </c>
      <c r="P7557" s="6">
        <v>37.17</v>
      </c>
    </row>
    <row r="7558" spans="15:16" x14ac:dyDescent="0.45">
      <c r="O7558" s="5" t="s">
        <v>7364</v>
      </c>
      <c r="P7558" s="6">
        <v>0.01</v>
      </c>
    </row>
    <row r="7559" spans="15:16" x14ac:dyDescent="0.45">
      <c r="O7559" s="5" t="s">
        <v>7365</v>
      </c>
      <c r="P7559" s="6">
        <v>40.479999999999997</v>
      </c>
    </row>
    <row r="7560" spans="15:16" x14ac:dyDescent="0.45">
      <c r="O7560" s="5" t="s">
        <v>7366</v>
      </c>
      <c r="P7560" s="6">
        <v>237.91</v>
      </c>
    </row>
    <row r="7561" spans="15:16" x14ac:dyDescent="0.45">
      <c r="O7561" s="5" t="s">
        <v>7367</v>
      </c>
      <c r="P7561" s="6">
        <v>23.55</v>
      </c>
    </row>
    <row r="7562" spans="15:16" x14ac:dyDescent="0.45">
      <c r="O7562" s="5" t="s">
        <v>7368</v>
      </c>
      <c r="P7562" s="6">
        <v>2.5499999999999998</v>
      </c>
    </row>
    <row r="7563" spans="15:16" x14ac:dyDescent="0.45">
      <c r="O7563" s="5" t="s">
        <v>7369</v>
      </c>
      <c r="P7563" s="6">
        <v>0.01</v>
      </c>
    </row>
    <row r="7564" spans="15:16" x14ac:dyDescent="0.45">
      <c r="O7564" s="5" t="s">
        <v>7370</v>
      </c>
      <c r="P7564" s="6">
        <v>422.21</v>
      </c>
    </row>
    <row r="7565" spans="15:16" x14ac:dyDescent="0.45">
      <c r="O7565" s="5" t="s">
        <v>7371</v>
      </c>
      <c r="P7565" s="6">
        <v>0.01</v>
      </c>
    </row>
    <row r="7566" spans="15:16" x14ac:dyDescent="0.45">
      <c r="O7566" s="5" t="s">
        <v>7372</v>
      </c>
      <c r="P7566" s="6">
        <v>0.01</v>
      </c>
    </row>
    <row r="7567" spans="15:16" x14ac:dyDescent="0.45">
      <c r="O7567" s="5" t="s">
        <v>7373</v>
      </c>
      <c r="P7567" s="6">
        <v>0.01</v>
      </c>
    </row>
    <row r="7568" spans="15:16" x14ac:dyDescent="0.45">
      <c r="O7568" s="5" t="s">
        <v>7374</v>
      </c>
      <c r="P7568" s="6">
        <v>445.45</v>
      </c>
    </row>
    <row r="7569" spans="15:16" x14ac:dyDescent="0.45">
      <c r="O7569" s="5" t="s">
        <v>7375</v>
      </c>
      <c r="P7569" s="6">
        <v>4346.47</v>
      </c>
    </row>
    <row r="7570" spans="15:16" x14ac:dyDescent="0.45">
      <c r="O7570" s="5" t="s">
        <v>7376</v>
      </c>
      <c r="P7570" s="6">
        <v>48.5</v>
      </c>
    </row>
    <row r="7571" spans="15:16" x14ac:dyDescent="0.45">
      <c r="O7571" s="5" t="s">
        <v>7377</v>
      </c>
      <c r="P7571" s="6">
        <v>1.1499999999999999</v>
      </c>
    </row>
    <row r="7572" spans="15:16" x14ac:dyDescent="0.45">
      <c r="O7572" s="5" t="s">
        <v>7378</v>
      </c>
      <c r="P7572" s="6">
        <v>0.06</v>
      </c>
    </row>
    <row r="7573" spans="15:16" x14ac:dyDescent="0.45">
      <c r="O7573" s="5" t="s">
        <v>7379</v>
      </c>
      <c r="P7573" s="6">
        <v>90.26</v>
      </c>
    </row>
    <row r="7574" spans="15:16" x14ac:dyDescent="0.45">
      <c r="O7574" s="5" t="s">
        <v>7380</v>
      </c>
      <c r="P7574" s="6">
        <v>0.01</v>
      </c>
    </row>
    <row r="7575" spans="15:16" x14ac:dyDescent="0.45">
      <c r="O7575" s="5" t="s">
        <v>7381</v>
      </c>
      <c r="P7575" s="6">
        <v>36.14</v>
      </c>
    </row>
    <row r="7576" spans="15:16" x14ac:dyDescent="0.45">
      <c r="O7576" s="5" t="s">
        <v>7382</v>
      </c>
      <c r="P7576" s="6">
        <v>127.04</v>
      </c>
    </row>
    <row r="7577" spans="15:16" x14ac:dyDescent="0.45">
      <c r="O7577" s="5" t="s">
        <v>7383</v>
      </c>
      <c r="P7577" s="6">
        <v>481.12</v>
      </c>
    </row>
    <row r="7578" spans="15:16" x14ac:dyDescent="0.45">
      <c r="O7578" s="5" t="s">
        <v>7384</v>
      </c>
      <c r="P7578" s="6">
        <v>319.49</v>
      </c>
    </row>
    <row r="7579" spans="15:16" x14ac:dyDescent="0.45">
      <c r="O7579" s="5" t="s">
        <v>7385</v>
      </c>
      <c r="P7579" s="6">
        <v>502.71</v>
      </c>
    </row>
    <row r="7580" spans="15:16" x14ac:dyDescent="0.45">
      <c r="O7580" s="5" t="s">
        <v>7386</v>
      </c>
      <c r="P7580" s="6">
        <v>0.01</v>
      </c>
    </row>
    <row r="7581" spans="15:16" x14ac:dyDescent="0.45">
      <c r="O7581" s="5" t="s">
        <v>7387</v>
      </c>
      <c r="P7581" s="6">
        <v>50.46</v>
      </c>
    </row>
    <row r="7582" spans="15:16" x14ac:dyDescent="0.45">
      <c r="O7582" s="5" t="s">
        <v>7388</v>
      </c>
      <c r="P7582" s="6">
        <v>84.52</v>
      </c>
    </row>
    <row r="7583" spans="15:16" x14ac:dyDescent="0.45">
      <c r="O7583" s="5" t="s">
        <v>7389</v>
      </c>
      <c r="P7583" s="6">
        <v>1239.69</v>
      </c>
    </row>
    <row r="7584" spans="15:16" x14ac:dyDescent="0.45">
      <c r="O7584" s="5" t="s">
        <v>7390</v>
      </c>
      <c r="P7584" s="6">
        <v>98.05</v>
      </c>
    </row>
    <row r="7585" spans="15:16" x14ac:dyDescent="0.45">
      <c r="O7585" s="5" t="s">
        <v>7391</v>
      </c>
      <c r="P7585" s="6">
        <v>6.7</v>
      </c>
    </row>
    <row r="7586" spans="15:16" x14ac:dyDescent="0.45">
      <c r="O7586" s="5" t="s">
        <v>7392</v>
      </c>
      <c r="P7586" s="6">
        <v>14.98</v>
      </c>
    </row>
    <row r="7587" spans="15:16" x14ac:dyDescent="0.45">
      <c r="O7587" s="5" t="s">
        <v>7393</v>
      </c>
      <c r="P7587" s="6">
        <v>148.1</v>
      </c>
    </row>
    <row r="7588" spans="15:16" x14ac:dyDescent="0.45">
      <c r="O7588" s="5" t="s">
        <v>7394</v>
      </c>
      <c r="P7588" s="6">
        <v>428.22</v>
      </c>
    </row>
    <row r="7589" spans="15:16" x14ac:dyDescent="0.45">
      <c r="O7589" s="5" t="s">
        <v>7395</v>
      </c>
      <c r="P7589" s="6">
        <v>0.01</v>
      </c>
    </row>
    <row r="7590" spans="15:16" x14ac:dyDescent="0.45">
      <c r="O7590" s="5" t="s">
        <v>7396</v>
      </c>
      <c r="P7590" s="6">
        <v>65.16</v>
      </c>
    </row>
    <row r="7591" spans="15:16" x14ac:dyDescent="0.45">
      <c r="O7591" s="5" t="s">
        <v>7397</v>
      </c>
      <c r="P7591" s="6">
        <v>655.03</v>
      </c>
    </row>
    <row r="7592" spans="15:16" x14ac:dyDescent="0.45">
      <c r="O7592" s="5" t="s">
        <v>7398</v>
      </c>
      <c r="P7592" s="6">
        <v>11.43</v>
      </c>
    </row>
    <row r="7593" spans="15:16" x14ac:dyDescent="0.45">
      <c r="O7593" s="5" t="s">
        <v>7399</v>
      </c>
      <c r="P7593" s="6">
        <v>14.21</v>
      </c>
    </row>
    <row r="7594" spans="15:16" x14ac:dyDescent="0.45">
      <c r="O7594" s="5" t="s">
        <v>7400</v>
      </c>
      <c r="P7594" s="6">
        <v>474.88</v>
      </c>
    </row>
    <row r="7595" spans="15:16" x14ac:dyDescent="0.45">
      <c r="O7595" s="5" t="s">
        <v>7401</v>
      </c>
      <c r="P7595" s="6">
        <v>189.41</v>
      </c>
    </row>
    <row r="7596" spans="15:16" x14ac:dyDescent="0.45">
      <c r="O7596" s="5" t="s">
        <v>7402</v>
      </c>
      <c r="P7596" s="6">
        <v>11.37</v>
      </c>
    </row>
    <row r="7597" spans="15:16" x14ac:dyDescent="0.45">
      <c r="O7597" s="5" t="s">
        <v>7403</v>
      </c>
      <c r="P7597" s="6">
        <v>16.2</v>
      </c>
    </row>
    <row r="7598" spans="15:16" x14ac:dyDescent="0.45">
      <c r="O7598" s="5" t="s">
        <v>7404</v>
      </c>
      <c r="P7598" s="6">
        <v>23.88</v>
      </c>
    </row>
    <row r="7599" spans="15:16" x14ac:dyDescent="0.45">
      <c r="O7599" s="5" t="s">
        <v>7405</v>
      </c>
      <c r="P7599" s="6">
        <v>3.51</v>
      </c>
    </row>
    <row r="7600" spans="15:16" x14ac:dyDescent="0.45">
      <c r="O7600" s="5" t="s">
        <v>7406</v>
      </c>
      <c r="P7600" s="6">
        <v>6.61</v>
      </c>
    </row>
    <row r="7601" spans="15:16" x14ac:dyDescent="0.45">
      <c r="O7601" s="5" t="s">
        <v>7407</v>
      </c>
      <c r="P7601" s="6">
        <v>6.61</v>
      </c>
    </row>
    <row r="7602" spans="15:16" x14ac:dyDescent="0.45">
      <c r="O7602" s="5" t="s">
        <v>7408</v>
      </c>
      <c r="P7602" s="6">
        <v>860.4</v>
      </c>
    </row>
    <row r="7603" spans="15:16" x14ac:dyDescent="0.45">
      <c r="O7603" s="5" t="s">
        <v>7409</v>
      </c>
      <c r="P7603" s="6">
        <v>8.6</v>
      </c>
    </row>
    <row r="7604" spans="15:16" x14ac:dyDescent="0.45">
      <c r="O7604" s="5" t="s">
        <v>7410</v>
      </c>
      <c r="P7604" s="6">
        <v>21.4</v>
      </c>
    </row>
    <row r="7605" spans="15:16" x14ac:dyDescent="0.45">
      <c r="O7605" s="5" t="s">
        <v>7411</v>
      </c>
      <c r="P7605" s="6">
        <v>26.59</v>
      </c>
    </row>
    <row r="7606" spans="15:16" x14ac:dyDescent="0.45">
      <c r="O7606" s="5" t="s">
        <v>7412</v>
      </c>
      <c r="P7606" s="6">
        <v>16.05</v>
      </c>
    </row>
    <row r="7607" spans="15:16" x14ac:dyDescent="0.45">
      <c r="O7607" s="5" t="s">
        <v>7413</v>
      </c>
      <c r="P7607" s="6">
        <v>42.53</v>
      </c>
    </row>
    <row r="7608" spans="15:16" x14ac:dyDescent="0.45">
      <c r="O7608" s="5" t="s">
        <v>7414</v>
      </c>
      <c r="P7608" s="6">
        <v>9.2899999999999991</v>
      </c>
    </row>
    <row r="7609" spans="15:16" x14ac:dyDescent="0.45">
      <c r="O7609" s="5" t="s">
        <v>7415</v>
      </c>
      <c r="P7609" s="6">
        <v>7.89</v>
      </c>
    </row>
    <row r="7610" spans="15:16" x14ac:dyDescent="0.45">
      <c r="O7610" s="5" t="s">
        <v>7416</v>
      </c>
      <c r="P7610" s="6">
        <v>33.68</v>
      </c>
    </row>
    <row r="7611" spans="15:16" x14ac:dyDescent="0.45">
      <c r="O7611" s="5" t="s">
        <v>7417</v>
      </c>
      <c r="P7611" s="6">
        <v>66.05</v>
      </c>
    </row>
    <row r="7612" spans="15:16" x14ac:dyDescent="0.45">
      <c r="O7612" s="5" t="s">
        <v>7418</v>
      </c>
      <c r="P7612" s="6">
        <v>1.64</v>
      </c>
    </row>
    <row r="7613" spans="15:16" x14ac:dyDescent="0.45">
      <c r="O7613" s="5" t="s">
        <v>7419</v>
      </c>
      <c r="P7613" s="6">
        <v>833.69</v>
      </c>
    </row>
    <row r="7614" spans="15:16" x14ac:dyDescent="0.45">
      <c r="O7614" s="5" t="s">
        <v>7420</v>
      </c>
      <c r="P7614" s="6">
        <v>1839.65</v>
      </c>
    </row>
    <row r="7615" spans="15:16" x14ac:dyDescent="0.45">
      <c r="O7615" s="5" t="s">
        <v>7421</v>
      </c>
      <c r="P7615" s="6">
        <v>100.51</v>
      </c>
    </row>
    <row r="7616" spans="15:16" x14ac:dyDescent="0.45">
      <c r="O7616" s="5" t="s">
        <v>7422</v>
      </c>
      <c r="P7616" s="6">
        <v>10.66</v>
      </c>
    </row>
    <row r="7617" spans="15:16" x14ac:dyDescent="0.45">
      <c r="O7617" s="5" t="s">
        <v>7423</v>
      </c>
      <c r="P7617" s="6">
        <v>170.71</v>
      </c>
    </row>
    <row r="7618" spans="15:16" x14ac:dyDescent="0.45">
      <c r="O7618" s="5" t="s">
        <v>7424</v>
      </c>
      <c r="P7618" s="6">
        <v>49.6</v>
      </c>
    </row>
    <row r="7619" spans="15:16" x14ac:dyDescent="0.45">
      <c r="O7619" s="5" t="s">
        <v>7425</v>
      </c>
      <c r="P7619" s="6">
        <v>92.8</v>
      </c>
    </row>
    <row r="7620" spans="15:16" x14ac:dyDescent="0.45">
      <c r="O7620" s="5" t="s">
        <v>7426</v>
      </c>
      <c r="P7620" s="6">
        <v>33.200000000000003</v>
      </c>
    </row>
    <row r="7621" spans="15:16" x14ac:dyDescent="0.45">
      <c r="O7621" s="5" t="s">
        <v>7427</v>
      </c>
      <c r="P7621" s="6">
        <v>0.01</v>
      </c>
    </row>
    <row r="7622" spans="15:16" x14ac:dyDescent="0.45">
      <c r="O7622" s="5" t="s">
        <v>7428</v>
      </c>
      <c r="P7622" s="6">
        <v>112.09</v>
      </c>
    </row>
    <row r="7623" spans="15:16" x14ac:dyDescent="0.45">
      <c r="O7623" s="5" t="s">
        <v>7429</v>
      </c>
      <c r="P7623" s="6">
        <v>430.8</v>
      </c>
    </row>
    <row r="7624" spans="15:16" x14ac:dyDescent="0.45">
      <c r="O7624" s="5" t="s">
        <v>7430</v>
      </c>
      <c r="P7624" s="6">
        <v>149.6</v>
      </c>
    </row>
    <row r="7625" spans="15:16" x14ac:dyDescent="0.45">
      <c r="O7625" s="5" t="s">
        <v>7431</v>
      </c>
      <c r="P7625" s="6">
        <v>468.97</v>
      </c>
    </row>
    <row r="7626" spans="15:16" x14ac:dyDescent="0.45">
      <c r="O7626" s="5" t="s">
        <v>7432</v>
      </c>
      <c r="P7626" s="6">
        <v>82.92</v>
      </c>
    </row>
    <row r="7627" spans="15:16" x14ac:dyDescent="0.45">
      <c r="O7627" s="5" t="s">
        <v>7433</v>
      </c>
      <c r="P7627" s="6">
        <v>129.15</v>
      </c>
    </row>
    <row r="7628" spans="15:16" x14ac:dyDescent="0.45">
      <c r="O7628" s="5" t="s">
        <v>7434</v>
      </c>
      <c r="P7628" s="6">
        <v>161.54</v>
      </c>
    </row>
    <row r="7629" spans="15:16" x14ac:dyDescent="0.45">
      <c r="O7629" s="5" t="s">
        <v>7435</v>
      </c>
      <c r="P7629" s="6">
        <v>130.56</v>
      </c>
    </row>
    <row r="7630" spans="15:16" x14ac:dyDescent="0.45">
      <c r="O7630" s="5" t="s">
        <v>7436</v>
      </c>
      <c r="P7630" s="6">
        <v>684.5</v>
      </c>
    </row>
    <row r="7631" spans="15:16" x14ac:dyDescent="0.45">
      <c r="O7631" s="5" t="s">
        <v>7437</v>
      </c>
      <c r="P7631" s="6">
        <v>332.63</v>
      </c>
    </row>
    <row r="7632" spans="15:16" x14ac:dyDescent="0.45">
      <c r="O7632" s="5" t="s">
        <v>7438</v>
      </c>
      <c r="P7632" s="6">
        <v>1966.88</v>
      </c>
    </row>
    <row r="7633" spans="15:16" x14ac:dyDescent="0.45">
      <c r="O7633" s="5" t="s">
        <v>7439</v>
      </c>
      <c r="P7633" s="6">
        <v>671.28</v>
      </c>
    </row>
    <row r="7634" spans="15:16" x14ac:dyDescent="0.45">
      <c r="O7634" s="5" t="s">
        <v>7440</v>
      </c>
      <c r="P7634" s="6">
        <v>365.71</v>
      </c>
    </row>
    <row r="7635" spans="15:16" x14ac:dyDescent="0.45">
      <c r="O7635" s="5" t="s">
        <v>7441</v>
      </c>
      <c r="P7635" s="6">
        <v>350.68</v>
      </c>
    </row>
    <row r="7636" spans="15:16" x14ac:dyDescent="0.45">
      <c r="O7636" s="5" t="s">
        <v>7442</v>
      </c>
      <c r="P7636" s="6">
        <v>18.239999999999998</v>
      </c>
    </row>
    <row r="7637" spans="15:16" x14ac:dyDescent="0.45">
      <c r="O7637" s="5" t="s">
        <v>7443</v>
      </c>
      <c r="P7637" s="6">
        <v>194.5</v>
      </c>
    </row>
    <row r="7638" spans="15:16" x14ac:dyDescent="0.45">
      <c r="O7638" s="5" t="s">
        <v>7444</v>
      </c>
      <c r="P7638" s="6">
        <v>15.03</v>
      </c>
    </row>
    <row r="7639" spans="15:16" x14ac:dyDescent="0.45">
      <c r="O7639" s="5" t="s">
        <v>7445</v>
      </c>
      <c r="P7639" s="6">
        <v>50.8</v>
      </c>
    </row>
    <row r="7640" spans="15:16" x14ac:dyDescent="0.45">
      <c r="O7640" s="5" t="s">
        <v>7446</v>
      </c>
      <c r="P7640" s="6">
        <v>72.77</v>
      </c>
    </row>
    <row r="7641" spans="15:16" x14ac:dyDescent="0.45">
      <c r="O7641" s="5" t="s">
        <v>7447</v>
      </c>
      <c r="P7641" s="6">
        <v>33.67</v>
      </c>
    </row>
    <row r="7642" spans="15:16" x14ac:dyDescent="0.45">
      <c r="O7642" s="5" t="s">
        <v>7448</v>
      </c>
      <c r="P7642" s="6">
        <v>0.85</v>
      </c>
    </row>
    <row r="7643" spans="15:16" x14ac:dyDescent="0.45">
      <c r="O7643" s="5" t="s">
        <v>7449</v>
      </c>
      <c r="P7643" s="6">
        <v>5.96</v>
      </c>
    </row>
    <row r="7644" spans="15:16" x14ac:dyDescent="0.45">
      <c r="O7644" s="5" t="s">
        <v>7450</v>
      </c>
      <c r="P7644" s="6">
        <v>684</v>
      </c>
    </row>
    <row r="7645" spans="15:16" x14ac:dyDescent="0.45">
      <c r="O7645" s="5" t="s">
        <v>7451</v>
      </c>
      <c r="P7645" s="6">
        <v>36.450000000000003</v>
      </c>
    </row>
    <row r="7646" spans="15:16" x14ac:dyDescent="0.45">
      <c r="O7646" s="5" t="s">
        <v>7452</v>
      </c>
      <c r="P7646" s="6">
        <v>672.02</v>
      </c>
    </row>
    <row r="7647" spans="15:16" x14ac:dyDescent="0.45">
      <c r="O7647" s="5" t="s">
        <v>7453</v>
      </c>
      <c r="P7647" s="6">
        <v>2.69</v>
      </c>
    </row>
    <row r="7648" spans="15:16" x14ac:dyDescent="0.45">
      <c r="O7648" s="5" t="s">
        <v>7454</v>
      </c>
      <c r="P7648" s="6">
        <v>0.03</v>
      </c>
    </row>
    <row r="7649" spans="15:16" x14ac:dyDescent="0.45">
      <c r="O7649" s="5" t="s">
        <v>7455</v>
      </c>
      <c r="P7649" s="6">
        <v>3.99</v>
      </c>
    </row>
    <row r="7650" spans="15:16" x14ac:dyDescent="0.45">
      <c r="O7650" s="5" t="s">
        <v>7456</v>
      </c>
      <c r="P7650" s="6">
        <v>23.01</v>
      </c>
    </row>
    <row r="7651" spans="15:16" x14ac:dyDescent="0.45">
      <c r="O7651" s="5" t="s">
        <v>7457</v>
      </c>
      <c r="P7651" s="6">
        <v>25.91</v>
      </c>
    </row>
    <row r="7652" spans="15:16" x14ac:dyDescent="0.45">
      <c r="O7652" s="5" t="s">
        <v>7458</v>
      </c>
      <c r="P7652" s="6">
        <v>14.55</v>
      </c>
    </row>
    <row r="7653" spans="15:16" x14ac:dyDescent="0.45">
      <c r="O7653" s="5" t="s">
        <v>7459</v>
      </c>
      <c r="P7653" s="6">
        <v>22.45</v>
      </c>
    </row>
    <row r="7654" spans="15:16" x14ac:dyDescent="0.45">
      <c r="O7654" s="5" t="s">
        <v>7460</v>
      </c>
      <c r="P7654" s="6">
        <v>57.55</v>
      </c>
    </row>
    <row r="7655" spans="15:16" x14ac:dyDescent="0.45">
      <c r="O7655" s="5" t="s">
        <v>7461</v>
      </c>
      <c r="P7655" s="6">
        <v>14.46</v>
      </c>
    </row>
    <row r="7656" spans="15:16" x14ac:dyDescent="0.45">
      <c r="O7656" s="5" t="s">
        <v>7462</v>
      </c>
      <c r="P7656" s="6">
        <v>154.62</v>
      </c>
    </row>
    <row r="7657" spans="15:16" x14ac:dyDescent="0.45">
      <c r="O7657" s="5" t="s">
        <v>7463</v>
      </c>
      <c r="P7657" s="6">
        <v>121.18</v>
      </c>
    </row>
    <row r="7658" spans="15:16" x14ac:dyDescent="0.45">
      <c r="O7658" s="5" t="s">
        <v>7464</v>
      </c>
      <c r="P7658" s="6">
        <v>31.26</v>
      </c>
    </row>
    <row r="7659" spans="15:16" x14ac:dyDescent="0.45">
      <c r="O7659" s="5" t="s">
        <v>7465</v>
      </c>
      <c r="P7659" s="6">
        <v>27.67</v>
      </c>
    </row>
    <row r="7660" spans="15:16" x14ac:dyDescent="0.45">
      <c r="O7660" s="5" t="s">
        <v>7466</v>
      </c>
      <c r="P7660" s="6">
        <v>344.93</v>
      </c>
    </row>
    <row r="7661" spans="15:16" x14ac:dyDescent="0.45">
      <c r="O7661" s="5" t="s">
        <v>7467</v>
      </c>
      <c r="P7661" s="6">
        <v>61.01</v>
      </c>
    </row>
    <row r="7662" spans="15:16" x14ac:dyDescent="0.45">
      <c r="O7662" s="5" t="s">
        <v>7468</v>
      </c>
      <c r="P7662" s="6">
        <v>226.8</v>
      </c>
    </row>
    <row r="7663" spans="15:16" x14ac:dyDescent="0.45">
      <c r="O7663" s="5" t="s">
        <v>7469</v>
      </c>
      <c r="P7663" s="6">
        <v>150.51</v>
      </c>
    </row>
    <row r="7664" spans="15:16" x14ac:dyDescent="0.45">
      <c r="O7664" s="5" t="s">
        <v>7470</v>
      </c>
      <c r="P7664" s="6">
        <v>94.6</v>
      </c>
    </row>
    <row r="7665" spans="15:16" x14ac:dyDescent="0.45">
      <c r="O7665" s="5" t="s">
        <v>7471</v>
      </c>
      <c r="P7665" s="6">
        <v>65.03</v>
      </c>
    </row>
    <row r="7666" spans="15:16" x14ac:dyDescent="0.45">
      <c r="O7666" s="5" t="s">
        <v>7472</v>
      </c>
      <c r="P7666" s="6">
        <v>33.78</v>
      </c>
    </row>
    <row r="7667" spans="15:16" x14ac:dyDescent="0.45">
      <c r="O7667" s="5" t="s">
        <v>7473</v>
      </c>
      <c r="P7667" s="6">
        <v>211.69</v>
      </c>
    </row>
    <row r="7668" spans="15:16" x14ac:dyDescent="0.45">
      <c r="O7668" s="5" t="s">
        <v>7474</v>
      </c>
      <c r="P7668" s="6">
        <v>4.22</v>
      </c>
    </row>
    <row r="7669" spans="15:16" x14ac:dyDescent="0.45">
      <c r="O7669" s="5" t="s">
        <v>7475</v>
      </c>
      <c r="P7669" s="6">
        <v>55.68</v>
      </c>
    </row>
    <row r="7670" spans="15:16" x14ac:dyDescent="0.45">
      <c r="O7670" s="5" t="s">
        <v>7476</v>
      </c>
      <c r="P7670" s="6">
        <v>76.38</v>
      </c>
    </row>
    <row r="7671" spans="15:16" x14ac:dyDescent="0.45">
      <c r="O7671" s="5" t="s">
        <v>7477</v>
      </c>
      <c r="P7671" s="6">
        <v>24.16</v>
      </c>
    </row>
    <row r="7672" spans="15:16" x14ac:dyDescent="0.45">
      <c r="O7672" s="5" t="s">
        <v>7478</v>
      </c>
      <c r="P7672" s="6">
        <v>5.46</v>
      </c>
    </row>
    <row r="7673" spans="15:16" x14ac:dyDescent="0.45">
      <c r="O7673" s="5" t="s">
        <v>7479</v>
      </c>
      <c r="P7673" s="6">
        <v>5.24</v>
      </c>
    </row>
    <row r="7674" spans="15:16" x14ac:dyDescent="0.45">
      <c r="O7674" s="5" t="s">
        <v>7480</v>
      </c>
      <c r="P7674" s="6">
        <v>6.23</v>
      </c>
    </row>
    <row r="7675" spans="15:16" x14ac:dyDescent="0.45">
      <c r="O7675" s="5" t="s">
        <v>7481</v>
      </c>
      <c r="P7675" s="6">
        <v>339.38</v>
      </c>
    </row>
    <row r="7676" spans="15:16" x14ac:dyDescent="0.45">
      <c r="O7676" s="5" t="s">
        <v>7482</v>
      </c>
      <c r="P7676" s="6">
        <v>67.45</v>
      </c>
    </row>
    <row r="7677" spans="15:16" x14ac:dyDescent="0.45">
      <c r="O7677" s="5" t="s">
        <v>7483</v>
      </c>
      <c r="P7677" s="6">
        <v>228.94</v>
      </c>
    </row>
    <row r="7678" spans="15:16" x14ac:dyDescent="0.45">
      <c r="O7678" s="5" t="s">
        <v>7484</v>
      </c>
      <c r="P7678" s="6">
        <v>131.5</v>
      </c>
    </row>
    <row r="7679" spans="15:16" x14ac:dyDescent="0.45">
      <c r="O7679" s="5" t="s">
        <v>7485</v>
      </c>
      <c r="P7679" s="6">
        <v>382.87</v>
      </c>
    </row>
    <row r="7680" spans="15:16" x14ac:dyDescent="0.45">
      <c r="O7680" s="5" t="s">
        <v>7486</v>
      </c>
      <c r="P7680" s="6">
        <v>26.51</v>
      </c>
    </row>
    <row r="7681" spans="15:16" x14ac:dyDescent="0.45">
      <c r="O7681" s="5" t="s">
        <v>7487</v>
      </c>
      <c r="P7681" s="6">
        <v>754.72</v>
      </c>
    </row>
    <row r="7682" spans="15:16" x14ac:dyDescent="0.45">
      <c r="O7682" s="5" t="s">
        <v>7488</v>
      </c>
      <c r="P7682" s="6">
        <v>35.450000000000003</v>
      </c>
    </row>
    <row r="7683" spans="15:16" x14ac:dyDescent="0.45">
      <c r="O7683" s="5" t="s">
        <v>7489</v>
      </c>
      <c r="P7683" s="6">
        <v>240.33</v>
      </c>
    </row>
    <row r="7684" spans="15:16" x14ac:dyDescent="0.45">
      <c r="O7684" s="5" t="s">
        <v>7490</v>
      </c>
      <c r="P7684" s="6">
        <v>17.98</v>
      </c>
    </row>
    <row r="7685" spans="15:16" x14ac:dyDescent="0.45">
      <c r="O7685" s="5" t="s">
        <v>7491</v>
      </c>
      <c r="P7685" s="6">
        <v>1.67</v>
      </c>
    </row>
    <row r="7686" spans="15:16" x14ac:dyDescent="0.45">
      <c r="O7686" s="5" t="s">
        <v>7492</v>
      </c>
      <c r="P7686" s="6">
        <v>10.77</v>
      </c>
    </row>
    <row r="7687" spans="15:16" x14ac:dyDescent="0.45">
      <c r="O7687" s="5" t="s">
        <v>7493</v>
      </c>
      <c r="P7687" s="6">
        <v>11.41</v>
      </c>
    </row>
    <row r="7688" spans="15:16" x14ac:dyDescent="0.45">
      <c r="O7688" s="5" t="s">
        <v>7494</v>
      </c>
      <c r="P7688" s="6">
        <v>665.86</v>
      </c>
    </row>
    <row r="7689" spans="15:16" x14ac:dyDescent="0.45">
      <c r="O7689" s="5" t="s">
        <v>7495</v>
      </c>
      <c r="P7689" s="6">
        <v>0.01</v>
      </c>
    </row>
    <row r="7690" spans="15:16" x14ac:dyDescent="0.45">
      <c r="O7690" s="5" t="s">
        <v>7496</v>
      </c>
      <c r="P7690" s="6">
        <v>5108.7</v>
      </c>
    </row>
    <row r="7691" spans="15:16" x14ac:dyDescent="0.45">
      <c r="O7691" s="5" t="s">
        <v>7497</v>
      </c>
      <c r="P7691" s="6">
        <v>3324.22</v>
      </c>
    </row>
    <row r="7692" spans="15:16" x14ac:dyDescent="0.45">
      <c r="O7692" s="5" t="s">
        <v>7498</v>
      </c>
      <c r="P7692" s="6">
        <v>348.27</v>
      </c>
    </row>
    <row r="7693" spans="15:16" x14ac:dyDescent="0.45">
      <c r="O7693" s="5" t="s">
        <v>7499</v>
      </c>
      <c r="P7693" s="6">
        <v>298.77</v>
      </c>
    </row>
    <row r="7694" spans="15:16" x14ac:dyDescent="0.45">
      <c r="O7694" s="5" t="s">
        <v>7500</v>
      </c>
      <c r="P7694" s="6">
        <v>121.81</v>
      </c>
    </row>
    <row r="7695" spans="15:16" x14ac:dyDescent="0.45">
      <c r="O7695" s="5" t="s">
        <v>7501</v>
      </c>
      <c r="P7695" s="6">
        <v>338.54</v>
      </c>
    </row>
    <row r="7696" spans="15:16" x14ac:dyDescent="0.45">
      <c r="O7696" s="5" t="s">
        <v>7502</v>
      </c>
      <c r="P7696" s="6">
        <v>338.54</v>
      </c>
    </row>
    <row r="7697" spans="15:16" x14ac:dyDescent="0.45">
      <c r="O7697" s="5" t="s">
        <v>7503</v>
      </c>
      <c r="P7697" s="6">
        <v>338.54</v>
      </c>
    </row>
    <row r="7698" spans="15:16" x14ac:dyDescent="0.45">
      <c r="O7698" s="5" t="s">
        <v>7504</v>
      </c>
      <c r="P7698" s="6">
        <v>338.54</v>
      </c>
    </row>
    <row r="7699" spans="15:16" x14ac:dyDescent="0.45">
      <c r="O7699" s="5" t="s">
        <v>7505</v>
      </c>
      <c r="P7699" s="6">
        <v>349.76</v>
      </c>
    </row>
    <row r="7700" spans="15:16" x14ac:dyDescent="0.45">
      <c r="O7700" s="5" t="s">
        <v>7506</v>
      </c>
      <c r="P7700" s="6">
        <v>355.88</v>
      </c>
    </row>
    <row r="7701" spans="15:16" x14ac:dyDescent="0.45">
      <c r="O7701" s="5" t="s">
        <v>7507</v>
      </c>
      <c r="P7701" s="6">
        <v>7.34</v>
      </c>
    </row>
    <row r="7702" spans="15:16" x14ac:dyDescent="0.45">
      <c r="O7702" s="5" t="s">
        <v>7508</v>
      </c>
      <c r="P7702" s="6">
        <v>27.53</v>
      </c>
    </row>
    <row r="7703" spans="15:16" x14ac:dyDescent="0.45">
      <c r="O7703" s="5" t="s">
        <v>7509</v>
      </c>
      <c r="P7703" s="6">
        <v>113.09</v>
      </c>
    </row>
    <row r="7704" spans="15:16" x14ac:dyDescent="0.45">
      <c r="O7704" s="5" t="s">
        <v>7510</v>
      </c>
      <c r="P7704" s="6">
        <v>7.87</v>
      </c>
    </row>
    <row r="7705" spans="15:16" x14ac:dyDescent="0.45">
      <c r="O7705" s="5" t="s">
        <v>7511</v>
      </c>
      <c r="P7705" s="6">
        <v>0.22</v>
      </c>
    </row>
    <row r="7706" spans="15:16" x14ac:dyDescent="0.45">
      <c r="O7706" s="5" t="s">
        <v>7512</v>
      </c>
      <c r="P7706" s="6">
        <v>27.5</v>
      </c>
    </row>
    <row r="7707" spans="15:16" x14ac:dyDescent="0.45">
      <c r="O7707" s="5" t="s">
        <v>7513</v>
      </c>
      <c r="P7707" s="6">
        <v>3.73</v>
      </c>
    </row>
    <row r="7708" spans="15:16" x14ac:dyDescent="0.45">
      <c r="O7708" s="5" t="s">
        <v>7514</v>
      </c>
      <c r="P7708" s="6">
        <v>3.25</v>
      </c>
    </row>
    <row r="7709" spans="15:16" x14ac:dyDescent="0.45">
      <c r="O7709" s="5" t="s">
        <v>7515</v>
      </c>
      <c r="P7709" s="6">
        <v>5.01</v>
      </c>
    </row>
    <row r="7710" spans="15:16" x14ac:dyDescent="0.45">
      <c r="O7710" s="5" t="s">
        <v>7516</v>
      </c>
      <c r="P7710" s="6">
        <v>10.28</v>
      </c>
    </row>
    <row r="7711" spans="15:16" x14ac:dyDescent="0.45">
      <c r="O7711" s="5" t="s">
        <v>7517</v>
      </c>
      <c r="P7711" s="6">
        <v>53.78</v>
      </c>
    </row>
    <row r="7712" spans="15:16" x14ac:dyDescent="0.45">
      <c r="O7712" s="5" t="s">
        <v>7518</v>
      </c>
      <c r="P7712" s="6">
        <v>26.58</v>
      </c>
    </row>
    <row r="7713" spans="15:16" x14ac:dyDescent="0.45">
      <c r="O7713" s="5" t="s">
        <v>7519</v>
      </c>
      <c r="P7713" s="6">
        <v>9.81</v>
      </c>
    </row>
    <row r="7714" spans="15:16" x14ac:dyDescent="0.45">
      <c r="O7714" s="5" t="s">
        <v>7520</v>
      </c>
      <c r="P7714" s="6">
        <v>6.76</v>
      </c>
    </row>
    <row r="7715" spans="15:16" x14ac:dyDescent="0.45">
      <c r="O7715" s="5" t="s">
        <v>7521</v>
      </c>
      <c r="P7715" s="6">
        <v>7.14</v>
      </c>
    </row>
    <row r="7716" spans="15:16" x14ac:dyDescent="0.45">
      <c r="O7716" s="5" t="s">
        <v>7522</v>
      </c>
      <c r="P7716" s="6">
        <v>26.65</v>
      </c>
    </row>
    <row r="7717" spans="15:16" x14ac:dyDescent="0.45">
      <c r="O7717" s="5" t="s">
        <v>7523</v>
      </c>
      <c r="P7717" s="6">
        <v>35.49</v>
      </c>
    </row>
    <row r="7718" spans="15:16" x14ac:dyDescent="0.45">
      <c r="O7718" s="5" t="s">
        <v>7524</v>
      </c>
      <c r="P7718" s="6">
        <v>6.15</v>
      </c>
    </row>
    <row r="7719" spans="15:16" x14ac:dyDescent="0.45">
      <c r="O7719" s="5" t="s">
        <v>7525</v>
      </c>
      <c r="P7719" s="6">
        <v>5.65</v>
      </c>
    </row>
    <row r="7720" spans="15:16" x14ac:dyDescent="0.45">
      <c r="O7720" s="5" t="s">
        <v>7526</v>
      </c>
      <c r="P7720" s="6">
        <v>12.12</v>
      </c>
    </row>
    <row r="7721" spans="15:16" x14ac:dyDescent="0.45">
      <c r="O7721" s="5" t="s">
        <v>7527</v>
      </c>
      <c r="P7721" s="6">
        <v>26.62</v>
      </c>
    </row>
    <row r="7722" spans="15:16" x14ac:dyDescent="0.45">
      <c r="O7722" s="5" t="s">
        <v>7528</v>
      </c>
      <c r="P7722" s="6">
        <v>24.72</v>
      </c>
    </row>
    <row r="7723" spans="15:16" x14ac:dyDescent="0.45">
      <c r="O7723" s="5" t="s">
        <v>7529</v>
      </c>
      <c r="P7723" s="6">
        <v>12.42</v>
      </c>
    </row>
    <row r="7724" spans="15:16" x14ac:dyDescent="0.45">
      <c r="O7724" s="5" t="s">
        <v>7530</v>
      </c>
      <c r="P7724" s="6">
        <v>23.44</v>
      </c>
    </row>
    <row r="7725" spans="15:16" x14ac:dyDescent="0.45">
      <c r="O7725" s="5" t="s">
        <v>7531</v>
      </c>
      <c r="P7725" s="6">
        <v>8.4700000000000006</v>
      </c>
    </row>
    <row r="7726" spans="15:16" x14ac:dyDescent="0.45">
      <c r="O7726" s="5" t="s">
        <v>7532</v>
      </c>
      <c r="P7726" s="6">
        <v>19.32</v>
      </c>
    </row>
    <row r="7727" spans="15:16" x14ac:dyDescent="0.45">
      <c r="O7727" s="5" t="s">
        <v>7533</v>
      </c>
      <c r="P7727" s="6">
        <v>13.18</v>
      </c>
    </row>
    <row r="7728" spans="15:16" x14ac:dyDescent="0.45">
      <c r="O7728" s="5" t="s">
        <v>7534</v>
      </c>
      <c r="P7728" s="6">
        <v>66.319999999999993</v>
      </c>
    </row>
    <row r="7729" spans="15:16" x14ac:dyDescent="0.45">
      <c r="O7729" s="5" t="s">
        <v>7535</v>
      </c>
      <c r="P7729" s="6">
        <v>0.01</v>
      </c>
    </row>
    <row r="7730" spans="15:16" x14ac:dyDescent="0.45">
      <c r="O7730" s="5" t="s">
        <v>7536</v>
      </c>
      <c r="P7730" s="6">
        <v>80.89</v>
      </c>
    </row>
    <row r="7731" spans="15:16" x14ac:dyDescent="0.45">
      <c r="O7731" s="5" t="s">
        <v>7537</v>
      </c>
      <c r="P7731" s="6">
        <v>194.72</v>
      </c>
    </row>
    <row r="7732" spans="15:16" x14ac:dyDescent="0.45">
      <c r="O7732" s="5" t="s">
        <v>7538</v>
      </c>
      <c r="P7732" s="6">
        <v>23.24</v>
      </c>
    </row>
    <row r="7733" spans="15:16" x14ac:dyDescent="0.45">
      <c r="O7733" s="5" t="s">
        <v>7539</v>
      </c>
      <c r="P7733" s="6">
        <v>0.66</v>
      </c>
    </row>
    <row r="7734" spans="15:16" x14ac:dyDescent="0.45">
      <c r="O7734" s="5" t="s">
        <v>7540</v>
      </c>
      <c r="P7734" s="6">
        <v>18.329999999999998</v>
      </c>
    </row>
    <row r="7735" spans="15:16" x14ac:dyDescent="0.45">
      <c r="O7735" s="5" t="s">
        <v>7541</v>
      </c>
      <c r="P7735" s="6">
        <v>344</v>
      </c>
    </row>
    <row r="7736" spans="15:16" x14ac:dyDescent="0.45">
      <c r="O7736" s="5" t="s">
        <v>7542</v>
      </c>
      <c r="P7736" s="6">
        <v>0.01</v>
      </c>
    </row>
    <row r="7737" spans="15:16" x14ac:dyDescent="0.45">
      <c r="O7737" s="5" t="s">
        <v>7543</v>
      </c>
      <c r="P7737" s="6">
        <v>4.92</v>
      </c>
    </row>
    <row r="7738" spans="15:16" x14ac:dyDescent="0.45">
      <c r="O7738" s="5" t="s">
        <v>7544</v>
      </c>
      <c r="P7738" s="6">
        <v>70.5</v>
      </c>
    </row>
    <row r="7739" spans="15:16" x14ac:dyDescent="0.45">
      <c r="O7739" s="5" t="s">
        <v>7545</v>
      </c>
      <c r="P7739" s="6">
        <v>222.31</v>
      </c>
    </row>
    <row r="7740" spans="15:16" x14ac:dyDescent="0.45">
      <c r="O7740" s="5" t="s">
        <v>7546</v>
      </c>
      <c r="P7740" s="6">
        <v>20.45</v>
      </c>
    </row>
    <row r="7741" spans="15:16" x14ac:dyDescent="0.45">
      <c r="O7741" s="5" t="s">
        <v>7547</v>
      </c>
      <c r="P7741" s="6">
        <v>170.96</v>
      </c>
    </row>
    <row r="7742" spans="15:16" x14ac:dyDescent="0.45">
      <c r="O7742" s="5" t="s">
        <v>7548</v>
      </c>
      <c r="P7742" s="6">
        <v>114.39</v>
      </c>
    </row>
    <row r="7743" spans="15:16" x14ac:dyDescent="0.45">
      <c r="O7743" s="5" t="s">
        <v>7549</v>
      </c>
      <c r="P7743" s="6">
        <v>93.13</v>
      </c>
    </row>
    <row r="7744" spans="15:16" x14ac:dyDescent="0.45">
      <c r="O7744" s="5" t="s">
        <v>7550</v>
      </c>
      <c r="P7744" s="6">
        <v>132.65</v>
      </c>
    </row>
    <row r="7745" spans="15:16" x14ac:dyDescent="0.45">
      <c r="O7745" s="5" t="s">
        <v>7551</v>
      </c>
      <c r="P7745" s="6">
        <v>148.77000000000001</v>
      </c>
    </row>
    <row r="7746" spans="15:16" x14ac:dyDescent="0.45">
      <c r="O7746" s="5" t="s">
        <v>7552</v>
      </c>
      <c r="P7746" s="6">
        <v>77.95</v>
      </c>
    </row>
    <row r="7747" spans="15:16" x14ac:dyDescent="0.45">
      <c r="O7747" s="5" t="s">
        <v>7553</v>
      </c>
      <c r="P7747" s="6">
        <v>10.41</v>
      </c>
    </row>
    <row r="7748" spans="15:16" x14ac:dyDescent="0.45">
      <c r="O7748" s="5" t="s">
        <v>7554</v>
      </c>
      <c r="P7748" s="6">
        <v>0.01</v>
      </c>
    </row>
    <row r="7749" spans="15:16" x14ac:dyDescent="0.45">
      <c r="O7749" s="5" t="s">
        <v>7555</v>
      </c>
      <c r="P7749" s="6">
        <v>0.01</v>
      </c>
    </row>
    <row r="7750" spans="15:16" x14ac:dyDescent="0.45">
      <c r="O7750" s="5" t="s">
        <v>7556</v>
      </c>
      <c r="P7750" s="6">
        <v>0.01</v>
      </c>
    </row>
    <row r="7751" spans="15:16" x14ac:dyDescent="0.45">
      <c r="O7751" s="5" t="s">
        <v>7557</v>
      </c>
      <c r="P7751" s="6">
        <v>683.09</v>
      </c>
    </row>
    <row r="7752" spans="15:16" x14ac:dyDescent="0.45">
      <c r="O7752" s="5" t="s">
        <v>7558</v>
      </c>
      <c r="P7752" s="6">
        <v>9.6</v>
      </c>
    </row>
    <row r="7753" spans="15:16" x14ac:dyDescent="0.45">
      <c r="O7753" s="5" t="s">
        <v>7559</v>
      </c>
      <c r="P7753" s="6">
        <v>8025.04</v>
      </c>
    </row>
    <row r="7754" spans="15:16" x14ac:dyDescent="0.45">
      <c r="O7754" s="5" t="s">
        <v>7560</v>
      </c>
      <c r="P7754" s="6">
        <v>378.35</v>
      </c>
    </row>
    <row r="7755" spans="15:16" x14ac:dyDescent="0.45">
      <c r="O7755" s="5" t="s">
        <v>7561</v>
      </c>
      <c r="P7755" s="6">
        <v>603.02</v>
      </c>
    </row>
    <row r="7756" spans="15:16" x14ac:dyDescent="0.45">
      <c r="O7756" s="5" t="s">
        <v>7562</v>
      </c>
      <c r="P7756" s="6">
        <v>45.11</v>
      </c>
    </row>
    <row r="7757" spans="15:16" x14ac:dyDescent="0.45">
      <c r="O7757" s="5" t="s">
        <v>7563</v>
      </c>
      <c r="P7757" s="6">
        <v>26.91</v>
      </c>
    </row>
    <row r="7758" spans="15:16" x14ac:dyDescent="0.45">
      <c r="O7758" s="5" t="s">
        <v>7564</v>
      </c>
      <c r="P7758" s="6">
        <v>90.81</v>
      </c>
    </row>
    <row r="7759" spans="15:16" x14ac:dyDescent="0.45">
      <c r="O7759" s="5" t="s">
        <v>7565</v>
      </c>
      <c r="P7759" s="6">
        <v>42.75</v>
      </c>
    </row>
    <row r="7760" spans="15:16" x14ac:dyDescent="0.45">
      <c r="O7760" s="5" t="s">
        <v>7566</v>
      </c>
      <c r="P7760" s="6">
        <v>21.69</v>
      </c>
    </row>
    <row r="7761" spans="15:16" x14ac:dyDescent="0.45">
      <c r="O7761" s="5" t="s">
        <v>7567</v>
      </c>
      <c r="P7761" s="6">
        <v>20.75</v>
      </c>
    </row>
    <row r="7762" spans="15:16" x14ac:dyDescent="0.45">
      <c r="O7762" s="5" t="s">
        <v>7568</v>
      </c>
      <c r="P7762" s="6">
        <v>462.08</v>
      </c>
    </row>
    <row r="7763" spans="15:16" x14ac:dyDescent="0.45">
      <c r="O7763" s="5" t="s">
        <v>7569</v>
      </c>
      <c r="P7763" s="6">
        <v>246.85</v>
      </c>
    </row>
    <row r="7764" spans="15:16" x14ac:dyDescent="0.45">
      <c r="O7764" s="5" t="s">
        <v>7570</v>
      </c>
      <c r="P7764" s="6">
        <v>12</v>
      </c>
    </row>
    <row r="7765" spans="15:16" x14ac:dyDescent="0.45">
      <c r="O7765" s="5" t="s">
        <v>7571</v>
      </c>
      <c r="P7765" s="6">
        <v>182.53</v>
      </c>
    </row>
    <row r="7766" spans="15:16" x14ac:dyDescent="0.45">
      <c r="O7766" s="5" t="s">
        <v>7572</v>
      </c>
      <c r="P7766" s="6">
        <v>344.32</v>
      </c>
    </row>
    <row r="7767" spans="15:16" x14ac:dyDescent="0.45">
      <c r="O7767" s="5" t="s">
        <v>7573</v>
      </c>
      <c r="P7767" s="6">
        <v>14.17</v>
      </c>
    </row>
    <row r="7768" spans="15:16" x14ac:dyDescent="0.45">
      <c r="O7768" s="5" t="s">
        <v>7574</v>
      </c>
      <c r="P7768" s="6">
        <v>32.53</v>
      </c>
    </row>
    <row r="7769" spans="15:16" x14ac:dyDescent="0.45">
      <c r="O7769" s="5" t="s">
        <v>7575</v>
      </c>
      <c r="P7769" s="6">
        <v>201.55</v>
      </c>
    </row>
    <row r="7770" spans="15:16" x14ac:dyDescent="0.45">
      <c r="O7770" s="5" t="s">
        <v>7576</v>
      </c>
      <c r="P7770" s="6">
        <v>161.06</v>
      </c>
    </row>
    <row r="7771" spans="15:16" x14ac:dyDescent="0.45">
      <c r="O7771" s="5" t="s">
        <v>7577</v>
      </c>
      <c r="P7771" s="6">
        <v>466.2</v>
      </c>
    </row>
    <row r="7772" spans="15:16" x14ac:dyDescent="0.45">
      <c r="O7772" s="5" t="s">
        <v>7578</v>
      </c>
      <c r="P7772" s="6">
        <v>199.87</v>
      </c>
    </row>
    <row r="7773" spans="15:16" x14ac:dyDescent="0.45">
      <c r="O7773" s="5" t="s">
        <v>7579</v>
      </c>
      <c r="P7773" s="6">
        <v>28.91</v>
      </c>
    </row>
    <row r="7774" spans="15:16" x14ac:dyDescent="0.45">
      <c r="O7774" s="5" t="s">
        <v>7580</v>
      </c>
      <c r="P7774" s="6">
        <v>34.950000000000003</v>
      </c>
    </row>
    <row r="7775" spans="15:16" x14ac:dyDescent="0.45">
      <c r="O7775" s="5" t="s">
        <v>7581</v>
      </c>
      <c r="P7775" s="6">
        <v>11.33</v>
      </c>
    </row>
    <row r="7776" spans="15:16" x14ac:dyDescent="0.45">
      <c r="O7776" s="5" t="s">
        <v>7582</v>
      </c>
      <c r="P7776" s="6">
        <v>15.68</v>
      </c>
    </row>
    <row r="7777" spans="15:16" x14ac:dyDescent="0.45">
      <c r="O7777" s="5" t="s">
        <v>7583</v>
      </c>
      <c r="P7777" s="6">
        <v>30.58</v>
      </c>
    </row>
    <row r="7778" spans="15:16" x14ac:dyDescent="0.45">
      <c r="O7778" s="5" t="s">
        <v>7584</v>
      </c>
      <c r="P7778" s="6">
        <v>26.91</v>
      </c>
    </row>
    <row r="7779" spans="15:16" x14ac:dyDescent="0.45">
      <c r="O7779" s="5" t="s">
        <v>7585</v>
      </c>
      <c r="P7779" s="6">
        <v>448.4</v>
      </c>
    </row>
    <row r="7780" spans="15:16" x14ac:dyDescent="0.45">
      <c r="O7780" s="5" t="s">
        <v>7586</v>
      </c>
      <c r="P7780" s="6">
        <v>4.5999999999999996</v>
      </c>
    </row>
    <row r="7781" spans="15:16" x14ac:dyDescent="0.45">
      <c r="O7781" s="5" t="s">
        <v>7587</v>
      </c>
      <c r="P7781" s="6">
        <v>3.92</v>
      </c>
    </row>
    <row r="7782" spans="15:16" x14ac:dyDescent="0.45">
      <c r="O7782" s="5" t="s">
        <v>7588</v>
      </c>
      <c r="P7782" s="6">
        <v>5.8</v>
      </c>
    </row>
    <row r="7783" spans="15:16" x14ac:dyDescent="0.45">
      <c r="O7783" s="5" t="s">
        <v>7589</v>
      </c>
      <c r="P7783" s="6">
        <v>197.1</v>
      </c>
    </row>
    <row r="7784" spans="15:16" x14ac:dyDescent="0.45">
      <c r="O7784" s="5" t="s">
        <v>7590</v>
      </c>
      <c r="P7784" s="6">
        <v>401.5</v>
      </c>
    </row>
    <row r="7785" spans="15:16" x14ac:dyDescent="0.45">
      <c r="O7785" s="5" t="s">
        <v>7591</v>
      </c>
      <c r="P7785" s="6">
        <v>2375.56</v>
      </c>
    </row>
    <row r="7786" spans="15:16" x14ac:dyDescent="0.45">
      <c r="O7786" s="5" t="s">
        <v>7592</v>
      </c>
      <c r="P7786" s="6">
        <v>493.9</v>
      </c>
    </row>
    <row r="7787" spans="15:16" x14ac:dyDescent="0.45">
      <c r="O7787" s="5" t="s">
        <v>7593</v>
      </c>
      <c r="P7787" s="6">
        <v>33.71</v>
      </c>
    </row>
    <row r="7788" spans="15:16" x14ac:dyDescent="0.45">
      <c r="O7788" s="5" t="s">
        <v>7594</v>
      </c>
      <c r="P7788" s="6">
        <v>275.36</v>
      </c>
    </row>
    <row r="7789" spans="15:16" x14ac:dyDescent="0.45">
      <c r="O7789" s="5" t="s">
        <v>7595</v>
      </c>
      <c r="P7789" s="6">
        <v>2.2200000000000002</v>
      </c>
    </row>
    <row r="7790" spans="15:16" x14ac:dyDescent="0.45">
      <c r="O7790" s="5" t="s">
        <v>7596</v>
      </c>
      <c r="P7790" s="6">
        <v>18.940000000000001</v>
      </c>
    </row>
    <row r="7791" spans="15:16" x14ac:dyDescent="0.45">
      <c r="O7791" s="5" t="s">
        <v>7597</v>
      </c>
      <c r="P7791" s="6">
        <v>24.64</v>
      </c>
    </row>
    <row r="7792" spans="15:16" x14ac:dyDescent="0.45">
      <c r="O7792" s="5" t="s">
        <v>7598</v>
      </c>
      <c r="P7792" s="6">
        <v>21.88</v>
      </c>
    </row>
    <row r="7793" spans="15:16" x14ac:dyDescent="0.45">
      <c r="O7793" s="5" t="s">
        <v>7599</v>
      </c>
      <c r="P7793" s="6">
        <v>3.28</v>
      </c>
    </row>
    <row r="7794" spans="15:16" x14ac:dyDescent="0.45">
      <c r="O7794" s="5" t="s">
        <v>7600</v>
      </c>
      <c r="P7794" s="6">
        <v>4.08</v>
      </c>
    </row>
    <row r="7795" spans="15:16" x14ac:dyDescent="0.45">
      <c r="O7795" s="5" t="s">
        <v>7601</v>
      </c>
      <c r="P7795" s="6">
        <v>35.04</v>
      </c>
    </row>
    <row r="7796" spans="15:16" x14ac:dyDescent="0.45">
      <c r="O7796" s="5" t="s">
        <v>7602</v>
      </c>
      <c r="P7796" s="6">
        <v>639.08000000000004</v>
      </c>
    </row>
    <row r="7797" spans="15:16" x14ac:dyDescent="0.45">
      <c r="O7797" s="5" t="s">
        <v>7603</v>
      </c>
      <c r="P7797" s="6">
        <v>348.07</v>
      </c>
    </row>
    <row r="7798" spans="15:16" x14ac:dyDescent="0.45">
      <c r="O7798" s="5" t="s">
        <v>7604</v>
      </c>
      <c r="P7798" s="6">
        <v>64.06</v>
      </c>
    </row>
    <row r="7799" spans="15:16" x14ac:dyDescent="0.45">
      <c r="O7799" s="5" t="s">
        <v>7605</v>
      </c>
      <c r="P7799" s="6">
        <v>438.68</v>
      </c>
    </row>
    <row r="7800" spans="15:16" x14ac:dyDescent="0.45">
      <c r="O7800" s="5" t="s">
        <v>7606</v>
      </c>
      <c r="P7800" s="6">
        <v>42.11</v>
      </c>
    </row>
    <row r="7801" spans="15:16" x14ac:dyDescent="0.45">
      <c r="O7801" s="5" t="s">
        <v>7607</v>
      </c>
      <c r="P7801" s="6">
        <v>47.11</v>
      </c>
    </row>
    <row r="7802" spans="15:16" x14ac:dyDescent="0.45">
      <c r="O7802" s="5" t="s">
        <v>7608</v>
      </c>
      <c r="P7802" s="6">
        <v>29.15</v>
      </c>
    </row>
    <row r="7803" spans="15:16" x14ac:dyDescent="0.45">
      <c r="O7803" s="5" t="s">
        <v>7609</v>
      </c>
      <c r="P7803" s="6">
        <v>166.1</v>
      </c>
    </row>
    <row r="7804" spans="15:16" x14ac:dyDescent="0.45">
      <c r="O7804" s="5" t="s">
        <v>7610</v>
      </c>
      <c r="P7804" s="6">
        <v>0.57999999999999996</v>
      </c>
    </row>
    <row r="7805" spans="15:16" x14ac:dyDescent="0.45">
      <c r="O7805" s="5" t="s">
        <v>7611</v>
      </c>
      <c r="P7805" s="6">
        <v>5.65</v>
      </c>
    </row>
    <row r="7806" spans="15:16" x14ac:dyDescent="0.45">
      <c r="O7806" s="5" t="s">
        <v>7612</v>
      </c>
      <c r="P7806" s="6">
        <v>7.5</v>
      </c>
    </row>
    <row r="7807" spans="15:16" x14ac:dyDescent="0.45">
      <c r="O7807" s="5" t="s">
        <v>7613</v>
      </c>
      <c r="P7807" s="6">
        <v>124.57</v>
      </c>
    </row>
    <row r="7808" spans="15:16" x14ac:dyDescent="0.45">
      <c r="O7808" s="5" t="s">
        <v>7614</v>
      </c>
      <c r="P7808" s="6">
        <v>4.3</v>
      </c>
    </row>
    <row r="7809" spans="15:16" x14ac:dyDescent="0.45">
      <c r="O7809" s="5" t="s">
        <v>7615</v>
      </c>
      <c r="P7809" s="6">
        <v>214.14</v>
      </c>
    </row>
    <row r="7810" spans="15:16" x14ac:dyDescent="0.45">
      <c r="O7810" s="5" t="s">
        <v>7616</v>
      </c>
      <c r="P7810" s="6">
        <v>96.22</v>
      </c>
    </row>
    <row r="7811" spans="15:16" x14ac:dyDescent="0.45">
      <c r="O7811" s="5" t="s">
        <v>7617</v>
      </c>
      <c r="P7811" s="6">
        <v>153.72</v>
      </c>
    </row>
    <row r="7812" spans="15:16" x14ac:dyDescent="0.45">
      <c r="O7812" s="5" t="s">
        <v>7618</v>
      </c>
      <c r="P7812" s="6">
        <v>255.21</v>
      </c>
    </row>
    <row r="7813" spans="15:16" x14ac:dyDescent="0.45">
      <c r="O7813" s="5" t="s">
        <v>7619</v>
      </c>
      <c r="P7813" s="6">
        <v>348.38</v>
      </c>
    </row>
    <row r="7814" spans="15:16" x14ac:dyDescent="0.45">
      <c r="O7814" s="5" t="s">
        <v>7620</v>
      </c>
      <c r="P7814" s="6">
        <v>9.75</v>
      </c>
    </row>
    <row r="7815" spans="15:16" x14ac:dyDescent="0.45">
      <c r="O7815" s="5" t="s">
        <v>7621</v>
      </c>
      <c r="P7815" s="6">
        <v>0.01</v>
      </c>
    </row>
    <row r="7816" spans="15:16" x14ac:dyDescent="0.45">
      <c r="O7816" s="5" t="s">
        <v>7622</v>
      </c>
      <c r="P7816" s="6">
        <v>321.5</v>
      </c>
    </row>
    <row r="7817" spans="15:16" x14ac:dyDescent="0.45">
      <c r="O7817" s="5" t="s">
        <v>7623</v>
      </c>
      <c r="P7817" s="6">
        <v>439.95</v>
      </c>
    </row>
    <row r="7818" spans="15:16" x14ac:dyDescent="0.45">
      <c r="O7818" s="5" t="s">
        <v>7624</v>
      </c>
      <c r="P7818" s="6">
        <v>0.01</v>
      </c>
    </row>
    <row r="7819" spans="15:16" x14ac:dyDescent="0.45">
      <c r="O7819" s="5" t="s">
        <v>7625</v>
      </c>
      <c r="P7819" s="6">
        <v>100.55</v>
      </c>
    </row>
    <row r="7820" spans="15:16" x14ac:dyDescent="0.45">
      <c r="O7820" s="5" t="s">
        <v>7626</v>
      </c>
      <c r="P7820" s="6">
        <v>131.07</v>
      </c>
    </row>
    <row r="7821" spans="15:16" x14ac:dyDescent="0.45">
      <c r="O7821" s="5" t="s">
        <v>7627</v>
      </c>
      <c r="P7821" s="6">
        <v>108.69</v>
      </c>
    </row>
    <row r="7822" spans="15:16" x14ac:dyDescent="0.45">
      <c r="O7822" s="5" t="s">
        <v>7628</v>
      </c>
      <c r="P7822" s="6">
        <v>0.66</v>
      </c>
    </row>
    <row r="7823" spans="15:16" x14ac:dyDescent="0.45">
      <c r="O7823" s="5" t="s">
        <v>7629</v>
      </c>
      <c r="P7823" s="6">
        <v>0.66</v>
      </c>
    </row>
    <row r="7824" spans="15:16" x14ac:dyDescent="0.45">
      <c r="O7824" s="5" t="s">
        <v>7630</v>
      </c>
      <c r="P7824" s="6">
        <v>1.24</v>
      </c>
    </row>
    <row r="7825" spans="15:16" x14ac:dyDescent="0.45">
      <c r="O7825" s="5" t="s">
        <v>7631</v>
      </c>
      <c r="P7825" s="6">
        <v>14.6</v>
      </c>
    </row>
    <row r="7826" spans="15:16" x14ac:dyDescent="0.45">
      <c r="O7826" s="5" t="s">
        <v>7632</v>
      </c>
      <c r="P7826" s="6">
        <v>5.28</v>
      </c>
    </row>
    <row r="7827" spans="15:16" x14ac:dyDescent="0.45">
      <c r="O7827" s="5" t="s">
        <v>7633</v>
      </c>
      <c r="P7827" s="6">
        <v>115</v>
      </c>
    </row>
    <row r="7828" spans="15:16" x14ac:dyDescent="0.45">
      <c r="O7828" s="5" t="s">
        <v>7634</v>
      </c>
      <c r="P7828" s="6">
        <v>25</v>
      </c>
    </row>
    <row r="7829" spans="15:16" x14ac:dyDescent="0.45">
      <c r="O7829" s="5" t="s">
        <v>7635</v>
      </c>
      <c r="P7829" s="6">
        <v>190</v>
      </c>
    </row>
    <row r="7830" spans="15:16" x14ac:dyDescent="0.45">
      <c r="O7830" s="5" t="s">
        <v>7636</v>
      </c>
      <c r="P7830" s="6">
        <v>0</v>
      </c>
    </row>
    <row r="7831" spans="15:16" x14ac:dyDescent="0.45">
      <c r="O7831" s="5" t="s">
        <v>7637</v>
      </c>
      <c r="P7831" s="6">
        <v>128.11000000000001</v>
      </c>
    </row>
    <row r="7832" spans="15:16" x14ac:dyDescent="0.45">
      <c r="O7832" s="5" t="s">
        <v>7638</v>
      </c>
      <c r="P7832" s="6">
        <v>97.15</v>
      </c>
    </row>
    <row r="7833" spans="15:16" x14ac:dyDescent="0.45">
      <c r="O7833" s="5" t="s">
        <v>7639</v>
      </c>
      <c r="P7833" s="6">
        <v>24</v>
      </c>
    </row>
    <row r="7834" spans="15:16" x14ac:dyDescent="0.45">
      <c r="O7834" s="5" t="s">
        <v>7640</v>
      </c>
      <c r="P7834" s="6">
        <v>0.01</v>
      </c>
    </row>
    <row r="7835" spans="15:16" x14ac:dyDescent="0.45">
      <c r="O7835" s="5" t="s">
        <v>7641</v>
      </c>
      <c r="P7835" s="6">
        <v>32.799999999999997</v>
      </c>
    </row>
    <row r="7836" spans="15:16" x14ac:dyDescent="0.45">
      <c r="O7836" s="5" t="s">
        <v>7642</v>
      </c>
      <c r="P7836" s="6">
        <v>2.88</v>
      </c>
    </row>
    <row r="7837" spans="15:16" x14ac:dyDescent="0.45">
      <c r="O7837" s="5" t="s">
        <v>7643</v>
      </c>
      <c r="P7837" s="6">
        <v>159.69</v>
      </c>
    </row>
    <row r="7838" spans="15:16" x14ac:dyDescent="0.45">
      <c r="O7838" s="5" t="s">
        <v>7644</v>
      </c>
      <c r="P7838" s="6">
        <v>194.27</v>
      </c>
    </row>
    <row r="7839" spans="15:16" x14ac:dyDescent="0.45">
      <c r="O7839" s="5" t="s">
        <v>7645</v>
      </c>
      <c r="P7839" s="6">
        <v>208.95</v>
      </c>
    </row>
    <row r="7840" spans="15:16" x14ac:dyDescent="0.45">
      <c r="O7840" s="5" t="s">
        <v>7646</v>
      </c>
      <c r="P7840" s="6">
        <v>446.95</v>
      </c>
    </row>
    <row r="7841" spans="15:16" x14ac:dyDescent="0.45">
      <c r="O7841" s="5" t="s">
        <v>7647</v>
      </c>
      <c r="P7841" s="6">
        <v>8.73</v>
      </c>
    </row>
    <row r="7842" spans="15:16" x14ac:dyDescent="0.45">
      <c r="O7842" s="5" t="s">
        <v>7648</v>
      </c>
      <c r="P7842" s="6">
        <v>3.75</v>
      </c>
    </row>
    <row r="7843" spans="15:16" x14ac:dyDescent="0.45">
      <c r="O7843" s="5" t="s">
        <v>7649</v>
      </c>
      <c r="P7843" s="6">
        <v>9.5</v>
      </c>
    </row>
    <row r="7844" spans="15:16" x14ac:dyDescent="0.45">
      <c r="O7844" s="5" t="s">
        <v>7650</v>
      </c>
      <c r="P7844" s="6">
        <v>3.59</v>
      </c>
    </row>
    <row r="7845" spans="15:16" x14ac:dyDescent="0.45">
      <c r="O7845" s="5" t="s">
        <v>7651</v>
      </c>
      <c r="P7845" s="6">
        <v>5.19</v>
      </c>
    </row>
    <row r="7846" spans="15:16" x14ac:dyDescent="0.45">
      <c r="O7846" s="5" t="s">
        <v>7652</v>
      </c>
      <c r="P7846" s="6">
        <v>17.95</v>
      </c>
    </row>
    <row r="7847" spans="15:16" x14ac:dyDescent="0.45">
      <c r="O7847" s="5" t="s">
        <v>7653</v>
      </c>
      <c r="P7847" s="6">
        <v>1.52</v>
      </c>
    </row>
    <row r="7848" spans="15:16" x14ac:dyDescent="0.45">
      <c r="O7848" s="5" t="s">
        <v>7654</v>
      </c>
      <c r="P7848" s="6">
        <v>55.12</v>
      </c>
    </row>
    <row r="7849" spans="15:16" x14ac:dyDescent="0.45">
      <c r="O7849" s="5" t="s">
        <v>7655</v>
      </c>
      <c r="P7849" s="6">
        <v>24.33</v>
      </c>
    </row>
    <row r="7850" spans="15:16" x14ac:dyDescent="0.45">
      <c r="O7850" s="5" t="s">
        <v>7656</v>
      </c>
      <c r="P7850" s="6">
        <v>16.54</v>
      </c>
    </row>
    <row r="7851" spans="15:16" x14ac:dyDescent="0.45">
      <c r="O7851" s="5" t="s">
        <v>7657</v>
      </c>
      <c r="P7851" s="6">
        <v>15.41</v>
      </c>
    </row>
    <row r="7852" spans="15:16" x14ac:dyDescent="0.45">
      <c r="O7852" s="5" t="s">
        <v>7658</v>
      </c>
      <c r="P7852" s="6">
        <v>11.98</v>
      </c>
    </row>
    <row r="7853" spans="15:16" x14ac:dyDescent="0.45">
      <c r="O7853" s="5" t="s">
        <v>7659</v>
      </c>
      <c r="P7853" s="6">
        <v>16.32</v>
      </c>
    </row>
    <row r="7854" spans="15:16" x14ac:dyDescent="0.45">
      <c r="O7854" s="5" t="s">
        <v>7660</v>
      </c>
      <c r="P7854" s="6">
        <v>15.11</v>
      </c>
    </row>
    <row r="7855" spans="15:16" x14ac:dyDescent="0.45">
      <c r="O7855" s="5" t="s">
        <v>7661</v>
      </c>
      <c r="P7855" s="6">
        <v>25.18</v>
      </c>
    </row>
    <row r="7856" spans="15:16" x14ac:dyDescent="0.45">
      <c r="O7856" s="5" t="s">
        <v>7662</v>
      </c>
      <c r="P7856" s="6">
        <v>19.48</v>
      </c>
    </row>
    <row r="7857" spans="15:16" x14ac:dyDescent="0.45">
      <c r="O7857" s="5" t="s">
        <v>7663</v>
      </c>
      <c r="P7857" s="6">
        <v>22.08</v>
      </c>
    </row>
    <row r="7858" spans="15:16" x14ac:dyDescent="0.45">
      <c r="O7858" s="5" t="s">
        <v>7664</v>
      </c>
      <c r="P7858" s="6">
        <v>30.23</v>
      </c>
    </row>
    <row r="7859" spans="15:16" x14ac:dyDescent="0.45">
      <c r="O7859" s="5" t="s">
        <v>7665</v>
      </c>
      <c r="P7859" s="6">
        <v>15.22</v>
      </c>
    </row>
    <row r="7860" spans="15:16" x14ac:dyDescent="0.45">
      <c r="O7860" s="5" t="s">
        <v>7666</v>
      </c>
      <c r="P7860" s="6">
        <v>33.06</v>
      </c>
    </row>
    <row r="7861" spans="15:16" x14ac:dyDescent="0.45">
      <c r="O7861" s="5" t="s">
        <v>7667</v>
      </c>
      <c r="P7861" s="6">
        <v>4.99</v>
      </c>
    </row>
    <row r="7862" spans="15:16" x14ac:dyDescent="0.45">
      <c r="O7862" s="5" t="s">
        <v>7668</v>
      </c>
      <c r="P7862" s="6">
        <v>6.56</v>
      </c>
    </row>
    <row r="7863" spans="15:16" x14ac:dyDescent="0.45">
      <c r="O7863" s="5" t="s">
        <v>7669</v>
      </c>
      <c r="P7863" s="6">
        <v>22.13</v>
      </c>
    </row>
    <row r="7864" spans="15:16" x14ac:dyDescent="0.45">
      <c r="O7864" s="5" t="s">
        <v>7670</v>
      </c>
      <c r="P7864" s="6">
        <v>54</v>
      </c>
    </row>
    <row r="7865" spans="15:16" x14ac:dyDescent="0.45">
      <c r="O7865" s="5" t="s">
        <v>7671</v>
      </c>
      <c r="P7865" s="6">
        <v>28.12</v>
      </c>
    </row>
    <row r="7866" spans="15:16" x14ac:dyDescent="0.45">
      <c r="O7866" s="5" t="s">
        <v>7672</v>
      </c>
      <c r="P7866" s="6">
        <v>2.4500000000000002</v>
      </c>
    </row>
    <row r="7867" spans="15:16" x14ac:dyDescent="0.45">
      <c r="O7867" s="5" t="s">
        <v>7673</v>
      </c>
      <c r="P7867" s="6">
        <v>238.95</v>
      </c>
    </row>
    <row r="7868" spans="15:16" x14ac:dyDescent="0.45">
      <c r="O7868" s="5" t="s">
        <v>7674</v>
      </c>
      <c r="P7868" s="6">
        <v>38.25</v>
      </c>
    </row>
    <row r="7869" spans="15:16" x14ac:dyDescent="0.45">
      <c r="O7869" s="5" t="s">
        <v>7675</v>
      </c>
      <c r="P7869" s="6">
        <v>20.38</v>
      </c>
    </row>
    <row r="7870" spans="15:16" x14ac:dyDescent="0.45">
      <c r="O7870" s="5" t="s">
        <v>7676</v>
      </c>
      <c r="P7870" s="6">
        <v>53.76</v>
      </c>
    </row>
    <row r="7871" spans="15:16" x14ac:dyDescent="0.45">
      <c r="O7871" s="5" t="s">
        <v>7677</v>
      </c>
      <c r="P7871" s="6">
        <v>40.18</v>
      </c>
    </row>
    <row r="7872" spans="15:16" x14ac:dyDescent="0.45">
      <c r="O7872" s="5" t="s">
        <v>7678</v>
      </c>
      <c r="P7872" s="6">
        <v>87.41</v>
      </c>
    </row>
    <row r="7873" spans="15:16" x14ac:dyDescent="0.45">
      <c r="O7873" s="5" t="s">
        <v>7679</v>
      </c>
      <c r="P7873" s="6">
        <v>22.03</v>
      </c>
    </row>
    <row r="7874" spans="15:16" x14ac:dyDescent="0.45">
      <c r="O7874" s="5" t="s">
        <v>7680</v>
      </c>
      <c r="P7874" s="6">
        <v>15.84</v>
      </c>
    </row>
    <row r="7875" spans="15:16" x14ac:dyDescent="0.45">
      <c r="O7875" s="5" t="s">
        <v>7681</v>
      </c>
      <c r="P7875" s="6">
        <v>14.61</v>
      </c>
    </row>
    <row r="7876" spans="15:16" x14ac:dyDescent="0.45">
      <c r="O7876" s="5" t="s">
        <v>7682</v>
      </c>
      <c r="P7876" s="6">
        <v>8.3800000000000008</v>
      </c>
    </row>
    <row r="7877" spans="15:16" x14ac:dyDescent="0.45">
      <c r="O7877" s="5" t="s">
        <v>7683</v>
      </c>
      <c r="P7877" s="6">
        <v>18.22</v>
      </c>
    </row>
    <row r="7878" spans="15:16" x14ac:dyDescent="0.45">
      <c r="O7878" s="5" t="s">
        <v>7684</v>
      </c>
      <c r="P7878" s="6">
        <v>131.83000000000001</v>
      </c>
    </row>
    <row r="7879" spans="15:16" x14ac:dyDescent="0.45">
      <c r="O7879" s="5" t="s">
        <v>7685</v>
      </c>
      <c r="P7879" s="6">
        <v>14.57</v>
      </c>
    </row>
    <row r="7880" spans="15:16" x14ac:dyDescent="0.45">
      <c r="O7880" s="5" t="s">
        <v>7686</v>
      </c>
      <c r="P7880" s="6">
        <v>34.729999999999997</v>
      </c>
    </row>
    <row r="7881" spans="15:16" x14ac:dyDescent="0.45">
      <c r="O7881" s="5" t="s">
        <v>7687</v>
      </c>
      <c r="P7881" s="6">
        <v>3.89</v>
      </c>
    </row>
    <row r="7882" spans="15:16" x14ac:dyDescent="0.45">
      <c r="O7882" s="5" t="s">
        <v>7688</v>
      </c>
      <c r="P7882" s="6">
        <v>78.319999999999993</v>
      </c>
    </row>
    <row r="7883" spans="15:16" x14ac:dyDescent="0.45">
      <c r="O7883" s="5" t="s">
        <v>7689</v>
      </c>
      <c r="P7883" s="6">
        <v>7.39</v>
      </c>
    </row>
    <row r="7884" spans="15:16" x14ac:dyDescent="0.45">
      <c r="O7884" s="5" t="s">
        <v>7690</v>
      </c>
      <c r="P7884" s="6">
        <v>1.86</v>
      </c>
    </row>
    <row r="7885" spans="15:16" x14ac:dyDescent="0.45">
      <c r="O7885" s="5" t="s">
        <v>7691</v>
      </c>
      <c r="P7885" s="6">
        <v>0.04</v>
      </c>
    </row>
    <row r="7886" spans="15:16" x14ac:dyDescent="0.45">
      <c r="O7886" s="5" t="s">
        <v>7692</v>
      </c>
      <c r="P7886" s="6">
        <v>5.83</v>
      </c>
    </row>
    <row r="7887" spans="15:16" x14ac:dyDescent="0.45">
      <c r="O7887" s="5" t="s">
        <v>7693</v>
      </c>
      <c r="P7887" s="6">
        <v>1.68</v>
      </c>
    </row>
    <row r="7888" spans="15:16" x14ac:dyDescent="0.45">
      <c r="O7888" s="5" t="s">
        <v>7694</v>
      </c>
      <c r="P7888" s="6">
        <v>0.01</v>
      </c>
    </row>
    <row r="7889" spans="15:16" x14ac:dyDescent="0.45">
      <c r="O7889" s="5" t="s">
        <v>7695</v>
      </c>
      <c r="P7889" s="6">
        <v>35.119999999999997</v>
      </c>
    </row>
    <row r="7890" spans="15:16" x14ac:dyDescent="0.45">
      <c r="O7890" s="5" t="s">
        <v>7696</v>
      </c>
      <c r="P7890" s="6">
        <v>13.8</v>
      </c>
    </row>
    <row r="7891" spans="15:16" x14ac:dyDescent="0.45">
      <c r="O7891" s="5" t="s">
        <v>7697</v>
      </c>
      <c r="P7891" s="6">
        <v>76.75</v>
      </c>
    </row>
    <row r="7892" spans="15:16" x14ac:dyDescent="0.45">
      <c r="O7892" s="5" t="s">
        <v>7698</v>
      </c>
      <c r="P7892" s="6">
        <v>1.49</v>
      </c>
    </row>
    <row r="7893" spans="15:16" x14ac:dyDescent="0.45">
      <c r="O7893" s="5" t="s">
        <v>7699</v>
      </c>
      <c r="P7893" s="6">
        <v>336.43</v>
      </c>
    </row>
    <row r="7894" spans="15:16" x14ac:dyDescent="0.45">
      <c r="O7894" s="5" t="s">
        <v>7700</v>
      </c>
      <c r="P7894" s="6">
        <v>85.47</v>
      </c>
    </row>
    <row r="7895" spans="15:16" x14ac:dyDescent="0.45">
      <c r="O7895" s="5" t="s">
        <v>7701</v>
      </c>
      <c r="P7895" s="6">
        <v>16.010000000000002</v>
      </c>
    </row>
    <row r="7896" spans="15:16" x14ac:dyDescent="0.45">
      <c r="O7896" s="5" t="s">
        <v>7702</v>
      </c>
      <c r="P7896" s="6">
        <v>89.74</v>
      </c>
    </row>
    <row r="7897" spans="15:16" x14ac:dyDescent="0.45">
      <c r="O7897" s="5" t="s">
        <v>7703</v>
      </c>
      <c r="P7897" s="6">
        <v>69.790000000000006</v>
      </c>
    </row>
    <row r="7898" spans="15:16" x14ac:dyDescent="0.45">
      <c r="O7898" s="5" t="s">
        <v>7704</v>
      </c>
      <c r="P7898" s="6">
        <v>487.45</v>
      </c>
    </row>
    <row r="7899" spans="15:16" x14ac:dyDescent="0.45">
      <c r="O7899" s="5" t="s">
        <v>7705</v>
      </c>
      <c r="P7899" s="6">
        <v>298.38</v>
      </c>
    </row>
    <row r="7900" spans="15:16" x14ac:dyDescent="0.45">
      <c r="O7900" s="5" t="s">
        <v>7706</v>
      </c>
      <c r="P7900" s="6">
        <v>0.73</v>
      </c>
    </row>
    <row r="7901" spans="15:16" x14ac:dyDescent="0.45">
      <c r="O7901" s="5" t="s">
        <v>7707</v>
      </c>
      <c r="P7901" s="6">
        <v>1.64</v>
      </c>
    </row>
    <row r="7902" spans="15:16" x14ac:dyDescent="0.45">
      <c r="O7902" s="5" t="s">
        <v>7708</v>
      </c>
      <c r="P7902" s="6">
        <v>0.54</v>
      </c>
    </row>
    <row r="7903" spans="15:16" x14ac:dyDescent="0.45">
      <c r="O7903" s="5" t="s">
        <v>7709</v>
      </c>
      <c r="P7903" s="6">
        <v>0.98</v>
      </c>
    </row>
    <row r="7904" spans="15:16" x14ac:dyDescent="0.45">
      <c r="O7904" s="5" t="s">
        <v>7710</v>
      </c>
      <c r="P7904" s="6">
        <v>0.75</v>
      </c>
    </row>
    <row r="7905" spans="15:16" x14ac:dyDescent="0.45">
      <c r="O7905" s="5" t="s">
        <v>7711</v>
      </c>
      <c r="P7905" s="6">
        <v>0.82</v>
      </c>
    </row>
    <row r="7906" spans="15:16" x14ac:dyDescent="0.45">
      <c r="O7906" s="5" t="s">
        <v>7712</v>
      </c>
      <c r="P7906" s="6">
        <v>0.87</v>
      </c>
    </row>
    <row r="7907" spans="15:16" x14ac:dyDescent="0.45">
      <c r="O7907" s="5" t="s">
        <v>7713</v>
      </c>
      <c r="P7907" s="6">
        <v>1.1200000000000001</v>
      </c>
    </row>
    <row r="7908" spans="15:16" x14ac:dyDescent="0.45">
      <c r="O7908" s="5" t="s">
        <v>7714</v>
      </c>
      <c r="P7908" s="6">
        <v>0.98</v>
      </c>
    </row>
    <row r="7909" spans="15:16" x14ac:dyDescent="0.45">
      <c r="O7909" s="5" t="s">
        <v>7715</v>
      </c>
      <c r="P7909" s="6">
        <v>115</v>
      </c>
    </row>
    <row r="7910" spans="15:16" x14ac:dyDescent="0.45">
      <c r="O7910" s="5" t="s">
        <v>7716</v>
      </c>
      <c r="P7910" s="6">
        <v>3.99</v>
      </c>
    </row>
    <row r="7911" spans="15:16" x14ac:dyDescent="0.45">
      <c r="O7911" s="5" t="s">
        <v>7717</v>
      </c>
      <c r="P7911" s="6">
        <v>4.99</v>
      </c>
    </row>
    <row r="7912" spans="15:16" x14ac:dyDescent="0.45">
      <c r="O7912" s="5" t="s">
        <v>7718</v>
      </c>
      <c r="P7912" s="6">
        <v>6.99</v>
      </c>
    </row>
    <row r="7913" spans="15:16" x14ac:dyDescent="0.45">
      <c r="O7913" s="5" t="s">
        <v>7719</v>
      </c>
      <c r="P7913" s="6">
        <v>1.88</v>
      </c>
    </row>
    <row r="7914" spans="15:16" x14ac:dyDescent="0.45">
      <c r="O7914" s="5" t="s">
        <v>7720</v>
      </c>
      <c r="P7914" s="6">
        <v>7.9</v>
      </c>
    </row>
    <row r="7915" spans="15:16" x14ac:dyDescent="0.45">
      <c r="O7915" s="5" t="s">
        <v>7721</v>
      </c>
      <c r="P7915" s="6">
        <v>2.4500000000000002</v>
      </c>
    </row>
    <row r="7916" spans="15:16" x14ac:dyDescent="0.45">
      <c r="O7916" s="5" t="s">
        <v>7722</v>
      </c>
      <c r="P7916" s="6">
        <v>100.46</v>
      </c>
    </row>
    <row r="7917" spans="15:16" x14ac:dyDescent="0.45">
      <c r="O7917" s="5" t="s">
        <v>7723</v>
      </c>
      <c r="P7917" s="6">
        <v>47.95</v>
      </c>
    </row>
    <row r="7918" spans="15:16" x14ac:dyDescent="0.45">
      <c r="O7918" s="5" t="s">
        <v>7724</v>
      </c>
      <c r="P7918" s="6">
        <v>4.9800000000000004</v>
      </c>
    </row>
    <row r="7919" spans="15:16" x14ac:dyDescent="0.45">
      <c r="O7919" s="5" t="s">
        <v>7725</v>
      </c>
      <c r="P7919" s="6">
        <v>0.03</v>
      </c>
    </row>
    <row r="7920" spans="15:16" x14ac:dyDescent="0.45">
      <c r="O7920" s="5" t="s">
        <v>7726</v>
      </c>
      <c r="P7920" s="6">
        <v>9.66</v>
      </c>
    </row>
    <row r="7921" spans="15:16" x14ac:dyDescent="0.45">
      <c r="O7921" s="5" t="s">
        <v>7727</v>
      </c>
      <c r="P7921" s="6">
        <v>0.93</v>
      </c>
    </row>
    <row r="7922" spans="15:16" x14ac:dyDescent="0.45">
      <c r="O7922" s="5" t="s">
        <v>7728</v>
      </c>
      <c r="P7922" s="6">
        <v>38.979999999999997</v>
      </c>
    </row>
    <row r="7923" spans="15:16" x14ac:dyDescent="0.45">
      <c r="O7923" s="5" t="s">
        <v>7729</v>
      </c>
      <c r="P7923" s="6">
        <v>64.02</v>
      </c>
    </row>
    <row r="7924" spans="15:16" x14ac:dyDescent="0.45">
      <c r="O7924" s="5" t="s">
        <v>7730</v>
      </c>
      <c r="P7924" s="6">
        <v>1.23</v>
      </c>
    </row>
    <row r="7925" spans="15:16" x14ac:dyDescent="0.45">
      <c r="O7925" s="5" t="s">
        <v>7731</v>
      </c>
      <c r="P7925" s="6">
        <v>48.1</v>
      </c>
    </row>
    <row r="7926" spans="15:16" x14ac:dyDescent="0.45">
      <c r="O7926" s="5" t="s">
        <v>7732</v>
      </c>
      <c r="P7926" s="6">
        <v>14.85</v>
      </c>
    </row>
    <row r="7927" spans="15:16" x14ac:dyDescent="0.45">
      <c r="O7927" s="5" t="s">
        <v>7733</v>
      </c>
      <c r="P7927" s="6">
        <v>4.42</v>
      </c>
    </row>
    <row r="7928" spans="15:16" x14ac:dyDescent="0.45">
      <c r="O7928" s="5" t="s">
        <v>7734</v>
      </c>
      <c r="P7928" s="6">
        <v>21.84</v>
      </c>
    </row>
    <row r="7929" spans="15:16" x14ac:dyDescent="0.45">
      <c r="O7929" s="5" t="s">
        <v>7735</v>
      </c>
      <c r="P7929" s="6">
        <v>4.6100000000000003</v>
      </c>
    </row>
    <row r="7930" spans="15:16" x14ac:dyDescent="0.45">
      <c r="O7930" s="5" t="s">
        <v>7736</v>
      </c>
      <c r="P7930" s="6">
        <v>5.1100000000000003</v>
      </c>
    </row>
    <row r="7931" spans="15:16" x14ac:dyDescent="0.45">
      <c r="O7931" s="5" t="s">
        <v>7737</v>
      </c>
      <c r="P7931" s="6">
        <v>2.69</v>
      </c>
    </row>
    <row r="7932" spans="15:16" x14ac:dyDescent="0.45">
      <c r="O7932" s="5" t="s">
        <v>7738</v>
      </c>
      <c r="P7932" s="6">
        <v>23.34</v>
      </c>
    </row>
    <row r="7933" spans="15:16" x14ac:dyDescent="0.45">
      <c r="O7933" s="5" t="s">
        <v>7739</v>
      </c>
      <c r="P7933" s="6">
        <v>11.97</v>
      </c>
    </row>
    <row r="7934" spans="15:16" x14ac:dyDescent="0.45">
      <c r="O7934" s="5" t="s">
        <v>7740</v>
      </c>
      <c r="P7934" s="6">
        <v>0.67</v>
      </c>
    </row>
    <row r="7935" spans="15:16" x14ac:dyDescent="0.45">
      <c r="O7935" s="5" t="s">
        <v>7741</v>
      </c>
      <c r="P7935" s="6">
        <v>2.42</v>
      </c>
    </row>
    <row r="7936" spans="15:16" x14ac:dyDescent="0.45">
      <c r="O7936" s="5" t="s">
        <v>7742</v>
      </c>
      <c r="P7936" s="6">
        <v>147.22999999999999</v>
      </c>
    </row>
    <row r="7937" spans="15:16" x14ac:dyDescent="0.45">
      <c r="O7937" s="5" t="s">
        <v>7743</v>
      </c>
      <c r="P7937" s="6">
        <v>8.99</v>
      </c>
    </row>
    <row r="7938" spans="15:16" x14ac:dyDescent="0.45">
      <c r="O7938" s="5" t="s">
        <v>7744</v>
      </c>
      <c r="P7938" s="6">
        <v>18.54</v>
      </c>
    </row>
    <row r="7939" spans="15:16" x14ac:dyDescent="0.45">
      <c r="O7939" s="5" t="s">
        <v>7745</v>
      </c>
      <c r="P7939" s="6">
        <v>56.7</v>
      </c>
    </row>
    <row r="7940" spans="15:16" x14ac:dyDescent="0.45">
      <c r="O7940" s="5" t="s">
        <v>7746</v>
      </c>
      <c r="P7940" s="6">
        <v>43.06</v>
      </c>
    </row>
    <row r="7941" spans="15:16" x14ac:dyDescent="0.45">
      <c r="O7941" s="5" t="s">
        <v>7747</v>
      </c>
      <c r="P7941" s="6">
        <v>27.57</v>
      </c>
    </row>
    <row r="7942" spans="15:16" x14ac:dyDescent="0.45">
      <c r="O7942" s="5" t="s">
        <v>7748</v>
      </c>
      <c r="P7942" s="6">
        <v>3.24</v>
      </c>
    </row>
    <row r="7943" spans="15:16" x14ac:dyDescent="0.45">
      <c r="O7943" s="5" t="s">
        <v>7749</v>
      </c>
      <c r="P7943" s="6">
        <v>6.54</v>
      </c>
    </row>
    <row r="7944" spans="15:16" x14ac:dyDescent="0.45">
      <c r="O7944" s="5" t="s">
        <v>7750</v>
      </c>
      <c r="P7944" s="6">
        <v>1.5</v>
      </c>
    </row>
    <row r="7945" spans="15:16" x14ac:dyDescent="0.45">
      <c r="O7945" s="5" t="s">
        <v>7751</v>
      </c>
      <c r="P7945" s="6">
        <v>3.64</v>
      </c>
    </row>
    <row r="7946" spans="15:16" x14ac:dyDescent="0.45">
      <c r="O7946" s="5" t="s">
        <v>7752</v>
      </c>
      <c r="P7946" s="6">
        <v>17.28</v>
      </c>
    </row>
    <row r="7947" spans="15:16" x14ac:dyDescent="0.45">
      <c r="O7947" s="5" t="s">
        <v>7753</v>
      </c>
      <c r="P7947" s="6">
        <v>294.94</v>
      </c>
    </row>
    <row r="7948" spans="15:16" x14ac:dyDescent="0.45">
      <c r="O7948" s="5" t="s">
        <v>7754</v>
      </c>
      <c r="P7948" s="6">
        <v>193.16</v>
      </c>
    </row>
    <row r="7949" spans="15:16" x14ac:dyDescent="0.45">
      <c r="O7949" s="5" t="s">
        <v>7755</v>
      </c>
      <c r="P7949" s="6">
        <v>123.43</v>
      </c>
    </row>
    <row r="7950" spans="15:16" x14ac:dyDescent="0.45">
      <c r="O7950" s="5" t="s">
        <v>7756</v>
      </c>
      <c r="P7950" s="6">
        <v>183.65</v>
      </c>
    </row>
    <row r="7951" spans="15:16" x14ac:dyDescent="0.45">
      <c r="O7951" s="5" t="s">
        <v>7757</v>
      </c>
      <c r="P7951" s="6">
        <v>51.35</v>
      </c>
    </row>
    <row r="7952" spans="15:16" x14ac:dyDescent="0.45">
      <c r="O7952" s="5" t="s">
        <v>7758</v>
      </c>
      <c r="P7952" s="6">
        <v>194.34</v>
      </c>
    </row>
    <row r="7953" spans="15:16" x14ac:dyDescent="0.45">
      <c r="O7953" s="5" t="s">
        <v>7759</v>
      </c>
      <c r="P7953" s="6">
        <v>462.49</v>
      </c>
    </row>
    <row r="7954" spans="15:16" x14ac:dyDescent="0.45">
      <c r="O7954" s="5" t="s">
        <v>7760</v>
      </c>
      <c r="P7954" s="6">
        <v>2.6</v>
      </c>
    </row>
    <row r="7955" spans="15:16" x14ac:dyDescent="0.45">
      <c r="O7955" s="5" t="s">
        <v>7761</v>
      </c>
      <c r="P7955" s="6">
        <v>149.07</v>
      </c>
    </row>
    <row r="7956" spans="15:16" x14ac:dyDescent="0.45">
      <c r="O7956" s="5" t="s">
        <v>7762</v>
      </c>
      <c r="P7956" s="6">
        <v>20.99</v>
      </c>
    </row>
    <row r="7957" spans="15:16" x14ac:dyDescent="0.45">
      <c r="O7957" s="5" t="s">
        <v>7763</v>
      </c>
      <c r="P7957" s="6">
        <v>0.12</v>
      </c>
    </row>
    <row r="7958" spans="15:16" x14ac:dyDescent="0.45">
      <c r="O7958" s="5" t="s">
        <v>7764</v>
      </c>
      <c r="P7958" s="6">
        <v>15.49</v>
      </c>
    </row>
    <row r="7959" spans="15:16" x14ac:dyDescent="0.45">
      <c r="O7959" s="5" t="s">
        <v>7765</v>
      </c>
      <c r="P7959" s="6">
        <v>0.42</v>
      </c>
    </row>
    <row r="7960" spans="15:16" x14ac:dyDescent="0.45">
      <c r="O7960" s="5" t="s">
        <v>7766</v>
      </c>
      <c r="P7960" s="6">
        <v>27.84</v>
      </c>
    </row>
    <row r="7961" spans="15:16" x14ac:dyDescent="0.45">
      <c r="O7961" s="5" t="s">
        <v>7767</v>
      </c>
      <c r="P7961" s="6">
        <v>370.34</v>
      </c>
    </row>
    <row r="7962" spans="15:16" x14ac:dyDescent="0.45">
      <c r="O7962" s="5" t="s">
        <v>7768</v>
      </c>
      <c r="P7962" s="6">
        <v>10.42</v>
      </c>
    </row>
    <row r="7963" spans="15:16" x14ac:dyDescent="0.45">
      <c r="O7963" s="5" t="s">
        <v>7769</v>
      </c>
      <c r="P7963" s="6">
        <v>3.77</v>
      </c>
    </row>
    <row r="7964" spans="15:16" x14ac:dyDescent="0.45">
      <c r="O7964" s="5" t="s">
        <v>7770</v>
      </c>
      <c r="P7964" s="6">
        <v>74.59</v>
      </c>
    </row>
    <row r="7965" spans="15:16" x14ac:dyDescent="0.45">
      <c r="O7965" s="5" t="s">
        <v>7771</v>
      </c>
      <c r="P7965" s="6">
        <v>0.23</v>
      </c>
    </row>
    <row r="7966" spans="15:16" x14ac:dyDescent="0.45">
      <c r="O7966" s="5" t="s">
        <v>7772</v>
      </c>
      <c r="P7966" s="6">
        <v>0.19</v>
      </c>
    </row>
    <row r="7967" spans="15:16" x14ac:dyDescent="0.45">
      <c r="O7967" s="5" t="s">
        <v>7773</v>
      </c>
      <c r="P7967" s="6">
        <v>71.83</v>
      </c>
    </row>
    <row r="7968" spans="15:16" x14ac:dyDescent="0.45">
      <c r="O7968" s="5" t="s">
        <v>7774</v>
      </c>
      <c r="P7968" s="6">
        <v>177.23</v>
      </c>
    </row>
    <row r="7969" spans="15:16" x14ac:dyDescent="0.45">
      <c r="O7969" s="5" t="s">
        <v>7775</v>
      </c>
      <c r="P7969" s="6">
        <v>8.19</v>
      </c>
    </row>
    <row r="7970" spans="15:16" x14ac:dyDescent="0.45">
      <c r="O7970" s="5" t="s">
        <v>7776</v>
      </c>
      <c r="P7970" s="6">
        <v>4.24</v>
      </c>
    </row>
    <row r="7971" spans="15:16" x14ac:dyDescent="0.45">
      <c r="O7971" s="5" t="s">
        <v>7777</v>
      </c>
      <c r="P7971" s="6">
        <v>1.69</v>
      </c>
    </row>
    <row r="7972" spans="15:16" x14ac:dyDescent="0.45">
      <c r="O7972" s="5" t="s">
        <v>7778</v>
      </c>
      <c r="P7972" s="6">
        <v>0.48</v>
      </c>
    </row>
    <row r="7973" spans="15:16" x14ac:dyDescent="0.45">
      <c r="O7973" s="5" t="s">
        <v>7779</v>
      </c>
      <c r="P7973" s="6">
        <v>4.57</v>
      </c>
    </row>
    <row r="7974" spans="15:16" x14ac:dyDescent="0.45">
      <c r="O7974" s="5" t="s">
        <v>7780</v>
      </c>
      <c r="P7974" s="6">
        <v>6.66</v>
      </c>
    </row>
    <row r="7975" spans="15:16" x14ac:dyDescent="0.45">
      <c r="O7975" s="5" t="s">
        <v>7781</v>
      </c>
      <c r="P7975" s="6">
        <v>352.6</v>
      </c>
    </row>
    <row r="7976" spans="15:16" x14ac:dyDescent="0.45">
      <c r="O7976" s="5" t="s">
        <v>7782</v>
      </c>
      <c r="P7976" s="6">
        <v>19.420000000000002</v>
      </c>
    </row>
    <row r="7977" spans="15:16" x14ac:dyDescent="0.45">
      <c r="O7977" s="5" t="s">
        <v>7783</v>
      </c>
      <c r="P7977" s="6">
        <v>3.25</v>
      </c>
    </row>
    <row r="7978" spans="15:16" x14ac:dyDescent="0.45">
      <c r="O7978" s="5" t="s">
        <v>7784</v>
      </c>
      <c r="P7978" s="6">
        <v>32.03</v>
      </c>
    </row>
    <row r="7979" spans="15:16" x14ac:dyDescent="0.45">
      <c r="O7979" s="5" t="s">
        <v>7785</v>
      </c>
      <c r="P7979" s="6">
        <v>4.5999999999999996</v>
      </c>
    </row>
    <row r="7980" spans="15:16" x14ac:dyDescent="0.45">
      <c r="O7980" s="5" t="s">
        <v>7786</v>
      </c>
      <c r="P7980" s="6">
        <v>2.7</v>
      </c>
    </row>
    <row r="7981" spans="15:16" x14ac:dyDescent="0.45">
      <c r="O7981" s="5" t="s">
        <v>7787</v>
      </c>
      <c r="P7981" s="6">
        <v>2.91</v>
      </c>
    </row>
    <row r="7982" spans="15:16" x14ac:dyDescent="0.45">
      <c r="O7982" s="5" t="s">
        <v>7788</v>
      </c>
      <c r="P7982" s="6">
        <v>1.23</v>
      </c>
    </row>
    <row r="7983" spans="15:16" x14ac:dyDescent="0.45">
      <c r="O7983" s="5" t="s">
        <v>7789</v>
      </c>
      <c r="P7983" s="6">
        <v>4.76</v>
      </c>
    </row>
    <row r="7984" spans="15:16" x14ac:dyDescent="0.45">
      <c r="O7984" s="5" t="s">
        <v>7790</v>
      </c>
      <c r="P7984" s="6">
        <v>3.3</v>
      </c>
    </row>
    <row r="7985" spans="15:16" x14ac:dyDescent="0.45">
      <c r="O7985" s="5" t="s">
        <v>7791</v>
      </c>
      <c r="P7985" s="6">
        <v>2.0499999999999998</v>
      </c>
    </row>
    <row r="7986" spans="15:16" x14ac:dyDescent="0.45">
      <c r="O7986" s="5" t="s">
        <v>7792</v>
      </c>
      <c r="P7986" s="6">
        <v>74.36</v>
      </c>
    </row>
    <row r="7987" spans="15:16" x14ac:dyDescent="0.45">
      <c r="O7987" s="5" t="s">
        <v>7793</v>
      </c>
      <c r="P7987" s="6">
        <v>243.03</v>
      </c>
    </row>
    <row r="7988" spans="15:16" x14ac:dyDescent="0.45">
      <c r="O7988" s="5" t="s">
        <v>7794</v>
      </c>
      <c r="P7988" s="6">
        <v>31.64</v>
      </c>
    </row>
    <row r="7989" spans="15:16" x14ac:dyDescent="0.45">
      <c r="O7989" s="5" t="s">
        <v>7795</v>
      </c>
      <c r="P7989" s="6">
        <v>11.34</v>
      </c>
    </row>
    <row r="7990" spans="15:16" x14ac:dyDescent="0.45">
      <c r="O7990" s="5" t="s">
        <v>7796</v>
      </c>
      <c r="P7990" s="6">
        <v>11.1</v>
      </c>
    </row>
    <row r="7991" spans="15:16" x14ac:dyDescent="0.45">
      <c r="O7991" s="5" t="s">
        <v>7797</v>
      </c>
      <c r="P7991" s="6">
        <v>36.07</v>
      </c>
    </row>
    <row r="7992" spans="15:16" x14ac:dyDescent="0.45">
      <c r="O7992" s="5" t="s">
        <v>7798</v>
      </c>
      <c r="P7992" s="6">
        <v>3.66</v>
      </c>
    </row>
    <row r="7993" spans="15:16" x14ac:dyDescent="0.45">
      <c r="O7993" s="5" t="s">
        <v>7799</v>
      </c>
      <c r="P7993" s="6">
        <v>18.46</v>
      </c>
    </row>
    <row r="7994" spans="15:16" x14ac:dyDescent="0.45">
      <c r="O7994" s="5" t="s">
        <v>7800</v>
      </c>
      <c r="P7994" s="6">
        <v>18.350000000000001</v>
      </c>
    </row>
    <row r="7995" spans="15:16" x14ac:dyDescent="0.45">
      <c r="O7995" s="5" t="s">
        <v>7801</v>
      </c>
      <c r="P7995" s="6">
        <v>17.12</v>
      </c>
    </row>
    <row r="7996" spans="15:16" x14ac:dyDescent="0.45">
      <c r="O7996" s="5" t="s">
        <v>7802</v>
      </c>
      <c r="P7996" s="6">
        <v>1128.27</v>
      </c>
    </row>
    <row r="7997" spans="15:16" x14ac:dyDescent="0.45">
      <c r="O7997" s="5" t="s">
        <v>7803</v>
      </c>
      <c r="P7997" s="6">
        <v>44.77</v>
      </c>
    </row>
    <row r="7998" spans="15:16" x14ac:dyDescent="0.45">
      <c r="O7998" s="5" t="s">
        <v>7804</v>
      </c>
      <c r="P7998" s="6">
        <v>1548.49</v>
      </c>
    </row>
    <row r="7999" spans="15:16" x14ac:dyDescent="0.45">
      <c r="O7999" s="5" t="s">
        <v>7805</v>
      </c>
      <c r="P7999" s="6">
        <v>0.33</v>
      </c>
    </row>
    <row r="8000" spans="15:16" x14ac:dyDescent="0.45">
      <c r="O8000" s="5" t="s">
        <v>7806</v>
      </c>
      <c r="P8000" s="6">
        <v>62.14</v>
      </c>
    </row>
    <row r="8001" spans="15:16" x14ac:dyDescent="0.45">
      <c r="O8001" s="5" t="s">
        <v>7807</v>
      </c>
      <c r="P8001" s="6">
        <v>13.39</v>
      </c>
    </row>
    <row r="8002" spans="15:16" x14ac:dyDescent="0.45">
      <c r="O8002" s="5" t="s">
        <v>7808</v>
      </c>
      <c r="P8002" s="6">
        <v>23.44</v>
      </c>
    </row>
    <row r="8003" spans="15:16" x14ac:dyDescent="0.45">
      <c r="O8003" s="5" t="s">
        <v>7809</v>
      </c>
      <c r="P8003" s="6">
        <v>18.25</v>
      </c>
    </row>
    <row r="8004" spans="15:16" x14ac:dyDescent="0.45">
      <c r="O8004" s="5" t="s">
        <v>7810</v>
      </c>
      <c r="P8004" s="6">
        <v>374.51</v>
      </c>
    </row>
    <row r="8005" spans="15:16" x14ac:dyDescent="0.45">
      <c r="O8005" s="5" t="s">
        <v>7811</v>
      </c>
      <c r="P8005" s="6">
        <v>0.11</v>
      </c>
    </row>
    <row r="8006" spans="15:16" x14ac:dyDescent="0.45">
      <c r="O8006" s="5" t="s">
        <v>7812</v>
      </c>
      <c r="P8006" s="6">
        <v>233.85</v>
      </c>
    </row>
    <row r="8007" spans="15:16" x14ac:dyDescent="0.45">
      <c r="O8007" s="5" t="s">
        <v>7813</v>
      </c>
      <c r="P8007" s="6">
        <v>1.75</v>
      </c>
    </row>
    <row r="8008" spans="15:16" x14ac:dyDescent="0.45">
      <c r="O8008" s="5" t="s">
        <v>7814</v>
      </c>
      <c r="P8008" s="6">
        <v>174.96</v>
      </c>
    </row>
    <row r="8009" spans="15:16" x14ac:dyDescent="0.45">
      <c r="O8009" s="5" t="s">
        <v>7815</v>
      </c>
      <c r="P8009" s="6">
        <v>406.01</v>
      </c>
    </row>
    <row r="8010" spans="15:16" x14ac:dyDescent="0.45">
      <c r="O8010" s="5" t="s">
        <v>7816</v>
      </c>
      <c r="P8010" s="6">
        <v>3.55</v>
      </c>
    </row>
    <row r="8011" spans="15:16" x14ac:dyDescent="0.45">
      <c r="O8011" s="5" t="s">
        <v>7817</v>
      </c>
      <c r="P8011" s="6">
        <v>466.17</v>
      </c>
    </row>
    <row r="8012" spans="15:16" x14ac:dyDescent="0.45">
      <c r="O8012" s="5" t="s">
        <v>7818</v>
      </c>
      <c r="P8012" s="6">
        <v>110.3</v>
      </c>
    </row>
    <row r="8013" spans="15:16" x14ac:dyDescent="0.45">
      <c r="O8013" s="5" t="s">
        <v>7819</v>
      </c>
      <c r="P8013" s="6">
        <v>113.46</v>
      </c>
    </row>
    <row r="8014" spans="15:16" x14ac:dyDescent="0.45">
      <c r="O8014" s="5" t="s">
        <v>7820</v>
      </c>
      <c r="P8014" s="6">
        <v>12.17</v>
      </c>
    </row>
    <row r="8015" spans="15:16" x14ac:dyDescent="0.45">
      <c r="O8015" s="5" t="s">
        <v>7821</v>
      </c>
      <c r="P8015" s="6">
        <v>3133.63</v>
      </c>
    </row>
    <row r="8016" spans="15:16" x14ac:dyDescent="0.45">
      <c r="O8016" s="5" t="s">
        <v>7822</v>
      </c>
      <c r="P8016" s="6">
        <v>0.43</v>
      </c>
    </row>
    <row r="8017" spans="15:16" x14ac:dyDescent="0.45">
      <c r="O8017" s="5" t="s">
        <v>7823</v>
      </c>
      <c r="P8017" s="6">
        <v>1.65</v>
      </c>
    </row>
    <row r="8018" spans="15:16" x14ac:dyDescent="0.45">
      <c r="O8018" s="5" t="s">
        <v>7824</v>
      </c>
      <c r="P8018" s="6">
        <v>2.79</v>
      </c>
    </row>
    <row r="8019" spans="15:16" x14ac:dyDescent="0.45">
      <c r="O8019" s="5" t="s">
        <v>7825</v>
      </c>
      <c r="P8019" s="6">
        <v>5.31</v>
      </c>
    </row>
    <row r="8020" spans="15:16" x14ac:dyDescent="0.45">
      <c r="O8020" s="5" t="s">
        <v>7826</v>
      </c>
      <c r="P8020" s="6">
        <v>12.05</v>
      </c>
    </row>
    <row r="8021" spans="15:16" x14ac:dyDescent="0.45">
      <c r="O8021" s="5" t="s">
        <v>7827</v>
      </c>
      <c r="P8021" s="6">
        <v>2.94</v>
      </c>
    </row>
    <row r="8022" spans="15:16" x14ac:dyDescent="0.45">
      <c r="O8022" s="5" t="s">
        <v>7828</v>
      </c>
      <c r="P8022" s="6">
        <v>2.59</v>
      </c>
    </row>
    <row r="8023" spans="15:16" x14ac:dyDescent="0.45">
      <c r="O8023" s="5" t="s">
        <v>7829</v>
      </c>
      <c r="P8023" s="6">
        <v>2.15</v>
      </c>
    </row>
    <row r="8024" spans="15:16" x14ac:dyDescent="0.45">
      <c r="O8024" s="5" t="s">
        <v>7830</v>
      </c>
      <c r="P8024" s="6">
        <v>4.12</v>
      </c>
    </row>
    <row r="8025" spans="15:16" x14ac:dyDescent="0.45">
      <c r="O8025" s="5" t="s">
        <v>7831</v>
      </c>
      <c r="P8025" s="6">
        <v>1.87</v>
      </c>
    </row>
    <row r="8026" spans="15:16" x14ac:dyDescent="0.45">
      <c r="O8026" s="5" t="s">
        <v>7832</v>
      </c>
      <c r="P8026" s="6">
        <v>1.37</v>
      </c>
    </row>
    <row r="8027" spans="15:16" x14ac:dyDescent="0.45">
      <c r="O8027" s="5" t="s">
        <v>7833</v>
      </c>
      <c r="P8027" s="6">
        <v>0.27</v>
      </c>
    </row>
    <row r="8028" spans="15:16" x14ac:dyDescent="0.45">
      <c r="O8028" s="5" t="s">
        <v>7834</v>
      </c>
      <c r="P8028" s="6">
        <v>0.01</v>
      </c>
    </row>
    <row r="8029" spans="15:16" x14ac:dyDescent="0.45">
      <c r="O8029" s="5" t="s">
        <v>7835</v>
      </c>
      <c r="P8029" s="6">
        <v>113.19</v>
      </c>
    </row>
    <row r="8030" spans="15:16" x14ac:dyDescent="0.45">
      <c r="O8030" s="5" t="s">
        <v>7836</v>
      </c>
      <c r="P8030" s="6">
        <v>169.77</v>
      </c>
    </row>
    <row r="8031" spans="15:16" x14ac:dyDescent="0.45">
      <c r="O8031" s="5" t="s">
        <v>7837</v>
      </c>
      <c r="P8031" s="6">
        <v>592.14</v>
      </c>
    </row>
    <row r="8032" spans="15:16" x14ac:dyDescent="0.45">
      <c r="O8032" s="5" t="s">
        <v>7838</v>
      </c>
      <c r="P8032" s="6">
        <v>322.62</v>
      </c>
    </row>
    <row r="8033" spans="15:16" x14ac:dyDescent="0.45">
      <c r="O8033" s="5" t="s">
        <v>7839</v>
      </c>
      <c r="P8033" s="6">
        <v>1.75</v>
      </c>
    </row>
    <row r="8034" spans="15:16" x14ac:dyDescent="0.45">
      <c r="O8034" s="5" t="s">
        <v>7840</v>
      </c>
      <c r="P8034" s="6">
        <v>0.52</v>
      </c>
    </row>
    <row r="8035" spans="15:16" x14ac:dyDescent="0.45">
      <c r="O8035" s="5" t="s">
        <v>7841</v>
      </c>
      <c r="P8035" s="6">
        <v>0.01</v>
      </c>
    </row>
    <row r="8036" spans="15:16" x14ac:dyDescent="0.45">
      <c r="O8036" s="5" t="s">
        <v>7842</v>
      </c>
      <c r="P8036" s="6">
        <v>0.01</v>
      </c>
    </row>
    <row r="8037" spans="15:16" x14ac:dyDescent="0.45">
      <c r="O8037" s="5" t="s">
        <v>7843</v>
      </c>
      <c r="P8037" s="6">
        <v>0.01</v>
      </c>
    </row>
    <row r="8038" spans="15:16" x14ac:dyDescent="0.45">
      <c r="O8038" s="5" t="s">
        <v>7844</v>
      </c>
      <c r="P8038" s="6">
        <v>1386.54</v>
      </c>
    </row>
    <row r="8039" spans="15:16" x14ac:dyDescent="0.45">
      <c r="O8039" s="5" t="s">
        <v>7845</v>
      </c>
      <c r="P8039" s="6">
        <v>0.01</v>
      </c>
    </row>
    <row r="8040" spans="15:16" x14ac:dyDescent="0.45">
      <c r="O8040" s="5" t="s">
        <v>7846</v>
      </c>
      <c r="P8040" s="6">
        <v>0.01</v>
      </c>
    </row>
    <row r="8041" spans="15:16" x14ac:dyDescent="0.45">
      <c r="O8041" s="5" t="s">
        <v>7847</v>
      </c>
      <c r="P8041" s="6">
        <v>74.78</v>
      </c>
    </row>
    <row r="8042" spans="15:16" x14ac:dyDescent="0.45">
      <c r="O8042" s="5" t="s">
        <v>7848</v>
      </c>
      <c r="P8042" s="6">
        <v>30.29</v>
      </c>
    </row>
    <row r="8043" spans="15:16" x14ac:dyDescent="0.45">
      <c r="O8043" s="5" t="s">
        <v>7849</v>
      </c>
      <c r="P8043" s="6">
        <v>0.01</v>
      </c>
    </row>
    <row r="8044" spans="15:16" x14ac:dyDescent="0.45">
      <c r="O8044" s="5" t="s">
        <v>7850</v>
      </c>
      <c r="P8044" s="6">
        <v>0.01</v>
      </c>
    </row>
    <row r="8045" spans="15:16" x14ac:dyDescent="0.45">
      <c r="O8045" s="5" t="s">
        <v>7851</v>
      </c>
      <c r="P8045" s="6">
        <v>2.2000000000000002</v>
      </c>
    </row>
    <row r="8046" spans="15:16" x14ac:dyDescent="0.45">
      <c r="O8046" s="5" t="s">
        <v>7852</v>
      </c>
      <c r="P8046" s="6">
        <v>11.84</v>
      </c>
    </row>
    <row r="8047" spans="15:16" x14ac:dyDescent="0.45">
      <c r="O8047" s="5" t="s">
        <v>7853</v>
      </c>
      <c r="P8047" s="6">
        <v>0.17</v>
      </c>
    </row>
    <row r="8048" spans="15:16" x14ac:dyDescent="0.45">
      <c r="O8048" s="5" t="s">
        <v>7854</v>
      </c>
      <c r="P8048" s="6">
        <v>0.13</v>
      </c>
    </row>
    <row r="8049" spans="15:16" x14ac:dyDescent="0.45">
      <c r="O8049" s="5" t="s">
        <v>7855</v>
      </c>
      <c r="P8049" s="6">
        <v>2.0499999999999998</v>
      </c>
    </row>
    <row r="8050" spans="15:16" x14ac:dyDescent="0.45">
      <c r="O8050" s="5" t="s">
        <v>7856</v>
      </c>
      <c r="P8050" s="6">
        <v>977.24</v>
      </c>
    </row>
    <row r="8051" spans="15:16" x14ac:dyDescent="0.45">
      <c r="O8051" s="5" t="s">
        <v>7857</v>
      </c>
      <c r="P8051" s="6">
        <v>0.01</v>
      </c>
    </row>
    <row r="8052" spans="15:16" x14ac:dyDescent="0.45">
      <c r="O8052" s="5" t="s">
        <v>7858</v>
      </c>
      <c r="P8052" s="6">
        <v>187.05</v>
      </c>
    </row>
    <row r="8053" spans="15:16" x14ac:dyDescent="0.45">
      <c r="O8053" s="5" t="s">
        <v>7859</v>
      </c>
      <c r="P8053" s="6">
        <v>0.01</v>
      </c>
    </row>
    <row r="8054" spans="15:16" x14ac:dyDescent="0.45">
      <c r="O8054" s="5" t="s">
        <v>7860</v>
      </c>
      <c r="P8054" s="6">
        <v>3.19</v>
      </c>
    </row>
    <row r="8055" spans="15:16" x14ac:dyDescent="0.45">
      <c r="O8055" s="5" t="s">
        <v>7861</v>
      </c>
      <c r="P8055" s="6">
        <v>0.01</v>
      </c>
    </row>
    <row r="8056" spans="15:16" x14ac:dyDescent="0.45">
      <c r="O8056" s="5" t="s">
        <v>7862</v>
      </c>
      <c r="P8056" s="6">
        <v>611.11</v>
      </c>
    </row>
    <row r="8057" spans="15:16" x14ac:dyDescent="0.45">
      <c r="O8057" s="5" t="s">
        <v>7863</v>
      </c>
      <c r="P8057" s="6">
        <v>388.89</v>
      </c>
    </row>
    <row r="8058" spans="15:16" x14ac:dyDescent="0.45">
      <c r="O8058" s="5" t="s">
        <v>7864</v>
      </c>
      <c r="P8058" s="6">
        <v>0.09</v>
      </c>
    </row>
    <row r="8059" spans="15:16" x14ac:dyDescent="0.45">
      <c r="O8059" s="5" t="s">
        <v>7865</v>
      </c>
      <c r="P8059" s="6">
        <v>0.2</v>
      </c>
    </row>
    <row r="8060" spans="15:16" x14ac:dyDescent="0.45">
      <c r="O8060" s="5" t="s">
        <v>7866</v>
      </c>
      <c r="P8060" s="6">
        <v>13.04</v>
      </c>
    </row>
    <row r="8061" spans="15:16" x14ac:dyDescent="0.45">
      <c r="O8061" s="5" t="s">
        <v>7867</v>
      </c>
      <c r="P8061" s="6">
        <v>2.34</v>
      </c>
    </row>
    <row r="8062" spans="15:16" x14ac:dyDescent="0.45">
      <c r="O8062" s="5" t="s">
        <v>7868</v>
      </c>
      <c r="P8062" s="6">
        <v>87.05</v>
      </c>
    </row>
    <row r="8063" spans="15:16" x14ac:dyDescent="0.45">
      <c r="O8063" s="5" t="s">
        <v>7869</v>
      </c>
      <c r="P8063" s="6">
        <v>201.02</v>
      </c>
    </row>
    <row r="8064" spans="15:16" x14ac:dyDescent="0.45">
      <c r="O8064" s="5" t="s">
        <v>7870</v>
      </c>
      <c r="P8064" s="6">
        <v>9.9600000000000009</v>
      </c>
    </row>
    <row r="8065" spans="15:16" x14ac:dyDescent="0.45">
      <c r="O8065" s="5" t="s">
        <v>7871</v>
      </c>
      <c r="P8065" s="6">
        <v>37.56</v>
      </c>
    </row>
    <row r="8066" spans="15:16" x14ac:dyDescent="0.45">
      <c r="O8066" s="5" t="s">
        <v>7872</v>
      </c>
      <c r="P8066" s="6">
        <v>67.900000000000006</v>
      </c>
    </row>
    <row r="8067" spans="15:16" x14ac:dyDescent="0.45">
      <c r="O8067" s="5" t="s">
        <v>7873</v>
      </c>
      <c r="P8067" s="6">
        <v>119.4</v>
      </c>
    </row>
    <row r="8068" spans="15:16" x14ac:dyDescent="0.45">
      <c r="O8068" s="5" t="s">
        <v>7874</v>
      </c>
      <c r="P8068" s="6">
        <v>75.73</v>
      </c>
    </row>
    <row r="8069" spans="15:16" x14ac:dyDescent="0.45">
      <c r="O8069" s="5" t="s">
        <v>7875</v>
      </c>
      <c r="P8069" s="6">
        <v>81.13</v>
      </c>
    </row>
    <row r="8070" spans="15:16" x14ac:dyDescent="0.45">
      <c r="O8070" s="5" t="s">
        <v>7876</v>
      </c>
      <c r="P8070" s="6">
        <v>35.5</v>
      </c>
    </row>
    <row r="8071" spans="15:16" x14ac:dyDescent="0.45">
      <c r="O8071" s="5" t="s">
        <v>7877</v>
      </c>
      <c r="P8071" s="6">
        <v>154.99</v>
      </c>
    </row>
    <row r="8072" spans="15:16" x14ac:dyDescent="0.45">
      <c r="O8072" s="5" t="s">
        <v>7878</v>
      </c>
      <c r="P8072" s="6">
        <v>362.92</v>
      </c>
    </row>
    <row r="8073" spans="15:16" x14ac:dyDescent="0.45">
      <c r="O8073" s="5" t="s">
        <v>7879</v>
      </c>
      <c r="P8073" s="6">
        <v>1566.4</v>
      </c>
    </row>
    <row r="8074" spans="15:16" x14ac:dyDescent="0.45">
      <c r="O8074" s="5" t="s">
        <v>7880</v>
      </c>
      <c r="P8074" s="6">
        <v>53</v>
      </c>
    </row>
    <row r="8075" spans="15:16" x14ac:dyDescent="0.45">
      <c r="O8075" s="5" t="s">
        <v>7881</v>
      </c>
      <c r="P8075" s="6">
        <v>180.21</v>
      </c>
    </row>
    <row r="8076" spans="15:16" x14ac:dyDescent="0.45">
      <c r="O8076" s="5" t="s">
        <v>7882</v>
      </c>
      <c r="P8076" s="6">
        <v>0.01</v>
      </c>
    </row>
    <row r="8077" spans="15:16" x14ac:dyDescent="0.45">
      <c r="O8077" s="5" t="s">
        <v>7883</v>
      </c>
      <c r="P8077" s="6">
        <v>56.27</v>
      </c>
    </row>
    <row r="8078" spans="15:16" x14ac:dyDescent="0.45">
      <c r="O8078" s="5" t="s">
        <v>7884</v>
      </c>
      <c r="P8078" s="6">
        <v>920.45</v>
      </c>
    </row>
    <row r="8079" spans="15:16" x14ac:dyDescent="0.45">
      <c r="O8079" s="5" t="s">
        <v>7885</v>
      </c>
      <c r="P8079" s="6">
        <v>2.58</v>
      </c>
    </row>
    <row r="8080" spans="15:16" x14ac:dyDescent="0.45">
      <c r="O8080" s="5" t="s">
        <v>7886</v>
      </c>
      <c r="P8080" s="6">
        <v>207.35</v>
      </c>
    </row>
    <row r="8081" spans="15:16" x14ac:dyDescent="0.45">
      <c r="O8081" s="5" t="s">
        <v>7887</v>
      </c>
      <c r="P8081" s="6">
        <v>0.01</v>
      </c>
    </row>
    <row r="8082" spans="15:16" x14ac:dyDescent="0.45">
      <c r="O8082" s="5" t="s">
        <v>7888</v>
      </c>
      <c r="P8082" s="6">
        <v>369</v>
      </c>
    </row>
    <row r="8083" spans="15:16" x14ac:dyDescent="0.45">
      <c r="O8083" s="5" t="s">
        <v>7889</v>
      </c>
      <c r="P8083" s="6">
        <v>662.38</v>
      </c>
    </row>
    <row r="8084" spans="15:16" x14ac:dyDescent="0.45">
      <c r="O8084" s="5" t="s">
        <v>7890</v>
      </c>
      <c r="P8084" s="6">
        <v>2.75</v>
      </c>
    </row>
    <row r="8085" spans="15:16" x14ac:dyDescent="0.45">
      <c r="O8085" s="5" t="s">
        <v>7891</v>
      </c>
      <c r="P8085" s="6">
        <v>79.72</v>
      </c>
    </row>
    <row r="8086" spans="15:16" x14ac:dyDescent="0.45">
      <c r="O8086" s="5" t="s">
        <v>7892</v>
      </c>
      <c r="P8086" s="6">
        <v>0.01</v>
      </c>
    </row>
    <row r="8087" spans="15:16" x14ac:dyDescent="0.45">
      <c r="O8087" s="5" t="s">
        <v>7893</v>
      </c>
      <c r="P8087" s="6">
        <v>67.92</v>
      </c>
    </row>
    <row r="8088" spans="15:16" x14ac:dyDescent="0.45">
      <c r="O8088" s="5" t="s">
        <v>7894</v>
      </c>
      <c r="P8088" s="6">
        <v>18.989999999999998</v>
      </c>
    </row>
    <row r="8089" spans="15:16" x14ac:dyDescent="0.45">
      <c r="O8089" s="5" t="s">
        <v>7895</v>
      </c>
      <c r="P8089" s="6">
        <v>210.2</v>
      </c>
    </row>
    <row r="8090" spans="15:16" x14ac:dyDescent="0.45">
      <c r="O8090" s="5" t="s">
        <v>7896</v>
      </c>
      <c r="P8090" s="6">
        <v>0.01</v>
      </c>
    </row>
    <row r="8091" spans="15:16" x14ac:dyDescent="0.45">
      <c r="O8091" s="5" t="s">
        <v>7897</v>
      </c>
      <c r="P8091" s="6">
        <v>0.01</v>
      </c>
    </row>
    <row r="8092" spans="15:16" x14ac:dyDescent="0.45">
      <c r="O8092" s="5" t="s">
        <v>7898</v>
      </c>
      <c r="P8092" s="6">
        <v>7124.84</v>
      </c>
    </row>
    <row r="8093" spans="15:16" x14ac:dyDescent="0.45">
      <c r="O8093" s="5" t="s">
        <v>7899</v>
      </c>
      <c r="P8093" s="6">
        <v>7.97</v>
      </c>
    </row>
    <row r="8094" spans="15:16" x14ac:dyDescent="0.45">
      <c r="O8094" s="5" t="s">
        <v>7900</v>
      </c>
      <c r="P8094" s="6">
        <v>14.75</v>
      </c>
    </row>
    <row r="8095" spans="15:16" x14ac:dyDescent="0.45">
      <c r="O8095" s="5" t="s">
        <v>7901</v>
      </c>
      <c r="P8095" s="6">
        <v>50.35</v>
      </c>
    </row>
    <row r="8096" spans="15:16" x14ac:dyDescent="0.45">
      <c r="O8096" s="5" t="s">
        <v>7902</v>
      </c>
      <c r="P8096" s="6">
        <v>0.01</v>
      </c>
    </row>
    <row r="8097" spans="15:16" x14ac:dyDescent="0.45">
      <c r="O8097" s="5" t="s">
        <v>7903</v>
      </c>
      <c r="P8097" s="6">
        <v>12.5</v>
      </c>
    </row>
    <row r="8098" spans="15:16" x14ac:dyDescent="0.45">
      <c r="O8098" s="5" t="s">
        <v>7904</v>
      </c>
      <c r="P8098" s="6">
        <v>254</v>
      </c>
    </row>
    <row r="8099" spans="15:16" x14ac:dyDescent="0.45">
      <c r="O8099" s="5" t="s">
        <v>7905</v>
      </c>
      <c r="P8099" s="6">
        <v>341.47</v>
      </c>
    </row>
    <row r="8100" spans="15:16" x14ac:dyDescent="0.45">
      <c r="O8100" s="5" t="s">
        <v>7906</v>
      </c>
      <c r="P8100" s="6">
        <v>71.2</v>
      </c>
    </row>
    <row r="8101" spans="15:16" x14ac:dyDescent="0.45">
      <c r="O8101" s="5" t="s">
        <v>7907</v>
      </c>
      <c r="P8101" s="6">
        <v>1004.5</v>
      </c>
    </row>
    <row r="8102" spans="15:16" x14ac:dyDescent="0.45">
      <c r="O8102" s="5" t="s">
        <v>7908</v>
      </c>
      <c r="P8102" s="6">
        <v>315.25</v>
      </c>
    </row>
    <row r="8103" spans="15:16" x14ac:dyDescent="0.45">
      <c r="O8103" s="5" t="s">
        <v>7909</v>
      </c>
      <c r="P8103" s="6">
        <v>72.88</v>
      </c>
    </row>
    <row r="8104" spans="15:16" x14ac:dyDescent="0.45">
      <c r="O8104" s="5" t="s">
        <v>7910</v>
      </c>
      <c r="P8104" s="6">
        <v>0.01</v>
      </c>
    </row>
    <row r="8105" spans="15:16" x14ac:dyDescent="0.45">
      <c r="O8105" s="5" t="s">
        <v>7911</v>
      </c>
      <c r="P8105" s="6">
        <v>0.01</v>
      </c>
    </row>
    <row r="8106" spans="15:16" x14ac:dyDescent="0.45">
      <c r="O8106" s="5" t="s">
        <v>7912</v>
      </c>
      <c r="P8106" s="6">
        <v>410.93</v>
      </c>
    </row>
    <row r="8107" spans="15:16" x14ac:dyDescent="0.45">
      <c r="O8107" s="5" t="s">
        <v>7913</v>
      </c>
      <c r="P8107" s="6">
        <v>109.75</v>
      </c>
    </row>
    <row r="8108" spans="15:16" x14ac:dyDescent="0.45">
      <c r="O8108" s="5" t="s">
        <v>7914</v>
      </c>
      <c r="P8108" s="6">
        <v>452.62</v>
      </c>
    </row>
    <row r="8109" spans="15:16" x14ac:dyDescent="0.45">
      <c r="O8109" s="5" t="s">
        <v>7915</v>
      </c>
      <c r="P8109" s="6">
        <v>492.59</v>
      </c>
    </row>
    <row r="8110" spans="15:16" x14ac:dyDescent="0.45">
      <c r="O8110" s="5" t="s">
        <v>7916</v>
      </c>
      <c r="P8110" s="6">
        <v>807.25</v>
      </c>
    </row>
    <row r="8111" spans="15:16" x14ac:dyDescent="0.45">
      <c r="O8111" s="5" t="s">
        <v>7917</v>
      </c>
      <c r="P8111" s="6">
        <v>9.36</v>
      </c>
    </row>
    <row r="8112" spans="15:16" x14ac:dyDescent="0.45">
      <c r="O8112" s="5" t="s">
        <v>7918</v>
      </c>
      <c r="P8112" s="6">
        <v>647.27</v>
      </c>
    </row>
    <row r="8113" spans="15:16" x14ac:dyDescent="0.45">
      <c r="O8113" s="5" t="s">
        <v>7919</v>
      </c>
      <c r="P8113" s="6">
        <v>5.75</v>
      </c>
    </row>
    <row r="8114" spans="15:16" x14ac:dyDescent="0.45">
      <c r="O8114" s="5" t="s">
        <v>7920</v>
      </c>
      <c r="P8114" s="6">
        <v>1086.7</v>
      </c>
    </row>
    <row r="8115" spans="15:16" x14ac:dyDescent="0.45">
      <c r="O8115" s="5" t="s">
        <v>7921</v>
      </c>
      <c r="P8115" s="6">
        <v>956.21</v>
      </c>
    </row>
    <row r="8116" spans="15:16" x14ac:dyDescent="0.45">
      <c r="O8116" s="5" t="s">
        <v>7922</v>
      </c>
      <c r="P8116" s="6">
        <v>216.25</v>
      </c>
    </row>
    <row r="8117" spans="15:16" x14ac:dyDescent="0.45">
      <c r="O8117" s="5" t="s">
        <v>7923</v>
      </c>
      <c r="P8117" s="6">
        <v>273.5</v>
      </c>
    </row>
    <row r="8118" spans="15:16" x14ac:dyDescent="0.45">
      <c r="O8118" s="5" t="s">
        <v>7924</v>
      </c>
      <c r="P8118" s="6">
        <v>307.69</v>
      </c>
    </row>
    <row r="8119" spans="15:16" x14ac:dyDescent="0.45">
      <c r="O8119" s="5" t="s">
        <v>7925</v>
      </c>
      <c r="P8119" s="6">
        <v>80.680000000000007</v>
      </c>
    </row>
    <row r="8120" spans="15:16" x14ac:dyDescent="0.45">
      <c r="O8120" s="5" t="s">
        <v>7926</v>
      </c>
      <c r="P8120" s="6">
        <v>164.06</v>
      </c>
    </row>
    <row r="8121" spans="15:16" x14ac:dyDescent="0.45">
      <c r="O8121" s="5" t="s">
        <v>7927</v>
      </c>
      <c r="P8121" s="6">
        <v>56.86</v>
      </c>
    </row>
    <row r="8122" spans="15:16" x14ac:dyDescent="0.45">
      <c r="O8122" s="5" t="s">
        <v>7928</v>
      </c>
      <c r="P8122" s="6">
        <v>159.88999999999999</v>
      </c>
    </row>
    <row r="8123" spans="15:16" x14ac:dyDescent="0.45">
      <c r="O8123" s="5" t="s">
        <v>7929</v>
      </c>
      <c r="P8123" s="6">
        <v>1020.14</v>
      </c>
    </row>
    <row r="8124" spans="15:16" x14ac:dyDescent="0.45">
      <c r="O8124" s="5" t="s">
        <v>7930</v>
      </c>
      <c r="P8124" s="6">
        <v>4.1500000000000004</v>
      </c>
    </row>
    <row r="8125" spans="15:16" x14ac:dyDescent="0.45">
      <c r="O8125" s="5" t="s">
        <v>7931</v>
      </c>
      <c r="P8125" s="6">
        <v>5</v>
      </c>
    </row>
    <row r="8126" spans="15:16" x14ac:dyDescent="0.45">
      <c r="O8126" s="5" t="s">
        <v>7932</v>
      </c>
      <c r="P8126" s="6">
        <v>39.450000000000003</v>
      </c>
    </row>
    <row r="8127" spans="15:16" x14ac:dyDescent="0.45">
      <c r="O8127" s="5" t="s">
        <v>7933</v>
      </c>
      <c r="P8127" s="6">
        <v>3.55</v>
      </c>
    </row>
    <row r="8128" spans="15:16" x14ac:dyDescent="0.45">
      <c r="O8128" s="5" t="s">
        <v>7934</v>
      </c>
      <c r="P8128" s="6">
        <v>1.05</v>
      </c>
    </row>
    <row r="8129" spans="15:16" x14ac:dyDescent="0.45">
      <c r="O8129" s="5" t="s">
        <v>7935</v>
      </c>
      <c r="P8129" s="6">
        <v>97.18</v>
      </c>
    </row>
    <row r="8130" spans="15:16" x14ac:dyDescent="0.45">
      <c r="O8130" s="5" t="s">
        <v>7936</v>
      </c>
      <c r="P8130" s="6">
        <v>8.7799999999999994</v>
      </c>
    </row>
    <row r="8131" spans="15:16" x14ac:dyDescent="0.45">
      <c r="O8131" s="5" t="s">
        <v>7937</v>
      </c>
      <c r="P8131" s="6">
        <v>35.880000000000003</v>
      </c>
    </row>
    <row r="8132" spans="15:16" x14ac:dyDescent="0.45">
      <c r="O8132" s="5" t="s">
        <v>7938</v>
      </c>
      <c r="P8132" s="6">
        <v>133.38999999999999</v>
      </c>
    </row>
    <row r="8133" spans="15:16" x14ac:dyDescent="0.45">
      <c r="O8133" s="5" t="s">
        <v>7939</v>
      </c>
      <c r="P8133" s="6">
        <v>29.77</v>
      </c>
    </row>
    <row r="8134" spans="15:16" x14ac:dyDescent="0.45">
      <c r="O8134" s="5" t="s">
        <v>7940</v>
      </c>
      <c r="P8134" s="6">
        <v>799.52</v>
      </c>
    </row>
    <row r="8135" spans="15:16" x14ac:dyDescent="0.45">
      <c r="O8135" s="5" t="s">
        <v>7941</v>
      </c>
      <c r="P8135" s="6">
        <v>565.37</v>
      </c>
    </row>
    <row r="8136" spans="15:16" x14ac:dyDescent="0.45">
      <c r="O8136" s="5" t="s">
        <v>7942</v>
      </c>
      <c r="P8136" s="6">
        <v>1054.3499999999999</v>
      </c>
    </row>
    <row r="8137" spans="15:16" x14ac:dyDescent="0.45">
      <c r="O8137" s="5" t="s">
        <v>7943</v>
      </c>
      <c r="P8137" s="6">
        <v>1717.46</v>
      </c>
    </row>
    <row r="8138" spans="15:16" x14ac:dyDescent="0.45">
      <c r="O8138" s="5" t="s">
        <v>7944</v>
      </c>
      <c r="P8138" s="6">
        <v>0.01</v>
      </c>
    </row>
    <row r="8139" spans="15:16" x14ac:dyDescent="0.45">
      <c r="O8139" s="5" t="s">
        <v>7945</v>
      </c>
      <c r="P8139" s="6">
        <v>180</v>
      </c>
    </row>
    <row r="8140" spans="15:16" x14ac:dyDescent="0.45">
      <c r="O8140" s="5" t="s">
        <v>7946</v>
      </c>
      <c r="P8140" s="6">
        <v>34.43</v>
      </c>
    </row>
    <row r="8141" spans="15:16" x14ac:dyDescent="0.45">
      <c r="O8141" s="5" t="s">
        <v>7947</v>
      </c>
      <c r="P8141" s="6">
        <v>423</v>
      </c>
    </row>
    <row r="8142" spans="15:16" x14ac:dyDescent="0.45">
      <c r="O8142" s="5" t="s">
        <v>7948</v>
      </c>
      <c r="P8142" s="6">
        <v>104.25</v>
      </c>
    </row>
    <row r="8143" spans="15:16" x14ac:dyDescent="0.45">
      <c r="O8143" s="5" t="s">
        <v>7949</v>
      </c>
      <c r="P8143" s="6">
        <v>113.4</v>
      </c>
    </row>
    <row r="8144" spans="15:16" x14ac:dyDescent="0.45">
      <c r="O8144" s="5" t="s">
        <v>7950</v>
      </c>
      <c r="P8144" s="6">
        <v>16.2</v>
      </c>
    </row>
    <row r="8145" spans="15:16" x14ac:dyDescent="0.45">
      <c r="O8145" s="5" t="s">
        <v>7951</v>
      </c>
      <c r="P8145" s="6">
        <v>166.5</v>
      </c>
    </row>
    <row r="8146" spans="15:16" x14ac:dyDescent="0.45">
      <c r="O8146" s="5" t="s">
        <v>7952</v>
      </c>
      <c r="P8146" s="6">
        <v>136.80000000000001</v>
      </c>
    </row>
    <row r="8147" spans="15:16" x14ac:dyDescent="0.45">
      <c r="O8147" s="5" t="s">
        <v>7953</v>
      </c>
      <c r="P8147" s="6">
        <v>105.3</v>
      </c>
    </row>
    <row r="8148" spans="15:16" x14ac:dyDescent="0.45">
      <c r="O8148" s="5" t="s">
        <v>7954</v>
      </c>
      <c r="P8148" s="6">
        <v>525.04</v>
      </c>
    </row>
    <row r="8149" spans="15:16" x14ac:dyDescent="0.45">
      <c r="O8149" s="5" t="s">
        <v>7955</v>
      </c>
      <c r="P8149" s="6">
        <v>6.97</v>
      </c>
    </row>
    <row r="8150" spans="15:16" x14ac:dyDescent="0.45">
      <c r="O8150" s="5" t="s">
        <v>7956</v>
      </c>
      <c r="P8150" s="6">
        <v>1.54</v>
      </c>
    </row>
    <row r="8151" spans="15:16" x14ac:dyDescent="0.45">
      <c r="O8151" s="5" t="s">
        <v>7957</v>
      </c>
      <c r="P8151" s="6">
        <v>3.32</v>
      </c>
    </row>
    <row r="8152" spans="15:16" x14ac:dyDescent="0.45">
      <c r="O8152" s="5" t="s">
        <v>7958</v>
      </c>
      <c r="P8152" s="6">
        <v>187.2</v>
      </c>
    </row>
    <row r="8153" spans="15:16" x14ac:dyDescent="0.45">
      <c r="O8153" s="5" t="s">
        <v>7959</v>
      </c>
      <c r="P8153" s="6">
        <v>523.79999999999995</v>
      </c>
    </row>
    <row r="8154" spans="15:16" x14ac:dyDescent="0.45">
      <c r="O8154" s="5" t="s">
        <v>7960</v>
      </c>
      <c r="P8154" s="6">
        <v>432.9</v>
      </c>
    </row>
    <row r="8155" spans="15:16" x14ac:dyDescent="0.45">
      <c r="O8155" s="5" t="s">
        <v>7961</v>
      </c>
      <c r="P8155" s="6">
        <v>443.7</v>
      </c>
    </row>
    <row r="8156" spans="15:16" x14ac:dyDescent="0.45">
      <c r="O8156" s="5" t="s">
        <v>7962</v>
      </c>
      <c r="P8156" s="6">
        <v>1133.0999999999999</v>
      </c>
    </row>
    <row r="8157" spans="15:16" x14ac:dyDescent="0.45">
      <c r="O8157" s="5" t="s">
        <v>7963</v>
      </c>
      <c r="P8157" s="6">
        <v>5502.6</v>
      </c>
    </row>
    <row r="8158" spans="15:16" x14ac:dyDescent="0.45">
      <c r="O8158" s="5" t="s">
        <v>7964</v>
      </c>
      <c r="P8158" s="6">
        <v>39.21</v>
      </c>
    </row>
    <row r="8159" spans="15:16" x14ac:dyDescent="0.45">
      <c r="O8159" s="5" t="s">
        <v>7965</v>
      </c>
      <c r="P8159" s="6">
        <v>77.95</v>
      </c>
    </row>
    <row r="8160" spans="15:16" x14ac:dyDescent="0.45">
      <c r="O8160" s="5" t="s">
        <v>7966</v>
      </c>
      <c r="P8160" s="6">
        <v>144.19999999999999</v>
      </c>
    </row>
    <row r="8161" spans="15:16" x14ac:dyDescent="0.45">
      <c r="O8161" s="5" t="s">
        <v>7967</v>
      </c>
      <c r="P8161" s="6">
        <v>183.26</v>
      </c>
    </row>
    <row r="8162" spans="15:16" x14ac:dyDescent="0.45">
      <c r="O8162" s="5" t="s">
        <v>7968</v>
      </c>
      <c r="P8162" s="6">
        <v>37.58</v>
      </c>
    </row>
    <row r="8163" spans="15:16" x14ac:dyDescent="0.45">
      <c r="O8163" s="5" t="s">
        <v>7969</v>
      </c>
      <c r="P8163" s="6">
        <v>244.51</v>
      </c>
    </row>
    <row r="8164" spans="15:16" x14ac:dyDescent="0.45">
      <c r="O8164" s="5" t="s">
        <v>7970</v>
      </c>
      <c r="P8164" s="6">
        <v>82.58</v>
      </c>
    </row>
    <row r="8165" spans="15:16" x14ac:dyDescent="0.45">
      <c r="O8165" s="5" t="s">
        <v>7971</v>
      </c>
      <c r="P8165" s="6">
        <v>93.87</v>
      </c>
    </row>
    <row r="8166" spans="15:16" x14ac:dyDescent="0.45">
      <c r="O8166" s="5" t="s">
        <v>7972</v>
      </c>
      <c r="P8166" s="6">
        <v>284.44</v>
      </c>
    </row>
    <row r="8167" spans="15:16" x14ac:dyDescent="0.45">
      <c r="O8167" s="5" t="s">
        <v>7973</v>
      </c>
      <c r="P8167" s="6">
        <v>101.47</v>
      </c>
    </row>
    <row r="8168" spans="15:16" x14ac:dyDescent="0.45">
      <c r="O8168" s="5" t="s">
        <v>7974</v>
      </c>
      <c r="P8168" s="6">
        <v>23.08</v>
      </c>
    </row>
    <row r="8169" spans="15:16" x14ac:dyDescent="0.45">
      <c r="O8169" s="5" t="s">
        <v>7975</v>
      </c>
      <c r="P8169" s="6">
        <v>2364.8200000000002</v>
      </c>
    </row>
    <row r="8170" spans="15:16" x14ac:dyDescent="0.45">
      <c r="O8170" s="5" t="s">
        <v>7976</v>
      </c>
      <c r="P8170" s="6">
        <v>0.01</v>
      </c>
    </row>
    <row r="8171" spans="15:16" x14ac:dyDescent="0.45">
      <c r="O8171" s="5" t="s">
        <v>7977</v>
      </c>
      <c r="P8171" s="6">
        <v>632.48</v>
      </c>
    </row>
    <row r="8172" spans="15:16" x14ac:dyDescent="0.45">
      <c r="O8172" s="5" t="s">
        <v>7978</v>
      </c>
      <c r="P8172" s="6">
        <v>26.31</v>
      </c>
    </row>
    <row r="8173" spans="15:16" x14ac:dyDescent="0.45">
      <c r="O8173" s="5" t="s">
        <v>7979</v>
      </c>
      <c r="P8173" s="6">
        <v>13.93</v>
      </c>
    </row>
    <row r="8174" spans="15:16" x14ac:dyDescent="0.45">
      <c r="O8174" s="5" t="s">
        <v>7980</v>
      </c>
      <c r="P8174" s="6">
        <v>201.97</v>
      </c>
    </row>
    <row r="8175" spans="15:16" x14ac:dyDescent="0.45">
      <c r="O8175" s="5" t="s">
        <v>7981</v>
      </c>
      <c r="P8175" s="6">
        <v>55.6</v>
      </c>
    </row>
    <row r="8176" spans="15:16" x14ac:dyDescent="0.45">
      <c r="O8176" s="5" t="s">
        <v>7982</v>
      </c>
      <c r="P8176" s="6">
        <v>35.69</v>
      </c>
    </row>
    <row r="8177" spans="15:16" x14ac:dyDescent="0.45">
      <c r="O8177" s="5" t="s">
        <v>7983</v>
      </c>
      <c r="P8177" s="6">
        <v>11.91</v>
      </c>
    </row>
    <row r="8178" spans="15:16" x14ac:dyDescent="0.45">
      <c r="O8178" s="5" t="s">
        <v>7984</v>
      </c>
      <c r="P8178" s="6">
        <v>2.1</v>
      </c>
    </row>
    <row r="8179" spans="15:16" x14ac:dyDescent="0.45">
      <c r="O8179" s="5" t="s">
        <v>7985</v>
      </c>
      <c r="P8179" s="6">
        <v>2.84</v>
      </c>
    </row>
    <row r="8180" spans="15:16" x14ac:dyDescent="0.45">
      <c r="O8180" s="5" t="s">
        <v>7986</v>
      </c>
      <c r="P8180" s="6">
        <v>0.01</v>
      </c>
    </row>
    <row r="8181" spans="15:16" x14ac:dyDescent="0.45">
      <c r="O8181" s="5" t="s">
        <v>7987</v>
      </c>
      <c r="P8181" s="6">
        <v>0.16</v>
      </c>
    </row>
    <row r="8182" spans="15:16" x14ac:dyDescent="0.45">
      <c r="O8182" s="5" t="s">
        <v>7988</v>
      </c>
      <c r="P8182" s="6">
        <v>10.18</v>
      </c>
    </row>
    <row r="8183" spans="15:16" x14ac:dyDescent="0.45">
      <c r="O8183" s="5" t="s">
        <v>7989</v>
      </c>
      <c r="P8183" s="6">
        <v>95.58</v>
      </c>
    </row>
    <row r="8184" spans="15:16" x14ac:dyDescent="0.45">
      <c r="O8184" s="5" t="s">
        <v>7990</v>
      </c>
      <c r="P8184" s="6">
        <v>40.5</v>
      </c>
    </row>
    <row r="8185" spans="15:16" x14ac:dyDescent="0.45">
      <c r="O8185" s="5" t="s">
        <v>7991</v>
      </c>
      <c r="P8185" s="6">
        <v>40.5</v>
      </c>
    </row>
    <row r="8186" spans="15:16" x14ac:dyDescent="0.45">
      <c r="O8186" s="5" t="s">
        <v>7992</v>
      </c>
      <c r="P8186" s="6">
        <v>25.86</v>
      </c>
    </row>
    <row r="8187" spans="15:16" x14ac:dyDescent="0.45">
      <c r="O8187" s="5" t="s">
        <v>7993</v>
      </c>
      <c r="P8187" s="6">
        <v>20.5</v>
      </c>
    </row>
    <row r="8188" spans="15:16" x14ac:dyDescent="0.45">
      <c r="O8188" s="5" t="s">
        <v>7994</v>
      </c>
      <c r="P8188" s="6">
        <v>79.5</v>
      </c>
    </row>
    <row r="8189" spans="15:16" x14ac:dyDescent="0.45">
      <c r="O8189" s="5" t="s">
        <v>7995</v>
      </c>
      <c r="P8189" s="6">
        <v>3.63</v>
      </c>
    </row>
    <row r="8190" spans="15:16" x14ac:dyDescent="0.45">
      <c r="O8190" s="5" t="s">
        <v>7996</v>
      </c>
      <c r="P8190" s="6">
        <v>148.44999999999999</v>
      </c>
    </row>
    <row r="8191" spans="15:16" x14ac:dyDescent="0.45">
      <c r="O8191" s="5" t="s">
        <v>7997</v>
      </c>
      <c r="P8191" s="6">
        <v>0.01</v>
      </c>
    </row>
    <row r="8192" spans="15:16" x14ac:dyDescent="0.45">
      <c r="O8192" s="5" t="s">
        <v>7998</v>
      </c>
      <c r="P8192" s="6">
        <v>48.41</v>
      </c>
    </row>
    <row r="8193" spans="15:16" x14ac:dyDescent="0.45">
      <c r="O8193" s="5" t="s">
        <v>7999</v>
      </c>
      <c r="P8193" s="6">
        <v>46.99</v>
      </c>
    </row>
    <row r="8194" spans="15:16" x14ac:dyDescent="0.45">
      <c r="O8194" s="5" t="s">
        <v>8000</v>
      </c>
      <c r="P8194" s="6">
        <v>0.01</v>
      </c>
    </row>
    <row r="8195" spans="15:16" x14ac:dyDescent="0.45">
      <c r="O8195" s="5" t="s">
        <v>8001</v>
      </c>
      <c r="P8195" s="6">
        <v>130</v>
      </c>
    </row>
    <row r="8196" spans="15:16" x14ac:dyDescent="0.45">
      <c r="O8196" s="5" t="s">
        <v>8002</v>
      </c>
      <c r="P8196" s="6">
        <v>0.01</v>
      </c>
    </row>
    <row r="8197" spans="15:16" x14ac:dyDescent="0.45">
      <c r="O8197" s="5" t="s">
        <v>8003</v>
      </c>
      <c r="P8197" s="6">
        <v>0.01</v>
      </c>
    </row>
    <row r="8198" spans="15:16" x14ac:dyDescent="0.45">
      <c r="O8198" s="5" t="s">
        <v>8004</v>
      </c>
      <c r="P8198" s="6">
        <v>36.340000000000003</v>
      </c>
    </row>
    <row r="8199" spans="15:16" x14ac:dyDescent="0.45">
      <c r="O8199" s="5" t="s">
        <v>8005</v>
      </c>
      <c r="P8199" s="6">
        <v>2.66</v>
      </c>
    </row>
    <row r="8200" spans="15:16" x14ac:dyDescent="0.45">
      <c r="O8200" s="5" t="s">
        <v>8006</v>
      </c>
      <c r="P8200" s="6">
        <v>64.2</v>
      </c>
    </row>
    <row r="8201" spans="15:16" x14ac:dyDescent="0.45">
      <c r="O8201" s="5" t="s">
        <v>8007</v>
      </c>
      <c r="P8201" s="6">
        <v>538.70000000000005</v>
      </c>
    </row>
    <row r="8202" spans="15:16" x14ac:dyDescent="0.45">
      <c r="O8202" s="5" t="s">
        <v>8008</v>
      </c>
      <c r="P8202" s="6">
        <v>74.66</v>
      </c>
    </row>
    <row r="8203" spans="15:16" x14ac:dyDescent="0.45">
      <c r="O8203" s="5" t="s">
        <v>8009</v>
      </c>
      <c r="P8203" s="6">
        <v>75.55</v>
      </c>
    </row>
    <row r="8204" spans="15:16" x14ac:dyDescent="0.45">
      <c r="O8204" s="5" t="s">
        <v>8010</v>
      </c>
      <c r="P8204" s="6">
        <v>0.3</v>
      </c>
    </row>
    <row r="8205" spans="15:16" x14ac:dyDescent="0.45">
      <c r="O8205" s="5" t="s">
        <v>8011</v>
      </c>
      <c r="P8205" s="6">
        <v>12.26</v>
      </c>
    </row>
    <row r="8206" spans="15:16" x14ac:dyDescent="0.45">
      <c r="O8206" s="5" t="s">
        <v>8012</v>
      </c>
      <c r="P8206" s="6">
        <v>0.01</v>
      </c>
    </row>
    <row r="8207" spans="15:16" x14ac:dyDescent="0.45">
      <c r="O8207" s="5" t="s">
        <v>8013</v>
      </c>
      <c r="P8207" s="6">
        <v>36.08</v>
      </c>
    </row>
    <row r="8208" spans="15:16" x14ac:dyDescent="0.45">
      <c r="O8208" s="5" t="s">
        <v>8014</v>
      </c>
      <c r="P8208" s="6">
        <v>2.95</v>
      </c>
    </row>
    <row r="8209" spans="15:16" x14ac:dyDescent="0.45">
      <c r="O8209" s="5" t="s">
        <v>8015</v>
      </c>
      <c r="P8209" s="6">
        <v>0.01</v>
      </c>
    </row>
    <row r="8210" spans="15:16" x14ac:dyDescent="0.45">
      <c r="O8210" s="5" t="s">
        <v>8016</v>
      </c>
      <c r="P8210" s="6">
        <v>787.89</v>
      </c>
    </row>
    <row r="8211" spans="15:16" x14ac:dyDescent="0.45">
      <c r="O8211" s="5" t="s">
        <v>8017</v>
      </c>
      <c r="P8211" s="6">
        <v>119.44</v>
      </c>
    </row>
    <row r="8212" spans="15:16" x14ac:dyDescent="0.45">
      <c r="O8212" s="5" t="s">
        <v>8018</v>
      </c>
      <c r="P8212" s="6">
        <v>247.95</v>
      </c>
    </row>
    <row r="8213" spans="15:16" x14ac:dyDescent="0.45">
      <c r="O8213" s="5" t="s">
        <v>8019</v>
      </c>
      <c r="P8213" s="6">
        <v>0.01</v>
      </c>
    </row>
    <row r="8214" spans="15:16" x14ac:dyDescent="0.45">
      <c r="O8214" s="5" t="s">
        <v>8020</v>
      </c>
      <c r="P8214" s="6">
        <v>55.89</v>
      </c>
    </row>
    <row r="8215" spans="15:16" x14ac:dyDescent="0.45">
      <c r="O8215" s="5" t="s">
        <v>8021</v>
      </c>
      <c r="P8215" s="6">
        <v>15.7</v>
      </c>
    </row>
    <row r="8216" spans="15:16" x14ac:dyDescent="0.45">
      <c r="O8216" s="5" t="s">
        <v>8022</v>
      </c>
      <c r="P8216" s="6">
        <v>979</v>
      </c>
    </row>
    <row r="8217" spans="15:16" x14ac:dyDescent="0.45">
      <c r="O8217" s="5" t="s">
        <v>8023</v>
      </c>
      <c r="P8217" s="6">
        <v>1724.2</v>
      </c>
    </row>
    <row r="8218" spans="15:16" x14ac:dyDescent="0.45">
      <c r="O8218" s="5" t="s">
        <v>8024</v>
      </c>
      <c r="P8218" s="6">
        <v>11.41</v>
      </c>
    </row>
    <row r="8219" spans="15:16" x14ac:dyDescent="0.45">
      <c r="O8219" s="5" t="s">
        <v>8025</v>
      </c>
      <c r="P8219" s="6">
        <v>172.32</v>
      </c>
    </row>
    <row r="8220" spans="15:16" x14ac:dyDescent="0.45">
      <c r="O8220" s="5" t="s">
        <v>8026</v>
      </c>
      <c r="P8220" s="6">
        <v>34.04</v>
      </c>
    </row>
    <row r="8221" spans="15:16" x14ac:dyDescent="0.45">
      <c r="O8221" s="5" t="s">
        <v>8027</v>
      </c>
      <c r="P8221" s="6">
        <v>186.53</v>
      </c>
    </row>
    <row r="8222" spans="15:16" x14ac:dyDescent="0.45">
      <c r="O8222" s="5" t="s">
        <v>8028</v>
      </c>
      <c r="P8222" s="6">
        <v>168.67</v>
      </c>
    </row>
    <row r="8223" spans="15:16" x14ac:dyDescent="0.45">
      <c r="O8223" s="5" t="s">
        <v>8029</v>
      </c>
      <c r="P8223" s="6">
        <v>101.17</v>
      </c>
    </row>
    <row r="8224" spans="15:16" x14ac:dyDescent="0.45">
      <c r="O8224" s="5" t="s">
        <v>8030</v>
      </c>
      <c r="P8224" s="6">
        <v>298.38</v>
      </c>
    </row>
    <row r="8225" spans="15:16" x14ac:dyDescent="0.45">
      <c r="O8225" s="5" t="s">
        <v>8031</v>
      </c>
      <c r="P8225" s="6">
        <v>115.63</v>
      </c>
    </row>
    <row r="8226" spans="15:16" x14ac:dyDescent="0.45">
      <c r="O8226" s="5" t="s">
        <v>8032</v>
      </c>
      <c r="P8226" s="6">
        <v>94.73</v>
      </c>
    </row>
    <row r="8227" spans="15:16" x14ac:dyDescent="0.45">
      <c r="O8227" s="5" t="s">
        <v>8033</v>
      </c>
      <c r="P8227" s="6">
        <v>439.12</v>
      </c>
    </row>
    <row r="8228" spans="15:16" x14ac:dyDescent="0.45">
      <c r="O8228" s="5" t="s">
        <v>8034</v>
      </c>
      <c r="P8228" s="6">
        <v>12.12</v>
      </c>
    </row>
    <row r="8229" spans="15:16" x14ac:dyDescent="0.45">
      <c r="O8229" s="5" t="s">
        <v>8035</v>
      </c>
      <c r="P8229" s="6">
        <v>9.6300000000000008</v>
      </c>
    </row>
    <row r="8230" spans="15:16" x14ac:dyDescent="0.45">
      <c r="O8230" s="5" t="s">
        <v>8036</v>
      </c>
      <c r="P8230" s="6">
        <v>0.16</v>
      </c>
    </row>
    <row r="8231" spans="15:16" x14ac:dyDescent="0.45">
      <c r="O8231" s="5" t="s">
        <v>8037</v>
      </c>
      <c r="P8231" s="6">
        <v>33.19</v>
      </c>
    </row>
    <row r="8232" spans="15:16" x14ac:dyDescent="0.45">
      <c r="O8232" s="5" t="s">
        <v>8038</v>
      </c>
      <c r="P8232" s="6">
        <v>110.22</v>
      </c>
    </row>
    <row r="8233" spans="15:16" x14ac:dyDescent="0.45">
      <c r="O8233" s="5" t="s">
        <v>8039</v>
      </c>
      <c r="P8233" s="6">
        <v>639.91999999999996</v>
      </c>
    </row>
    <row r="8234" spans="15:16" x14ac:dyDescent="0.45">
      <c r="O8234" s="5" t="s">
        <v>8040</v>
      </c>
      <c r="P8234" s="6">
        <v>1.88</v>
      </c>
    </row>
    <row r="8235" spans="15:16" x14ac:dyDescent="0.45">
      <c r="O8235" s="5" t="s">
        <v>8041</v>
      </c>
      <c r="P8235" s="6">
        <v>35.44</v>
      </c>
    </row>
    <row r="8236" spans="15:16" x14ac:dyDescent="0.45">
      <c r="O8236" s="5" t="s">
        <v>8042</v>
      </c>
      <c r="P8236" s="6">
        <v>28.84</v>
      </c>
    </row>
    <row r="8237" spans="15:16" x14ac:dyDescent="0.45">
      <c r="O8237" s="5" t="s">
        <v>8043</v>
      </c>
      <c r="P8237" s="6">
        <v>168.35</v>
      </c>
    </row>
    <row r="8238" spans="15:16" x14ac:dyDescent="0.45">
      <c r="O8238" s="5" t="s">
        <v>8044</v>
      </c>
      <c r="P8238" s="6">
        <v>333.47</v>
      </c>
    </row>
    <row r="8239" spans="15:16" x14ac:dyDescent="0.45">
      <c r="O8239" s="5" t="s">
        <v>8045</v>
      </c>
      <c r="P8239" s="6">
        <v>19.04</v>
      </c>
    </row>
    <row r="8240" spans="15:16" x14ac:dyDescent="0.45">
      <c r="O8240" s="5" t="s">
        <v>8046</v>
      </c>
      <c r="P8240" s="6">
        <v>103.11</v>
      </c>
    </row>
    <row r="8241" spans="15:16" x14ac:dyDescent="0.45">
      <c r="O8241" s="5" t="s">
        <v>8047</v>
      </c>
      <c r="P8241" s="6">
        <v>23.65</v>
      </c>
    </row>
    <row r="8242" spans="15:16" x14ac:dyDescent="0.45">
      <c r="O8242" s="5" t="s">
        <v>8048</v>
      </c>
      <c r="P8242" s="6">
        <v>458.35</v>
      </c>
    </row>
    <row r="8243" spans="15:16" x14ac:dyDescent="0.45">
      <c r="O8243" s="5" t="s">
        <v>8049</v>
      </c>
      <c r="P8243" s="6">
        <v>336.33</v>
      </c>
    </row>
    <row r="8244" spans="15:16" x14ac:dyDescent="0.45">
      <c r="O8244" s="5" t="s">
        <v>8050</v>
      </c>
      <c r="P8244" s="6">
        <v>70</v>
      </c>
    </row>
    <row r="8245" spans="15:16" x14ac:dyDescent="0.45">
      <c r="O8245" s="5" t="s">
        <v>8051</v>
      </c>
      <c r="P8245" s="6">
        <v>2.69</v>
      </c>
    </row>
    <row r="8246" spans="15:16" x14ac:dyDescent="0.45">
      <c r="O8246" s="5" t="s">
        <v>8052</v>
      </c>
      <c r="P8246" s="6">
        <v>34.270000000000003</v>
      </c>
    </row>
    <row r="8247" spans="15:16" x14ac:dyDescent="0.45">
      <c r="O8247" s="5" t="s">
        <v>8053</v>
      </c>
      <c r="P8247" s="6">
        <v>41.51</v>
      </c>
    </row>
    <row r="8248" spans="15:16" x14ac:dyDescent="0.45">
      <c r="O8248" s="5" t="s">
        <v>8054</v>
      </c>
      <c r="P8248" s="6">
        <v>6.22</v>
      </c>
    </row>
    <row r="8249" spans="15:16" x14ac:dyDescent="0.45">
      <c r="O8249" s="5" t="s">
        <v>8055</v>
      </c>
      <c r="P8249" s="6">
        <v>127.05</v>
      </c>
    </row>
    <row r="8250" spans="15:16" x14ac:dyDescent="0.45">
      <c r="O8250" s="5" t="s">
        <v>8056</v>
      </c>
      <c r="P8250" s="6">
        <v>75</v>
      </c>
    </row>
    <row r="8251" spans="15:16" x14ac:dyDescent="0.45">
      <c r="O8251" s="5" t="s">
        <v>8057</v>
      </c>
      <c r="P8251" s="6">
        <v>3903.99</v>
      </c>
    </row>
    <row r="8252" spans="15:16" x14ac:dyDescent="0.45">
      <c r="O8252" s="5" t="s">
        <v>8058</v>
      </c>
      <c r="P8252" s="6">
        <v>18.05</v>
      </c>
    </row>
    <row r="8253" spans="15:16" x14ac:dyDescent="0.45">
      <c r="O8253" s="5" t="s">
        <v>8059</v>
      </c>
      <c r="P8253" s="6">
        <v>0.01</v>
      </c>
    </row>
    <row r="8254" spans="15:16" x14ac:dyDescent="0.45">
      <c r="O8254" s="5" t="s">
        <v>8060</v>
      </c>
      <c r="P8254" s="6">
        <v>241.06</v>
      </c>
    </row>
    <row r="8255" spans="15:16" x14ac:dyDescent="0.45">
      <c r="O8255" s="5" t="s">
        <v>8061</v>
      </c>
      <c r="P8255" s="6">
        <v>280.89</v>
      </c>
    </row>
    <row r="8256" spans="15:16" x14ac:dyDescent="0.45">
      <c r="O8256" s="5" t="s">
        <v>8062</v>
      </c>
      <c r="P8256" s="6">
        <v>212.65</v>
      </c>
    </row>
    <row r="8257" spans="15:16" x14ac:dyDescent="0.45">
      <c r="O8257" s="5" t="s">
        <v>8063</v>
      </c>
      <c r="P8257" s="6">
        <v>0.36</v>
      </c>
    </row>
    <row r="8258" spans="15:16" x14ac:dyDescent="0.45">
      <c r="O8258" s="5" t="s">
        <v>8064</v>
      </c>
      <c r="P8258" s="6">
        <v>1137.5</v>
      </c>
    </row>
    <row r="8259" spans="15:16" x14ac:dyDescent="0.45">
      <c r="O8259" s="5" t="s">
        <v>8065</v>
      </c>
      <c r="P8259" s="6">
        <v>1147.1400000000001</v>
      </c>
    </row>
    <row r="8260" spans="15:16" x14ac:dyDescent="0.45">
      <c r="O8260" s="5" t="s">
        <v>8066</v>
      </c>
      <c r="P8260" s="6">
        <v>193.7</v>
      </c>
    </row>
    <row r="8261" spans="15:16" x14ac:dyDescent="0.45">
      <c r="O8261" s="5" t="s">
        <v>8067</v>
      </c>
      <c r="P8261" s="6">
        <v>440.41</v>
      </c>
    </row>
    <row r="8262" spans="15:16" x14ac:dyDescent="0.45">
      <c r="O8262" s="5" t="s">
        <v>8068</v>
      </c>
      <c r="P8262" s="6">
        <v>393.37</v>
      </c>
    </row>
    <row r="8263" spans="15:16" x14ac:dyDescent="0.45">
      <c r="O8263" s="5" t="s">
        <v>8069</v>
      </c>
      <c r="P8263" s="6">
        <v>413.16</v>
      </c>
    </row>
    <row r="8264" spans="15:16" x14ac:dyDescent="0.45">
      <c r="O8264" s="5" t="s">
        <v>8070</v>
      </c>
      <c r="P8264" s="6">
        <v>1007.5</v>
      </c>
    </row>
    <row r="8265" spans="15:16" x14ac:dyDescent="0.45">
      <c r="O8265" s="5" t="s">
        <v>8071</v>
      </c>
      <c r="P8265" s="6">
        <v>1304.18</v>
      </c>
    </row>
    <row r="8266" spans="15:16" x14ac:dyDescent="0.45">
      <c r="O8266" s="5" t="s">
        <v>8072</v>
      </c>
      <c r="P8266" s="6">
        <v>1.56</v>
      </c>
    </row>
    <row r="8267" spans="15:16" x14ac:dyDescent="0.45">
      <c r="O8267" s="5" t="s">
        <v>8073</v>
      </c>
      <c r="P8267" s="6">
        <v>3.57</v>
      </c>
    </row>
    <row r="8268" spans="15:16" x14ac:dyDescent="0.45">
      <c r="O8268" s="5" t="s">
        <v>8074</v>
      </c>
      <c r="P8268" s="6">
        <v>24.7</v>
      </c>
    </row>
    <row r="8269" spans="15:16" x14ac:dyDescent="0.45">
      <c r="O8269" s="5" t="s">
        <v>8075</v>
      </c>
      <c r="P8269" s="6">
        <v>429.13</v>
      </c>
    </row>
    <row r="8270" spans="15:16" x14ac:dyDescent="0.45">
      <c r="O8270" s="5" t="s">
        <v>8076</v>
      </c>
      <c r="P8270" s="6">
        <v>1258.18</v>
      </c>
    </row>
    <row r="8271" spans="15:16" x14ac:dyDescent="0.45">
      <c r="O8271" s="5" t="s">
        <v>8077</v>
      </c>
      <c r="P8271" s="6">
        <v>1769.31</v>
      </c>
    </row>
    <row r="8272" spans="15:16" x14ac:dyDescent="0.45">
      <c r="O8272" s="5" t="s">
        <v>8078</v>
      </c>
      <c r="P8272" s="6">
        <v>1147.1300000000001</v>
      </c>
    </row>
    <row r="8273" spans="15:16" x14ac:dyDescent="0.45">
      <c r="O8273" s="5" t="s">
        <v>8079</v>
      </c>
      <c r="P8273" s="6">
        <v>1278.23</v>
      </c>
    </row>
    <row r="8274" spans="15:16" x14ac:dyDescent="0.45">
      <c r="O8274" s="5" t="s">
        <v>8080</v>
      </c>
      <c r="P8274" s="6">
        <v>344.02</v>
      </c>
    </row>
    <row r="8275" spans="15:16" x14ac:dyDescent="0.45">
      <c r="O8275" s="5" t="s">
        <v>8081</v>
      </c>
      <c r="P8275" s="6">
        <v>30.47</v>
      </c>
    </row>
    <row r="8276" spans="15:16" x14ac:dyDescent="0.45">
      <c r="O8276" s="5" t="s">
        <v>8082</v>
      </c>
      <c r="P8276" s="6">
        <v>341.02</v>
      </c>
    </row>
    <row r="8277" spans="15:16" x14ac:dyDescent="0.45">
      <c r="O8277" s="5" t="s">
        <v>8083</v>
      </c>
      <c r="P8277" s="6">
        <v>340.76</v>
      </c>
    </row>
    <row r="8278" spans="15:16" x14ac:dyDescent="0.45">
      <c r="O8278" s="5" t="s">
        <v>8084</v>
      </c>
      <c r="P8278" s="6">
        <v>572.55999999999995</v>
      </c>
    </row>
    <row r="8279" spans="15:16" x14ac:dyDescent="0.45">
      <c r="O8279" s="5" t="s">
        <v>8085</v>
      </c>
      <c r="P8279" s="6">
        <v>13.97</v>
      </c>
    </row>
    <row r="8280" spans="15:16" x14ac:dyDescent="0.45">
      <c r="O8280" s="5" t="s">
        <v>8086</v>
      </c>
      <c r="P8280" s="6">
        <v>705.59</v>
      </c>
    </row>
    <row r="8281" spans="15:16" x14ac:dyDescent="0.45">
      <c r="O8281" s="5" t="s">
        <v>8087</v>
      </c>
      <c r="P8281" s="6">
        <v>297.08999999999997</v>
      </c>
    </row>
    <row r="8282" spans="15:16" x14ac:dyDescent="0.45">
      <c r="O8282" s="5" t="s">
        <v>8088</v>
      </c>
      <c r="P8282" s="6">
        <v>169.09</v>
      </c>
    </row>
    <row r="8283" spans="15:16" x14ac:dyDescent="0.45">
      <c r="O8283" s="5" t="s">
        <v>8089</v>
      </c>
      <c r="P8283" s="6">
        <v>314.63</v>
      </c>
    </row>
    <row r="8284" spans="15:16" x14ac:dyDescent="0.45">
      <c r="O8284" s="5" t="s">
        <v>8090</v>
      </c>
      <c r="P8284" s="6">
        <v>135.12</v>
      </c>
    </row>
    <row r="8285" spans="15:16" x14ac:dyDescent="0.45">
      <c r="O8285" s="5" t="s">
        <v>8091</v>
      </c>
      <c r="P8285" s="6">
        <v>125.85</v>
      </c>
    </row>
    <row r="8286" spans="15:16" x14ac:dyDescent="0.45">
      <c r="O8286" s="5" t="s">
        <v>8092</v>
      </c>
      <c r="P8286" s="6">
        <v>179.9</v>
      </c>
    </row>
    <row r="8287" spans="15:16" x14ac:dyDescent="0.45">
      <c r="O8287" s="5" t="s">
        <v>8093</v>
      </c>
      <c r="P8287" s="6">
        <v>339.73</v>
      </c>
    </row>
    <row r="8288" spans="15:16" x14ac:dyDescent="0.45">
      <c r="O8288" s="5" t="s">
        <v>8094</v>
      </c>
      <c r="P8288" s="6">
        <v>282.70999999999998</v>
      </c>
    </row>
    <row r="8289" spans="15:16" x14ac:dyDescent="0.45">
      <c r="O8289" s="5" t="s">
        <v>8095</v>
      </c>
      <c r="P8289" s="6">
        <v>1.03</v>
      </c>
    </row>
    <row r="8290" spans="15:16" x14ac:dyDescent="0.45">
      <c r="O8290" s="5" t="s">
        <v>8096</v>
      </c>
      <c r="P8290" s="6">
        <v>446.25</v>
      </c>
    </row>
    <row r="8291" spans="15:16" x14ac:dyDescent="0.45">
      <c r="O8291" s="5" t="s">
        <v>8097</v>
      </c>
      <c r="P8291" s="6">
        <v>590.25</v>
      </c>
    </row>
    <row r="8292" spans="15:16" x14ac:dyDescent="0.45">
      <c r="O8292" s="5" t="s">
        <v>8098</v>
      </c>
      <c r="P8292" s="6">
        <v>623.24</v>
      </c>
    </row>
    <row r="8293" spans="15:16" x14ac:dyDescent="0.45">
      <c r="O8293" s="5" t="s">
        <v>8099</v>
      </c>
      <c r="P8293" s="6">
        <v>371.37</v>
      </c>
    </row>
    <row r="8294" spans="15:16" x14ac:dyDescent="0.45">
      <c r="O8294" s="5" t="s">
        <v>8100</v>
      </c>
      <c r="P8294" s="6">
        <v>129.91999999999999</v>
      </c>
    </row>
    <row r="8295" spans="15:16" x14ac:dyDescent="0.45">
      <c r="O8295" s="5" t="s">
        <v>8101</v>
      </c>
      <c r="P8295" s="6">
        <v>10.28</v>
      </c>
    </row>
    <row r="8296" spans="15:16" x14ac:dyDescent="0.45">
      <c r="O8296" s="5" t="s">
        <v>8102</v>
      </c>
      <c r="P8296" s="6">
        <v>86.47</v>
      </c>
    </row>
    <row r="8297" spans="15:16" x14ac:dyDescent="0.45">
      <c r="O8297" s="5" t="s">
        <v>8103</v>
      </c>
      <c r="P8297" s="6">
        <v>81.489999999999995</v>
      </c>
    </row>
    <row r="8298" spans="15:16" x14ac:dyDescent="0.45">
      <c r="O8298" s="5" t="s">
        <v>8104</v>
      </c>
      <c r="P8298" s="6">
        <v>256.86</v>
      </c>
    </row>
    <row r="8299" spans="15:16" x14ac:dyDescent="0.45">
      <c r="O8299" s="5" t="s">
        <v>8105</v>
      </c>
      <c r="P8299" s="6">
        <v>281.62</v>
      </c>
    </row>
    <row r="8300" spans="15:16" x14ac:dyDescent="0.45">
      <c r="O8300" s="5" t="s">
        <v>8106</v>
      </c>
      <c r="P8300" s="6">
        <v>143.69999999999999</v>
      </c>
    </row>
    <row r="8301" spans="15:16" x14ac:dyDescent="0.45">
      <c r="O8301" s="5" t="s">
        <v>8107</v>
      </c>
      <c r="P8301" s="6">
        <v>33.31</v>
      </c>
    </row>
    <row r="8302" spans="15:16" x14ac:dyDescent="0.45">
      <c r="O8302" s="5" t="s">
        <v>8108</v>
      </c>
      <c r="P8302" s="6">
        <v>110.42</v>
      </c>
    </row>
    <row r="8303" spans="15:16" x14ac:dyDescent="0.45">
      <c r="O8303" s="5" t="s">
        <v>8109</v>
      </c>
      <c r="P8303" s="6">
        <v>7.79</v>
      </c>
    </row>
    <row r="8304" spans="15:16" x14ac:dyDescent="0.45">
      <c r="O8304" s="5" t="s">
        <v>8110</v>
      </c>
      <c r="P8304" s="6">
        <v>51.4</v>
      </c>
    </row>
    <row r="8305" spans="15:16" x14ac:dyDescent="0.45">
      <c r="O8305" s="5" t="s">
        <v>8111</v>
      </c>
      <c r="P8305" s="6">
        <v>36.19</v>
      </c>
    </row>
    <row r="8306" spans="15:16" x14ac:dyDescent="0.45">
      <c r="O8306" s="5" t="s">
        <v>8112</v>
      </c>
      <c r="P8306" s="6">
        <v>1.0900000000000001</v>
      </c>
    </row>
    <row r="8307" spans="15:16" x14ac:dyDescent="0.45">
      <c r="O8307" s="5" t="s">
        <v>8113</v>
      </c>
      <c r="P8307" s="6">
        <v>24.11</v>
      </c>
    </row>
    <row r="8308" spans="15:16" x14ac:dyDescent="0.45">
      <c r="O8308" s="5" t="s">
        <v>8114</v>
      </c>
      <c r="P8308" s="6">
        <v>252.81</v>
      </c>
    </row>
    <row r="8309" spans="15:16" x14ac:dyDescent="0.45">
      <c r="O8309" s="5" t="s">
        <v>8115</v>
      </c>
      <c r="P8309" s="6">
        <v>156.36000000000001</v>
      </c>
    </row>
    <row r="8310" spans="15:16" x14ac:dyDescent="0.45">
      <c r="O8310" s="5" t="s">
        <v>8116</v>
      </c>
      <c r="P8310" s="6">
        <v>82.46</v>
      </c>
    </row>
    <row r="8311" spans="15:16" x14ac:dyDescent="0.45">
      <c r="O8311" s="5" t="s">
        <v>8117</v>
      </c>
      <c r="P8311" s="6">
        <v>62.31</v>
      </c>
    </row>
    <row r="8312" spans="15:16" x14ac:dyDescent="0.45">
      <c r="O8312" s="5" t="s">
        <v>8118</v>
      </c>
      <c r="P8312" s="6">
        <v>36.840000000000003</v>
      </c>
    </row>
    <row r="8313" spans="15:16" x14ac:dyDescent="0.45">
      <c r="O8313" s="5" t="s">
        <v>8119</v>
      </c>
      <c r="P8313" s="6">
        <v>63.05</v>
      </c>
    </row>
    <row r="8314" spans="15:16" x14ac:dyDescent="0.45">
      <c r="O8314" s="5" t="s">
        <v>8120</v>
      </c>
      <c r="P8314" s="6">
        <v>46.7</v>
      </c>
    </row>
    <row r="8315" spans="15:16" x14ac:dyDescent="0.45">
      <c r="O8315" s="5" t="s">
        <v>8121</v>
      </c>
      <c r="P8315" s="6">
        <v>63.05</v>
      </c>
    </row>
    <row r="8316" spans="15:16" x14ac:dyDescent="0.45">
      <c r="O8316" s="5" t="s">
        <v>8122</v>
      </c>
      <c r="P8316" s="6">
        <v>44.67</v>
      </c>
    </row>
    <row r="8317" spans="15:16" x14ac:dyDescent="0.45">
      <c r="O8317" s="5" t="s">
        <v>8123</v>
      </c>
      <c r="P8317" s="6">
        <v>75.52</v>
      </c>
    </row>
    <row r="8318" spans="15:16" x14ac:dyDescent="0.45">
      <c r="O8318" s="5" t="s">
        <v>8124</v>
      </c>
      <c r="P8318" s="6">
        <v>25.04</v>
      </c>
    </row>
    <row r="8319" spans="15:16" x14ac:dyDescent="0.45">
      <c r="O8319" s="5" t="s">
        <v>8125</v>
      </c>
      <c r="P8319" s="6">
        <v>43.46</v>
      </c>
    </row>
    <row r="8320" spans="15:16" x14ac:dyDescent="0.45">
      <c r="O8320" s="5" t="s">
        <v>8126</v>
      </c>
      <c r="P8320" s="6">
        <v>170.79</v>
      </c>
    </row>
    <row r="8321" spans="15:16" x14ac:dyDescent="0.45">
      <c r="O8321" s="5" t="s">
        <v>8127</v>
      </c>
      <c r="P8321" s="6">
        <v>201.66</v>
      </c>
    </row>
    <row r="8322" spans="15:16" x14ac:dyDescent="0.45">
      <c r="O8322" s="5" t="s">
        <v>8128</v>
      </c>
      <c r="P8322" s="6">
        <v>674.14</v>
      </c>
    </row>
    <row r="8323" spans="15:16" x14ac:dyDescent="0.45">
      <c r="O8323" s="5" t="s">
        <v>8129</v>
      </c>
      <c r="P8323" s="6">
        <v>12.6</v>
      </c>
    </row>
    <row r="8324" spans="15:16" x14ac:dyDescent="0.45">
      <c r="O8324" s="5" t="s">
        <v>8130</v>
      </c>
      <c r="P8324" s="6">
        <v>190.34</v>
      </c>
    </row>
    <row r="8325" spans="15:16" x14ac:dyDescent="0.45">
      <c r="O8325" s="5" t="s">
        <v>8131</v>
      </c>
      <c r="P8325" s="6">
        <v>9.73</v>
      </c>
    </row>
    <row r="8326" spans="15:16" x14ac:dyDescent="0.45">
      <c r="O8326" s="5" t="s">
        <v>8132</v>
      </c>
      <c r="P8326" s="6">
        <v>11.47</v>
      </c>
    </row>
    <row r="8327" spans="15:16" x14ac:dyDescent="0.45">
      <c r="O8327" s="5" t="s">
        <v>8133</v>
      </c>
      <c r="P8327" s="6">
        <v>127.62</v>
      </c>
    </row>
    <row r="8328" spans="15:16" x14ac:dyDescent="0.45">
      <c r="O8328" s="5" t="s">
        <v>8134</v>
      </c>
      <c r="P8328" s="6">
        <v>127.62</v>
      </c>
    </row>
    <row r="8329" spans="15:16" x14ac:dyDescent="0.45">
      <c r="O8329" s="5" t="s">
        <v>8135</v>
      </c>
      <c r="P8329" s="6">
        <v>123.58</v>
      </c>
    </row>
    <row r="8330" spans="15:16" x14ac:dyDescent="0.45">
      <c r="O8330" s="5" t="s">
        <v>8136</v>
      </c>
      <c r="P8330" s="6">
        <v>133.27000000000001</v>
      </c>
    </row>
    <row r="8331" spans="15:16" x14ac:dyDescent="0.45">
      <c r="O8331" s="5" t="s">
        <v>8137</v>
      </c>
      <c r="P8331" s="6">
        <v>52.47</v>
      </c>
    </row>
    <row r="8332" spans="15:16" x14ac:dyDescent="0.45">
      <c r="O8332" s="5" t="s">
        <v>8138</v>
      </c>
      <c r="P8332" s="6">
        <v>6.64</v>
      </c>
    </row>
    <row r="8333" spans="15:16" x14ac:dyDescent="0.45">
      <c r="O8333" s="5" t="s">
        <v>8139</v>
      </c>
      <c r="P8333" s="6">
        <v>8.2899999999999991</v>
      </c>
    </row>
    <row r="8334" spans="15:16" x14ac:dyDescent="0.45">
      <c r="O8334" s="5" t="s">
        <v>8140</v>
      </c>
      <c r="P8334" s="6">
        <v>159.49</v>
      </c>
    </row>
    <row r="8335" spans="15:16" x14ac:dyDescent="0.45">
      <c r="O8335" s="5" t="s">
        <v>8141</v>
      </c>
      <c r="P8335" s="6">
        <v>178</v>
      </c>
    </row>
    <row r="8336" spans="15:16" x14ac:dyDescent="0.45">
      <c r="O8336" s="5" t="s">
        <v>8142</v>
      </c>
      <c r="P8336" s="6">
        <v>0.08</v>
      </c>
    </row>
    <row r="8337" spans="15:16" x14ac:dyDescent="0.45">
      <c r="O8337" s="5" t="s">
        <v>8143</v>
      </c>
      <c r="P8337" s="6">
        <v>4.4000000000000004</v>
      </c>
    </row>
    <row r="8338" spans="15:16" x14ac:dyDescent="0.45">
      <c r="O8338" s="5" t="s">
        <v>8144</v>
      </c>
      <c r="P8338" s="6">
        <v>37.93</v>
      </c>
    </row>
    <row r="8339" spans="15:16" x14ac:dyDescent="0.45">
      <c r="O8339" s="5" t="s">
        <v>8145</v>
      </c>
      <c r="P8339" s="6">
        <v>0.17</v>
      </c>
    </row>
    <row r="8340" spans="15:16" x14ac:dyDescent="0.45">
      <c r="O8340" s="5" t="s">
        <v>8146</v>
      </c>
      <c r="P8340" s="6">
        <v>0.38</v>
      </c>
    </row>
    <row r="8341" spans="15:16" x14ac:dyDescent="0.45">
      <c r="O8341" s="5" t="s">
        <v>8147</v>
      </c>
      <c r="P8341" s="6">
        <v>0.83</v>
      </c>
    </row>
    <row r="8342" spans="15:16" x14ac:dyDescent="0.45">
      <c r="O8342" s="5" t="s">
        <v>8148</v>
      </c>
      <c r="P8342" s="6">
        <v>0.24</v>
      </c>
    </row>
    <row r="8343" spans="15:16" x14ac:dyDescent="0.45">
      <c r="O8343" s="5" t="s">
        <v>8149</v>
      </c>
      <c r="P8343" s="6">
        <v>0.16</v>
      </c>
    </row>
    <row r="8344" spans="15:16" x14ac:dyDescent="0.45">
      <c r="O8344" s="5" t="s">
        <v>8150</v>
      </c>
      <c r="P8344" s="6">
        <v>77.64</v>
      </c>
    </row>
    <row r="8345" spans="15:16" x14ac:dyDescent="0.45">
      <c r="O8345" s="5" t="s">
        <v>8151</v>
      </c>
      <c r="P8345" s="6">
        <v>0.9</v>
      </c>
    </row>
    <row r="8346" spans="15:16" x14ac:dyDescent="0.45">
      <c r="O8346" s="5" t="s">
        <v>8152</v>
      </c>
      <c r="P8346" s="6">
        <v>138.97999999999999</v>
      </c>
    </row>
    <row r="8347" spans="15:16" x14ac:dyDescent="0.45">
      <c r="O8347" s="5" t="s">
        <v>8153</v>
      </c>
      <c r="P8347" s="6">
        <v>119.65</v>
      </c>
    </row>
    <row r="8348" spans="15:16" x14ac:dyDescent="0.45">
      <c r="O8348" s="5" t="s">
        <v>8154</v>
      </c>
      <c r="P8348" s="6">
        <v>7.09</v>
      </c>
    </row>
    <row r="8349" spans="15:16" x14ac:dyDescent="0.45">
      <c r="O8349" s="5" t="s">
        <v>8155</v>
      </c>
      <c r="P8349" s="6">
        <v>9.64</v>
      </c>
    </row>
    <row r="8350" spans="15:16" x14ac:dyDescent="0.45">
      <c r="O8350" s="5" t="s">
        <v>8156</v>
      </c>
      <c r="P8350" s="6">
        <v>6.44</v>
      </c>
    </row>
    <row r="8351" spans="15:16" x14ac:dyDescent="0.45">
      <c r="O8351" s="5" t="s">
        <v>8157</v>
      </c>
      <c r="P8351" s="6">
        <v>8.49</v>
      </c>
    </row>
    <row r="8352" spans="15:16" x14ac:dyDescent="0.45">
      <c r="O8352" s="5" t="s">
        <v>8158</v>
      </c>
      <c r="P8352" s="6">
        <v>33.93</v>
      </c>
    </row>
    <row r="8353" spans="15:16" x14ac:dyDescent="0.45">
      <c r="O8353" s="5" t="s">
        <v>8159</v>
      </c>
      <c r="P8353" s="6">
        <v>2.25</v>
      </c>
    </row>
    <row r="8354" spans="15:16" x14ac:dyDescent="0.45">
      <c r="O8354" s="5" t="s">
        <v>8160</v>
      </c>
      <c r="P8354" s="6">
        <v>17.32</v>
      </c>
    </row>
    <row r="8355" spans="15:16" x14ac:dyDescent="0.45">
      <c r="O8355" s="5" t="s">
        <v>8161</v>
      </c>
      <c r="P8355" s="6">
        <v>1057.57</v>
      </c>
    </row>
    <row r="8356" spans="15:16" x14ac:dyDescent="0.45">
      <c r="O8356" s="5" t="s">
        <v>8162</v>
      </c>
      <c r="P8356" s="6">
        <v>1.1599999999999999</v>
      </c>
    </row>
    <row r="8357" spans="15:16" x14ac:dyDescent="0.45">
      <c r="O8357" s="5" t="s">
        <v>8163</v>
      </c>
      <c r="P8357" s="6">
        <v>22.3</v>
      </c>
    </row>
    <row r="8358" spans="15:16" x14ac:dyDescent="0.45">
      <c r="O8358" s="5" t="s">
        <v>8164</v>
      </c>
      <c r="P8358" s="6">
        <v>281.66000000000003</v>
      </c>
    </row>
    <row r="8359" spans="15:16" x14ac:dyDescent="0.45">
      <c r="O8359" s="5" t="s">
        <v>8165</v>
      </c>
      <c r="P8359" s="6">
        <v>1.81</v>
      </c>
    </row>
    <row r="8360" spans="15:16" x14ac:dyDescent="0.45">
      <c r="O8360" s="5" t="s">
        <v>8166</v>
      </c>
      <c r="P8360" s="6">
        <v>0.12</v>
      </c>
    </row>
    <row r="8361" spans="15:16" x14ac:dyDescent="0.45">
      <c r="O8361" s="5" t="s">
        <v>8167</v>
      </c>
      <c r="P8361" s="6">
        <v>0.19</v>
      </c>
    </row>
    <row r="8362" spans="15:16" x14ac:dyDescent="0.45">
      <c r="O8362" s="5" t="s">
        <v>8168</v>
      </c>
      <c r="P8362" s="6">
        <v>0.32</v>
      </c>
    </row>
    <row r="8363" spans="15:16" x14ac:dyDescent="0.45">
      <c r="O8363" s="5" t="s">
        <v>8169</v>
      </c>
      <c r="P8363" s="6">
        <v>1.51</v>
      </c>
    </row>
    <row r="8364" spans="15:16" x14ac:dyDescent="0.45">
      <c r="O8364" s="5" t="s">
        <v>8170</v>
      </c>
      <c r="P8364" s="6">
        <v>0.52</v>
      </c>
    </row>
    <row r="8365" spans="15:16" x14ac:dyDescent="0.45">
      <c r="O8365" s="5" t="s">
        <v>8171</v>
      </c>
      <c r="P8365" s="6">
        <v>66.91</v>
      </c>
    </row>
    <row r="8366" spans="15:16" x14ac:dyDescent="0.45">
      <c r="O8366" s="5" t="s">
        <v>8172</v>
      </c>
      <c r="P8366" s="6">
        <v>102.52</v>
      </c>
    </row>
    <row r="8367" spans="15:16" x14ac:dyDescent="0.45">
      <c r="O8367" s="5" t="s">
        <v>8173</v>
      </c>
      <c r="P8367" s="6">
        <v>14.47</v>
      </c>
    </row>
    <row r="8368" spans="15:16" x14ac:dyDescent="0.45">
      <c r="O8368" s="5" t="s">
        <v>8174</v>
      </c>
      <c r="P8368" s="6">
        <v>519.26</v>
      </c>
    </row>
    <row r="8369" spans="15:16" x14ac:dyDescent="0.45">
      <c r="O8369" s="5" t="s">
        <v>8175</v>
      </c>
      <c r="P8369" s="6">
        <v>116.5</v>
      </c>
    </row>
    <row r="8370" spans="15:16" x14ac:dyDescent="0.45">
      <c r="O8370" s="5" t="s">
        <v>8176</v>
      </c>
      <c r="P8370" s="6">
        <v>141.03</v>
      </c>
    </row>
    <row r="8371" spans="15:16" x14ac:dyDescent="0.45">
      <c r="O8371" s="5" t="s">
        <v>8177</v>
      </c>
      <c r="P8371" s="6">
        <v>168.2</v>
      </c>
    </row>
    <row r="8372" spans="15:16" x14ac:dyDescent="0.45">
      <c r="O8372" s="5" t="s">
        <v>8178</v>
      </c>
      <c r="P8372" s="6">
        <v>101.66</v>
      </c>
    </row>
    <row r="8373" spans="15:16" x14ac:dyDescent="0.45">
      <c r="O8373" s="5" t="s">
        <v>8179</v>
      </c>
      <c r="P8373" s="6">
        <v>34.380000000000003</v>
      </c>
    </row>
    <row r="8374" spans="15:16" x14ac:dyDescent="0.45">
      <c r="O8374" s="5" t="s">
        <v>8180</v>
      </c>
      <c r="P8374" s="6">
        <v>37.92</v>
      </c>
    </row>
    <row r="8375" spans="15:16" x14ac:dyDescent="0.45">
      <c r="O8375" s="5" t="s">
        <v>8181</v>
      </c>
      <c r="P8375" s="6">
        <v>18.71</v>
      </c>
    </row>
    <row r="8376" spans="15:16" x14ac:dyDescent="0.45">
      <c r="O8376" s="5" t="s">
        <v>8182</v>
      </c>
      <c r="P8376" s="6">
        <v>287.60000000000002</v>
      </c>
    </row>
    <row r="8377" spans="15:16" x14ac:dyDescent="0.45">
      <c r="O8377" s="5" t="s">
        <v>8183</v>
      </c>
      <c r="P8377" s="6">
        <v>228.43</v>
      </c>
    </row>
    <row r="8378" spans="15:16" x14ac:dyDescent="0.45">
      <c r="O8378" s="5" t="s">
        <v>8184</v>
      </c>
      <c r="P8378" s="6">
        <v>98.08</v>
      </c>
    </row>
    <row r="8379" spans="15:16" x14ac:dyDescent="0.45">
      <c r="O8379" s="5" t="s">
        <v>8185</v>
      </c>
      <c r="P8379" s="6">
        <v>41.27</v>
      </c>
    </row>
    <row r="8380" spans="15:16" x14ac:dyDescent="0.45">
      <c r="O8380" s="5" t="s">
        <v>8186</v>
      </c>
      <c r="P8380" s="6">
        <v>94.23</v>
      </c>
    </row>
    <row r="8381" spans="15:16" x14ac:dyDescent="0.45">
      <c r="O8381" s="5" t="s">
        <v>8187</v>
      </c>
      <c r="P8381" s="6">
        <v>210.69</v>
      </c>
    </row>
    <row r="8382" spans="15:16" x14ac:dyDescent="0.45">
      <c r="O8382" s="5" t="s">
        <v>8188</v>
      </c>
      <c r="P8382" s="6">
        <v>16.79</v>
      </c>
    </row>
    <row r="8383" spans="15:16" x14ac:dyDescent="0.45">
      <c r="O8383" s="5" t="s">
        <v>8189</v>
      </c>
      <c r="P8383" s="6">
        <v>98.07</v>
      </c>
    </row>
    <row r="8384" spans="15:16" x14ac:dyDescent="0.45">
      <c r="O8384" s="5" t="s">
        <v>8190</v>
      </c>
      <c r="P8384" s="6">
        <v>274.95</v>
      </c>
    </row>
    <row r="8385" spans="15:16" x14ac:dyDescent="0.45">
      <c r="O8385" s="5" t="s">
        <v>8191</v>
      </c>
      <c r="P8385" s="6">
        <v>40.4</v>
      </c>
    </row>
    <row r="8386" spans="15:16" x14ac:dyDescent="0.45">
      <c r="O8386" s="5" t="s">
        <v>8192</v>
      </c>
      <c r="P8386" s="6">
        <v>79.180000000000007</v>
      </c>
    </row>
    <row r="8387" spans="15:16" x14ac:dyDescent="0.45">
      <c r="O8387" s="5" t="s">
        <v>8193</v>
      </c>
      <c r="P8387" s="6">
        <v>1.36</v>
      </c>
    </row>
    <row r="8388" spans="15:16" x14ac:dyDescent="0.45">
      <c r="O8388" s="5" t="s">
        <v>8194</v>
      </c>
      <c r="P8388" s="6">
        <v>13.2</v>
      </c>
    </row>
    <row r="8389" spans="15:16" x14ac:dyDescent="0.45">
      <c r="O8389" s="5" t="s">
        <v>8195</v>
      </c>
      <c r="P8389" s="6">
        <v>2.75</v>
      </c>
    </row>
    <row r="8390" spans="15:16" x14ac:dyDescent="0.45">
      <c r="O8390" s="5" t="s">
        <v>8196</v>
      </c>
      <c r="P8390" s="6">
        <v>30.05</v>
      </c>
    </row>
    <row r="8391" spans="15:16" x14ac:dyDescent="0.45">
      <c r="O8391" s="5" t="s">
        <v>8197</v>
      </c>
      <c r="P8391" s="6">
        <v>489.98</v>
      </c>
    </row>
    <row r="8392" spans="15:16" x14ac:dyDescent="0.45">
      <c r="O8392" s="5" t="s">
        <v>8198</v>
      </c>
      <c r="P8392" s="6">
        <v>40.03</v>
      </c>
    </row>
    <row r="8393" spans="15:16" x14ac:dyDescent="0.45">
      <c r="O8393" s="5" t="s">
        <v>8199</v>
      </c>
      <c r="P8393" s="6">
        <v>4.95</v>
      </c>
    </row>
    <row r="8394" spans="15:16" x14ac:dyDescent="0.45">
      <c r="O8394" s="5" t="s">
        <v>8200</v>
      </c>
      <c r="P8394" s="6">
        <v>421.56</v>
      </c>
    </row>
    <row r="8395" spans="15:16" x14ac:dyDescent="0.45">
      <c r="O8395" s="5" t="s">
        <v>8201</v>
      </c>
      <c r="P8395" s="6">
        <v>384.13</v>
      </c>
    </row>
    <row r="8396" spans="15:16" x14ac:dyDescent="0.45">
      <c r="O8396" s="5" t="s">
        <v>8202</v>
      </c>
      <c r="P8396" s="6">
        <v>9.7200000000000006</v>
      </c>
    </row>
    <row r="8397" spans="15:16" x14ac:dyDescent="0.45">
      <c r="O8397" s="5" t="s">
        <v>8203</v>
      </c>
      <c r="P8397" s="6">
        <v>59.13</v>
      </c>
    </row>
    <row r="8398" spans="15:16" x14ac:dyDescent="0.45">
      <c r="O8398" s="5" t="s">
        <v>8204</v>
      </c>
      <c r="P8398" s="6">
        <v>134.08000000000001</v>
      </c>
    </row>
    <row r="8399" spans="15:16" x14ac:dyDescent="0.45">
      <c r="O8399" s="5" t="s">
        <v>8205</v>
      </c>
      <c r="P8399" s="6">
        <v>188.09</v>
      </c>
    </row>
    <row r="8400" spans="15:16" x14ac:dyDescent="0.45">
      <c r="O8400" s="5" t="s">
        <v>8206</v>
      </c>
      <c r="P8400" s="6">
        <v>223.92</v>
      </c>
    </row>
    <row r="8401" spans="15:16" x14ac:dyDescent="0.45">
      <c r="O8401" s="5" t="s">
        <v>8207</v>
      </c>
      <c r="P8401" s="6">
        <v>80.260000000000005</v>
      </c>
    </row>
    <row r="8402" spans="15:16" x14ac:dyDescent="0.45">
      <c r="O8402" s="5" t="s">
        <v>8208</v>
      </c>
      <c r="P8402" s="6">
        <v>0.01</v>
      </c>
    </row>
    <row r="8403" spans="15:16" x14ac:dyDescent="0.45">
      <c r="O8403" s="5" t="s">
        <v>8209</v>
      </c>
      <c r="P8403" s="6">
        <v>12.07</v>
      </c>
    </row>
    <row r="8404" spans="15:16" x14ac:dyDescent="0.45">
      <c r="O8404" s="5" t="s">
        <v>8210</v>
      </c>
      <c r="P8404" s="6">
        <v>6.31</v>
      </c>
    </row>
    <row r="8405" spans="15:16" x14ac:dyDescent="0.45">
      <c r="O8405" s="5" t="s">
        <v>8211</v>
      </c>
      <c r="P8405" s="6">
        <v>216.6</v>
      </c>
    </row>
    <row r="8406" spans="15:16" x14ac:dyDescent="0.45">
      <c r="O8406" s="5" t="s">
        <v>8212</v>
      </c>
      <c r="P8406" s="6">
        <v>183.04</v>
      </c>
    </row>
    <row r="8407" spans="15:16" x14ac:dyDescent="0.45">
      <c r="O8407" s="5" t="s">
        <v>8213</v>
      </c>
      <c r="P8407" s="6">
        <v>482.94</v>
      </c>
    </row>
    <row r="8408" spans="15:16" x14ac:dyDescent="0.45">
      <c r="O8408" s="5" t="s">
        <v>8214</v>
      </c>
      <c r="P8408" s="6">
        <v>49.58</v>
      </c>
    </row>
    <row r="8409" spans="15:16" x14ac:dyDescent="0.45">
      <c r="O8409" s="5" t="s">
        <v>8215</v>
      </c>
      <c r="P8409" s="6">
        <v>66.13</v>
      </c>
    </row>
    <row r="8410" spans="15:16" x14ac:dyDescent="0.45">
      <c r="O8410" s="5" t="s">
        <v>8216</v>
      </c>
      <c r="P8410" s="6">
        <v>16.93</v>
      </c>
    </row>
    <row r="8411" spans="15:16" x14ac:dyDescent="0.45">
      <c r="O8411" s="5" t="s">
        <v>8217</v>
      </c>
      <c r="P8411" s="6">
        <v>188.82</v>
      </c>
    </row>
    <row r="8412" spans="15:16" x14ac:dyDescent="0.45">
      <c r="O8412" s="5" t="s">
        <v>8218</v>
      </c>
      <c r="P8412" s="6">
        <v>36.5</v>
      </c>
    </row>
    <row r="8413" spans="15:16" x14ac:dyDescent="0.45">
      <c r="O8413" s="5" t="s">
        <v>8219</v>
      </c>
      <c r="P8413" s="6">
        <v>69.239999999999995</v>
      </c>
    </row>
    <row r="8414" spans="15:16" x14ac:dyDescent="0.45">
      <c r="O8414" s="5" t="s">
        <v>8220</v>
      </c>
      <c r="P8414" s="6">
        <v>57.56</v>
      </c>
    </row>
    <row r="8415" spans="15:16" x14ac:dyDescent="0.45">
      <c r="O8415" s="5" t="s">
        <v>8221</v>
      </c>
      <c r="P8415" s="6">
        <v>19.5</v>
      </c>
    </row>
    <row r="8416" spans="15:16" x14ac:dyDescent="0.45">
      <c r="O8416" s="5" t="s">
        <v>8222</v>
      </c>
      <c r="P8416" s="6">
        <v>43.28</v>
      </c>
    </row>
    <row r="8417" spans="15:16" x14ac:dyDescent="0.45">
      <c r="O8417" s="5" t="s">
        <v>8223</v>
      </c>
      <c r="P8417" s="6">
        <v>47.38</v>
      </c>
    </row>
    <row r="8418" spans="15:16" x14ac:dyDescent="0.45">
      <c r="O8418" s="5" t="s">
        <v>8224</v>
      </c>
      <c r="P8418" s="6">
        <v>94.28</v>
      </c>
    </row>
    <row r="8419" spans="15:16" x14ac:dyDescent="0.45">
      <c r="O8419" s="5" t="s">
        <v>8225</v>
      </c>
      <c r="P8419" s="6">
        <v>38.35</v>
      </c>
    </row>
    <row r="8420" spans="15:16" x14ac:dyDescent="0.45">
      <c r="O8420" s="5" t="s">
        <v>8226</v>
      </c>
      <c r="P8420" s="6">
        <v>132.62</v>
      </c>
    </row>
    <row r="8421" spans="15:16" x14ac:dyDescent="0.45">
      <c r="O8421" s="5" t="s">
        <v>8227</v>
      </c>
      <c r="P8421" s="6">
        <v>161.65</v>
      </c>
    </row>
    <row r="8422" spans="15:16" x14ac:dyDescent="0.45">
      <c r="O8422" s="5" t="s">
        <v>8228</v>
      </c>
      <c r="P8422" s="6">
        <v>312.83</v>
      </c>
    </row>
    <row r="8423" spans="15:16" x14ac:dyDescent="0.45">
      <c r="O8423" s="5" t="s">
        <v>8229</v>
      </c>
      <c r="P8423" s="6">
        <v>104.4</v>
      </c>
    </row>
    <row r="8424" spans="15:16" x14ac:dyDescent="0.45">
      <c r="O8424" s="5" t="s">
        <v>8230</v>
      </c>
      <c r="P8424" s="6">
        <v>54.35</v>
      </c>
    </row>
    <row r="8425" spans="15:16" x14ac:dyDescent="0.45">
      <c r="O8425" s="5" t="s">
        <v>8231</v>
      </c>
      <c r="P8425" s="6">
        <v>2278.5</v>
      </c>
    </row>
    <row r="8426" spans="15:16" x14ac:dyDescent="0.45">
      <c r="O8426" s="5" t="s">
        <v>8232</v>
      </c>
      <c r="P8426" s="6">
        <v>319.06</v>
      </c>
    </row>
    <row r="8427" spans="15:16" x14ac:dyDescent="0.45">
      <c r="O8427" s="5" t="s">
        <v>8233</v>
      </c>
      <c r="P8427" s="6">
        <v>306.33</v>
      </c>
    </row>
    <row r="8428" spans="15:16" x14ac:dyDescent="0.45">
      <c r="O8428" s="5" t="s">
        <v>8234</v>
      </c>
      <c r="P8428" s="6">
        <v>69.400000000000006</v>
      </c>
    </row>
    <row r="8429" spans="15:16" x14ac:dyDescent="0.45">
      <c r="O8429" s="5" t="s">
        <v>8235</v>
      </c>
      <c r="P8429" s="6">
        <v>13.98</v>
      </c>
    </row>
    <row r="8430" spans="15:16" x14ac:dyDescent="0.45">
      <c r="O8430" s="5" t="s">
        <v>8236</v>
      </c>
      <c r="P8430" s="6">
        <v>167.36</v>
      </c>
    </row>
    <row r="8431" spans="15:16" x14ac:dyDescent="0.45">
      <c r="O8431" s="5" t="s">
        <v>8237</v>
      </c>
      <c r="P8431" s="6">
        <v>123.96</v>
      </c>
    </row>
    <row r="8432" spans="15:16" x14ac:dyDescent="0.45">
      <c r="O8432" s="5" t="s">
        <v>8238</v>
      </c>
      <c r="P8432" s="6">
        <v>319.56</v>
      </c>
    </row>
    <row r="8433" spans="15:16" x14ac:dyDescent="0.45">
      <c r="O8433" s="5" t="s">
        <v>8239</v>
      </c>
      <c r="P8433" s="6">
        <v>194.85</v>
      </c>
    </row>
    <row r="8434" spans="15:16" x14ac:dyDescent="0.45">
      <c r="O8434" s="5" t="s">
        <v>8240</v>
      </c>
      <c r="P8434" s="6">
        <v>95.28</v>
      </c>
    </row>
    <row r="8435" spans="15:16" x14ac:dyDescent="0.45">
      <c r="O8435" s="5" t="s">
        <v>8241</v>
      </c>
      <c r="P8435" s="6">
        <v>273.24</v>
      </c>
    </row>
    <row r="8436" spans="15:16" x14ac:dyDescent="0.45">
      <c r="O8436" s="5" t="s">
        <v>8242</v>
      </c>
      <c r="P8436" s="6">
        <v>298.94</v>
      </c>
    </row>
    <row r="8437" spans="15:16" x14ac:dyDescent="0.45">
      <c r="O8437" s="5" t="s">
        <v>8243</v>
      </c>
      <c r="P8437" s="6">
        <v>113.87</v>
      </c>
    </row>
    <row r="8438" spans="15:16" x14ac:dyDescent="0.45">
      <c r="O8438" s="5" t="s">
        <v>8244</v>
      </c>
      <c r="P8438" s="6">
        <v>190.01</v>
      </c>
    </row>
    <row r="8439" spans="15:16" x14ac:dyDescent="0.45">
      <c r="O8439" s="5" t="s">
        <v>8245</v>
      </c>
      <c r="P8439" s="6">
        <v>50.94</v>
      </c>
    </row>
    <row r="8440" spans="15:16" x14ac:dyDescent="0.45">
      <c r="O8440" s="5" t="s">
        <v>8246</v>
      </c>
      <c r="P8440" s="6">
        <v>60.98</v>
      </c>
    </row>
    <row r="8441" spans="15:16" x14ac:dyDescent="0.45">
      <c r="O8441" s="5" t="s">
        <v>8247</v>
      </c>
      <c r="P8441" s="6">
        <v>62.49</v>
      </c>
    </row>
    <row r="8442" spans="15:16" x14ac:dyDescent="0.45">
      <c r="O8442" s="5" t="s">
        <v>8248</v>
      </c>
      <c r="P8442" s="6">
        <v>145.68</v>
      </c>
    </row>
    <row r="8443" spans="15:16" x14ac:dyDescent="0.45">
      <c r="O8443" s="5" t="s">
        <v>8249</v>
      </c>
      <c r="P8443" s="6">
        <v>79.45</v>
      </c>
    </row>
    <row r="8444" spans="15:16" x14ac:dyDescent="0.45">
      <c r="O8444" s="5" t="s">
        <v>8250</v>
      </c>
      <c r="P8444" s="6">
        <v>0.4</v>
      </c>
    </row>
    <row r="8445" spans="15:16" x14ac:dyDescent="0.45">
      <c r="O8445" s="5" t="s">
        <v>8251</v>
      </c>
      <c r="P8445" s="6">
        <v>215.91</v>
      </c>
    </row>
    <row r="8446" spans="15:16" x14ac:dyDescent="0.45">
      <c r="O8446" s="5" t="s">
        <v>8252</v>
      </c>
      <c r="P8446" s="6">
        <v>1.54</v>
      </c>
    </row>
    <row r="8447" spans="15:16" x14ac:dyDescent="0.45">
      <c r="O8447" s="5" t="s">
        <v>8253</v>
      </c>
      <c r="P8447" s="6">
        <v>9.42</v>
      </c>
    </row>
    <row r="8448" spans="15:16" x14ac:dyDescent="0.45">
      <c r="O8448" s="5" t="s">
        <v>8254</v>
      </c>
      <c r="P8448" s="6">
        <v>14.58</v>
      </c>
    </row>
    <row r="8449" spans="15:16" x14ac:dyDescent="0.45">
      <c r="O8449" s="5" t="s">
        <v>8255</v>
      </c>
      <c r="P8449" s="6">
        <v>83.43</v>
      </c>
    </row>
    <row r="8450" spans="15:16" x14ac:dyDescent="0.45">
      <c r="O8450" s="5" t="s">
        <v>8256</v>
      </c>
      <c r="P8450" s="6">
        <v>99.2</v>
      </c>
    </row>
    <row r="8451" spans="15:16" x14ac:dyDescent="0.45">
      <c r="O8451" s="5" t="s">
        <v>8257</v>
      </c>
      <c r="P8451" s="6">
        <v>8.85</v>
      </c>
    </row>
    <row r="8452" spans="15:16" x14ac:dyDescent="0.45">
      <c r="O8452" s="5" t="s">
        <v>8258</v>
      </c>
      <c r="P8452" s="6">
        <v>30.72</v>
      </c>
    </row>
    <row r="8453" spans="15:16" x14ac:dyDescent="0.45">
      <c r="O8453" s="5" t="s">
        <v>8259</v>
      </c>
      <c r="P8453" s="6">
        <v>12.33</v>
      </c>
    </row>
    <row r="8454" spans="15:16" x14ac:dyDescent="0.45">
      <c r="O8454" s="5" t="s">
        <v>8260</v>
      </c>
      <c r="P8454" s="6">
        <v>98.68</v>
      </c>
    </row>
    <row r="8455" spans="15:16" x14ac:dyDescent="0.45">
      <c r="O8455" s="5" t="s">
        <v>8261</v>
      </c>
      <c r="P8455" s="6">
        <v>662.72</v>
      </c>
    </row>
    <row r="8456" spans="15:16" x14ac:dyDescent="0.45">
      <c r="O8456" s="5" t="s">
        <v>8262</v>
      </c>
      <c r="P8456" s="6">
        <v>44.49</v>
      </c>
    </row>
    <row r="8457" spans="15:16" x14ac:dyDescent="0.45">
      <c r="O8457" s="5" t="s">
        <v>8263</v>
      </c>
      <c r="P8457" s="6">
        <v>123.93</v>
      </c>
    </row>
    <row r="8458" spans="15:16" x14ac:dyDescent="0.45">
      <c r="O8458" s="5" t="s">
        <v>8264</v>
      </c>
      <c r="P8458" s="6">
        <v>11.18</v>
      </c>
    </row>
    <row r="8459" spans="15:16" x14ac:dyDescent="0.45">
      <c r="O8459" s="5" t="s">
        <v>8265</v>
      </c>
      <c r="P8459" s="6">
        <v>102.4</v>
      </c>
    </row>
    <row r="8460" spans="15:16" x14ac:dyDescent="0.45">
      <c r="O8460" s="5" t="s">
        <v>8266</v>
      </c>
      <c r="P8460" s="6">
        <v>23.87</v>
      </c>
    </row>
    <row r="8461" spans="15:16" x14ac:dyDescent="0.45">
      <c r="O8461" s="5" t="s">
        <v>8267</v>
      </c>
      <c r="P8461" s="6">
        <v>190.31</v>
      </c>
    </row>
    <row r="8462" spans="15:16" x14ac:dyDescent="0.45">
      <c r="O8462" s="5" t="s">
        <v>8268</v>
      </c>
      <c r="P8462" s="6">
        <v>97.52</v>
      </c>
    </row>
    <row r="8463" spans="15:16" x14ac:dyDescent="0.45">
      <c r="O8463" s="5" t="s">
        <v>8269</v>
      </c>
      <c r="P8463" s="6">
        <v>70.83</v>
      </c>
    </row>
    <row r="8464" spans="15:16" x14ac:dyDescent="0.45">
      <c r="O8464" s="5" t="s">
        <v>8270</v>
      </c>
      <c r="P8464" s="6">
        <v>190.19</v>
      </c>
    </row>
    <row r="8465" spans="15:16" x14ac:dyDescent="0.45">
      <c r="O8465" s="5" t="s">
        <v>8271</v>
      </c>
      <c r="P8465" s="6">
        <v>1.1599999999999999</v>
      </c>
    </row>
    <row r="8466" spans="15:16" x14ac:dyDescent="0.45">
      <c r="O8466" s="5" t="s">
        <v>8272</v>
      </c>
      <c r="P8466" s="6">
        <v>425.48</v>
      </c>
    </row>
    <row r="8467" spans="15:16" x14ac:dyDescent="0.45">
      <c r="O8467" s="5" t="s">
        <v>8273</v>
      </c>
      <c r="P8467" s="6">
        <v>425.48</v>
      </c>
    </row>
    <row r="8468" spans="15:16" x14ac:dyDescent="0.45">
      <c r="O8468" s="5" t="s">
        <v>8274</v>
      </c>
      <c r="P8468" s="6">
        <v>1425.22</v>
      </c>
    </row>
    <row r="8469" spans="15:16" x14ac:dyDescent="0.45">
      <c r="O8469" s="5" t="s">
        <v>8275</v>
      </c>
      <c r="P8469" s="6">
        <v>485.33</v>
      </c>
    </row>
    <row r="8470" spans="15:16" x14ac:dyDescent="0.45">
      <c r="O8470" s="5" t="s">
        <v>8276</v>
      </c>
      <c r="P8470" s="6">
        <v>194.4</v>
      </c>
    </row>
    <row r="8471" spans="15:16" x14ac:dyDescent="0.45">
      <c r="O8471" s="5" t="s">
        <v>8277</v>
      </c>
      <c r="P8471" s="6">
        <v>86.99</v>
      </c>
    </row>
    <row r="8472" spans="15:16" x14ac:dyDescent="0.45">
      <c r="O8472" s="5" t="s">
        <v>8278</v>
      </c>
      <c r="P8472" s="6">
        <v>505.2</v>
      </c>
    </row>
    <row r="8473" spans="15:16" x14ac:dyDescent="0.45">
      <c r="O8473" s="5" t="s">
        <v>8279</v>
      </c>
      <c r="P8473" s="6">
        <v>505.2</v>
      </c>
    </row>
    <row r="8474" spans="15:16" x14ac:dyDescent="0.45">
      <c r="O8474" s="5" t="s">
        <v>8280</v>
      </c>
      <c r="P8474" s="6">
        <v>2545.61</v>
      </c>
    </row>
    <row r="8475" spans="15:16" x14ac:dyDescent="0.45">
      <c r="O8475" s="5" t="s">
        <v>8281</v>
      </c>
      <c r="P8475" s="6">
        <v>727.64</v>
      </c>
    </row>
    <row r="8476" spans="15:16" x14ac:dyDescent="0.45">
      <c r="O8476" s="5" t="s">
        <v>8282</v>
      </c>
      <c r="P8476" s="6">
        <v>1.41</v>
      </c>
    </row>
    <row r="8477" spans="15:16" x14ac:dyDescent="0.45">
      <c r="O8477" s="5" t="s">
        <v>8283</v>
      </c>
      <c r="P8477" s="6">
        <v>10.57</v>
      </c>
    </row>
    <row r="8478" spans="15:16" x14ac:dyDescent="0.45">
      <c r="O8478" s="5" t="s">
        <v>8284</v>
      </c>
      <c r="P8478" s="6">
        <v>0.92</v>
      </c>
    </row>
    <row r="8479" spans="15:16" x14ac:dyDescent="0.45">
      <c r="O8479" s="5" t="s">
        <v>8285</v>
      </c>
      <c r="P8479" s="6">
        <v>51.15</v>
      </c>
    </row>
    <row r="8480" spans="15:16" x14ac:dyDescent="0.45">
      <c r="O8480" s="5" t="s">
        <v>8286</v>
      </c>
      <c r="P8480" s="6">
        <v>55.63</v>
      </c>
    </row>
    <row r="8481" spans="15:16" x14ac:dyDescent="0.45">
      <c r="O8481" s="5" t="s">
        <v>8287</v>
      </c>
      <c r="P8481" s="6">
        <v>61.43</v>
      </c>
    </row>
    <row r="8482" spans="15:16" x14ac:dyDescent="0.45">
      <c r="O8482" s="5" t="s">
        <v>8288</v>
      </c>
      <c r="P8482" s="6">
        <v>108.2</v>
      </c>
    </row>
    <row r="8483" spans="15:16" x14ac:dyDescent="0.45">
      <c r="O8483" s="5" t="s">
        <v>8289</v>
      </c>
      <c r="P8483" s="6">
        <v>55.6</v>
      </c>
    </row>
    <row r="8484" spans="15:16" x14ac:dyDescent="0.45">
      <c r="O8484" s="5" t="s">
        <v>8290</v>
      </c>
      <c r="P8484" s="6">
        <v>90.32</v>
      </c>
    </row>
    <row r="8485" spans="15:16" x14ac:dyDescent="0.45">
      <c r="O8485" s="5" t="s">
        <v>8291</v>
      </c>
      <c r="P8485" s="6">
        <v>5.52</v>
      </c>
    </row>
    <row r="8486" spans="15:16" x14ac:dyDescent="0.45">
      <c r="O8486" s="5" t="s">
        <v>8292</v>
      </c>
      <c r="P8486" s="6">
        <v>268.85000000000002</v>
      </c>
    </row>
    <row r="8487" spans="15:16" x14ac:dyDescent="0.45">
      <c r="O8487" s="5" t="s">
        <v>8293</v>
      </c>
      <c r="P8487" s="6">
        <v>3050.03</v>
      </c>
    </row>
    <row r="8488" spans="15:16" x14ac:dyDescent="0.45">
      <c r="O8488" s="5" t="s">
        <v>8294</v>
      </c>
      <c r="P8488" s="6">
        <v>486.41</v>
      </c>
    </row>
    <row r="8489" spans="15:16" x14ac:dyDescent="0.45">
      <c r="O8489" s="5" t="s">
        <v>8295</v>
      </c>
      <c r="P8489" s="6">
        <v>1920.56</v>
      </c>
    </row>
    <row r="8490" spans="15:16" x14ac:dyDescent="0.45">
      <c r="O8490" s="5" t="s">
        <v>8296</v>
      </c>
      <c r="P8490" s="6">
        <v>2871</v>
      </c>
    </row>
    <row r="8491" spans="15:16" x14ac:dyDescent="0.45">
      <c r="O8491" s="5" t="s">
        <v>8297</v>
      </c>
      <c r="P8491" s="6">
        <v>1163.25</v>
      </c>
    </row>
    <row r="8492" spans="15:16" x14ac:dyDescent="0.45">
      <c r="O8492" s="5" t="s">
        <v>8298</v>
      </c>
      <c r="P8492" s="6">
        <v>1032.3699999999999</v>
      </c>
    </row>
    <row r="8493" spans="15:16" x14ac:dyDescent="0.45">
      <c r="O8493" s="5" t="s">
        <v>8299</v>
      </c>
      <c r="P8493" s="6">
        <v>523.91</v>
      </c>
    </row>
    <row r="8494" spans="15:16" x14ac:dyDescent="0.45">
      <c r="O8494" s="5" t="s">
        <v>8300</v>
      </c>
      <c r="P8494" s="6">
        <v>333.4</v>
      </c>
    </row>
    <row r="8495" spans="15:16" x14ac:dyDescent="0.45">
      <c r="O8495" s="5" t="s">
        <v>8301</v>
      </c>
      <c r="P8495" s="6">
        <v>372.17</v>
      </c>
    </row>
    <row r="8496" spans="15:16" x14ac:dyDescent="0.45">
      <c r="O8496" s="5" t="s">
        <v>8302</v>
      </c>
      <c r="P8496" s="6">
        <v>88.79</v>
      </c>
    </row>
    <row r="8497" spans="15:16" x14ac:dyDescent="0.45">
      <c r="O8497" s="5" t="s">
        <v>8303</v>
      </c>
      <c r="P8497" s="6">
        <v>344.9</v>
      </c>
    </row>
    <row r="8498" spans="15:16" x14ac:dyDescent="0.45">
      <c r="O8498" s="5" t="s">
        <v>8304</v>
      </c>
      <c r="P8498" s="6">
        <v>232.07</v>
      </c>
    </row>
    <row r="8499" spans="15:16" x14ac:dyDescent="0.45">
      <c r="O8499" s="5" t="s">
        <v>8305</v>
      </c>
      <c r="P8499" s="6">
        <v>107.62</v>
      </c>
    </row>
    <row r="8500" spans="15:16" x14ac:dyDescent="0.45">
      <c r="O8500" s="5" t="s">
        <v>8306</v>
      </c>
      <c r="P8500" s="6">
        <v>341.1</v>
      </c>
    </row>
    <row r="8501" spans="15:16" x14ac:dyDescent="0.45">
      <c r="O8501" s="5" t="s">
        <v>8307</v>
      </c>
      <c r="P8501" s="6">
        <v>1201.28</v>
      </c>
    </row>
    <row r="8502" spans="15:16" x14ac:dyDescent="0.45">
      <c r="O8502" s="5" t="s">
        <v>8308</v>
      </c>
      <c r="P8502" s="6">
        <v>229.92</v>
      </c>
    </row>
    <row r="8503" spans="15:16" x14ac:dyDescent="0.45">
      <c r="O8503" s="5" t="s">
        <v>8309</v>
      </c>
      <c r="P8503" s="6">
        <v>836.1</v>
      </c>
    </row>
    <row r="8504" spans="15:16" x14ac:dyDescent="0.45">
      <c r="O8504" s="5" t="s">
        <v>8310</v>
      </c>
      <c r="P8504" s="6">
        <v>1461.99</v>
      </c>
    </row>
    <row r="8505" spans="15:16" x14ac:dyDescent="0.45">
      <c r="O8505" s="5" t="s">
        <v>8311</v>
      </c>
      <c r="P8505" s="6">
        <v>31.76</v>
      </c>
    </row>
    <row r="8506" spans="15:16" x14ac:dyDescent="0.45">
      <c r="O8506" s="5" t="s">
        <v>8312</v>
      </c>
      <c r="P8506" s="6">
        <v>40.01</v>
      </c>
    </row>
    <row r="8507" spans="15:16" x14ac:dyDescent="0.45">
      <c r="O8507" s="5" t="s">
        <v>8313</v>
      </c>
      <c r="P8507" s="6">
        <v>345.96</v>
      </c>
    </row>
    <row r="8508" spans="15:16" x14ac:dyDescent="0.45">
      <c r="O8508" s="5" t="s">
        <v>8314</v>
      </c>
      <c r="P8508" s="6">
        <v>141.51</v>
      </c>
    </row>
    <row r="8509" spans="15:16" x14ac:dyDescent="0.45">
      <c r="O8509" s="5" t="s">
        <v>8315</v>
      </c>
      <c r="P8509" s="6">
        <v>238.13</v>
      </c>
    </row>
    <row r="8510" spans="15:16" x14ac:dyDescent="0.45">
      <c r="O8510" s="5" t="s">
        <v>8316</v>
      </c>
      <c r="P8510" s="6">
        <v>453.4</v>
      </c>
    </row>
    <row r="8511" spans="15:16" x14ac:dyDescent="0.45">
      <c r="O8511" s="5" t="s">
        <v>8317</v>
      </c>
      <c r="P8511" s="6">
        <v>208.93</v>
      </c>
    </row>
    <row r="8512" spans="15:16" x14ac:dyDescent="0.45">
      <c r="O8512" s="5" t="s">
        <v>8318</v>
      </c>
      <c r="P8512" s="6">
        <v>227.59</v>
      </c>
    </row>
    <row r="8513" spans="15:16" x14ac:dyDescent="0.45">
      <c r="O8513" s="5" t="s">
        <v>8319</v>
      </c>
      <c r="P8513" s="6">
        <v>191.16</v>
      </c>
    </row>
    <row r="8514" spans="15:16" x14ac:dyDescent="0.45">
      <c r="O8514" s="5" t="s">
        <v>8320</v>
      </c>
      <c r="P8514" s="6">
        <v>20.07</v>
      </c>
    </row>
    <row r="8515" spans="15:16" x14ac:dyDescent="0.45">
      <c r="O8515" s="5" t="s">
        <v>8321</v>
      </c>
      <c r="P8515" s="6">
        <v>370.2</v>
      </c>
    </row>
    <row r="8516" spans="15:16" x14ac:dyDescent="0.45">
      <c r="O8516" s="5" t="s">
        <v>8322</v>
      </c>
      <c r="P8516" s="6">
        <v>169.56</v>
      </c>
    </row>
    <row r="8517" spans="15:16" x14ac:dyDescent="0.45">
      <c r="O8517" s="5" t="s">
        <v>8323</v>
      </c>
      <c r="P8517" s="6">
        <v>817.69</v>
      </c>
    </row>
    <row r="8518" spans="15:16" x14ac:dyDescent="0.45">
      <c r="O8518" s="5" t="s">
        <v>8324</v>
      </c>
      <c r="P8518" s="6">
        <v>1705.88</v>
      </c>
    </row>
    <row r="8519" spans="15:16" x14ac:dyDescent="0.45">
      <c r="O8519" s="5" t="s">
        <v>8325</v>
      </c>
      <c r="P8519" s="6">
        <v>1832.93</v>
      </c>
    </row>
    <row r="8520" spans="15:16" x14ac:dyDescent="0.45">
      <c r="O8520" s="5" t="s">
        <v>8326</v>
      </c>
      <c r="P8520" s="6">
        <v>1722.25</v>
      </c>
    </row>
    <row r="8521" spans="15:16" x14ac:dyDescent="0.45">
      <c r="O8521" s="5" t="s">
        <v>8327</v>
      </c>
      <c r="P8521" s="6">
        <v>867.08</v>
      </c>
    </row>
    <row r="8522" spans="15:16" x14ac:dyDescent="0.45">
      <c r="O8522" s="5" t="s">
        <v>8328</v>
      </c>
      <c r="P8522" s="6">
        <v>511.4</v>
      </c>
    </row>
    <row r="8523" spans="15:16" x14ac:dyDescent="0.45">
      <c r="O8523" s="5" t="s">
        <v>8329</v>
      </c>
      <c r="P8523" s="6">
        <v>562.5</v>
      </c>
    </row>
    <row r="8524" spans="15:16" x14ac:dyDescent="0.45">
      <c r="O8524" s="5" t="s">
        <v>8330</v>
      </c>
      <c r="P8524" s="6">
        <v>44.62</v>
      </c>
    </row>
    <row r="8525" spans="15:16" x14ac:dyDescent="0.45">
      <c r="O8525" s="5" t="s">
        <v>8331</v>
      </c>
      <c r="P8525" s="6">
        <v>1179.8800000000001</v>
      </c>
    </row>
    <row r="8526" spans="15:16" x14ac:dyDescent="0.45">
      <c r="O8526" s="5" t="s">
        <v>8332</v>
      </c>
      <c r="P8526" s="6">
        <v>2869.32</v>
      </c>
    </row>
    <row r="8527" spans="15:16" x14ac:dyDescent="0.45">
      <c r="O8527" s="5" t="s">
        <v>8333</v>
      </c>
      <c r="P8527" s="6">
        <v>2113.64</v>
      </c>
    </row>
    <row r="8528" spans="15:16" x14ac:dyDescent="0.45">
      <c r="O8528" s="5" t="s">
        <v>8334</v>
      </c>
      <c r="P8528" s="6">
        <v>126.22</v>
      </c>
    </row>
    <row r="8529" spans="15:16" x14ac:dyDescent="0.45">
      <c r="O8529" s="5" t="s">
        <v>8335</v>
      </c>
      <c r="P8529" s="6">
        <v>377.32</v>
      </c>
    </row>
    <row r="8530" spans="15:16" x14ac:dyDescent="0.45">
      <c r="O8530" s="5" t="s">
        <v>8336</v>
      </c>
      <c r="P8530" s="6">
        <v>120.42</v>
      </c>
    </row>
    <row r="8531" spans="15:16" x14ac:dyDescent="0.45">
      <c r="O8531" s="5" t="s">
        <v>8337</v>
      </c>
      <c r="P8531" s="6">
        <v>119.63</v>
      </c>
    </row>
    <row r="8532" spans="15:16" x14ac:dyDescent="0.45">
      <c r="O8532" s="5" t="s">
        <v>8338</v>
      </c>
      <c r="P8532" s="6">
        <v>0.01</v>
      </c>
    </row>
    <row r="8533" spans="15:16" x14ac:dyDescent="0.45">
      <c r="O8533" s="5" t="s">
        <v>8339</v>
      </c>
      <c r="P8533" s="6">
        <v>15.71</v>
      </c>
    </row>
    <row r="8534" spans="15:16" x14ac:dyDescent="0.45">
      <c r="O8534" s="5" t="s">
        <v>8340</v>
      </c>
      <c r="P8534" s="6">
        <v>535.37</v>
      </c>
    </row>
    <row r="8535" spans="15:16" x14ac:dyDescent="0.45">
      <c r="O8535" s="5" t="s">
        <v>8341</v>
      </c>
      <c r="P8535" s="6">
        <v>499</v>
      </c>
    </row>
    <row r="8536" spans="15:16" x14ac:dyDescent="0.45">
      <c r="O8536" s="5" t="s">
        <v>8342</v>
      </c>
      <c r="P8536" s="6">
        <v>193.4</v>
      </c>
    </row>
    <row r="8537" spans="15:16" x14ac:dyDescent="0.45">
      <c r="O8537" s="5" t="s">
        <v>8343</v>
      </c>
      <c r="P8537" s="6">
        <v>196.63</v>
      </c>
    </row>
    <row r="8538" spans="15:16" x14ac:dyDescent="0.45">
      <c r="O8538" s="5" t="s">
        <v>8344</v>
      </c>
      <c r="P8538" s="6">
        <v>623</v>
      </c>
    </row>
    <row r="8539" spans="15:16" x14ac:dyDescent="0.45">
      <c r="O8539" s="5" t="s">
        <v>8345</v>
      </c>
      <c r="P8539" s="6">
        <v>1332.32</v>
      </c>
    </row>
    <row r="8540" spans="15:16" x14ac:dyDescent="0.45">
      <c r="O8540" s="5" t="s">
        <v>8346</v>
      </c>
      <c r="P8540" s="6">
        <v>897.83</v>
      </c>
    </row>
    <row r="8541" spans="15:16" x14ac:dyDescent="0.45">
      <c r="O8541" s="5" t="s">
        <v>8347</v>
      </c>
      <c r="P8541" s="6">
        <v>16.62</v>
      </c>
    </row>
    <row r="8542" spans="15:16" x14ac:dyDescent="0.45">
      <c r="O8542" s="5" t="s">
        <v>8348</v>
      </c>
      <c r="P8542" s="6">
        <v>6.28</v>
      </c>
    </row>
    <row r="8543" spans="15:16" x14ac:dyDescent="0.45">
      <c r="O8543" s="5" t="s">
        <v>8349</v>
      </c>
      <c r="P8543" s="6">
        <v>3.62</v>
      </c>
    </row>
    <row r="8544" spans="15:16" x14ac:dyDescent="0.45">
      <c r="O8544" s="5" t="s">
        <v>8350</v>
      </c>
      <c r="P8544" s="6">
        <v>7.95</v>
      </c>
    </row>
    <row r="8545" spans="15:16" x14ac:dyDescent="0.45">
      <c r="O8545" s="5" t="s">
        <v>8351</v>
      </c>
      <c r="P8545" s="6">
        <v>174.5</v>
      </c>
    </row>
    <row r="8546" spans="15:16" x14ac:dyDescent="0.45">
      <c r="O8546" s="5" t="s">
        <v>8352</v>
      </c>
      <c r="P8546" s="6">
        <v>106.15</v>
      </c>
    </row>
    <row r="8547" spans="15:16" x14ac:dyDescent="0.45">
      <c r="O8547" s="5" t="s">
        <v>8353</v>
      </c>
      <c r="P8547" s="6">
        <v>42.75</v>
      </c>
    </row>
    <row r="8548" spans="15:16" x14ac:dyDescent="0.45">
      <c r="O8548" s="5" t="s">
        <v>8354</v>
      </c>
      <c r="P8548" s="6">
        <v>555.05999999999995</v>
      </c>
    </row>
    <row r="8549" spans="15:16" x14ac:dyDescent="0.45">
      <c r="O8549" s="5" t="s">
        <v>8355</v>
      </c>
      <c r="P8549" s="6">
        <v>52.77</v>
      </c>
    </row>
    <row r="8550" spans="15:16" x14ac:dyDescent="0.45">
      <c r="O8550" s="5" t="s">
        <v>8356</v>
      </c>
      <c r="P8550" s="6">
        <v>9.27</v>
      </c>
    </row>
    <row r="8551" spans="15:16" x14ac:dyDescent="0.45">
      <c r="O8551" s="5" t="s">
        <v>8357</v>
      </c>
      <c r="P8551" s="6">
        <v>330.15</v>
      </c>
    </row>
    <row r="8552" spans="15:16" x14ac:dyDescent="0.45">
      <c r="O8552" s="5" t="s">
        <v>8358</v>
      </c>
      <c r="P8552" s="6">
        <v>148.37</v>
      </c>
    </row>
    <row r="8553" spans="15:16" x14ac:dyDescent="0.45">
      <c r="O8553" s="5" t="s">
        <v>8359</v>
      </c>
      <c r="P8553" s="6">
        <v>40.450000000000003</v>
      </c>
    </row>
    <row r="8554" spans="15:16" x14ac:dyDescent="0.45">
      <c r="O8554" s="5" t="s">
        <v>8360</v>
      </c>
      <c r="P8554" s="6">
        <v>10.32</v>
      </c>
    </row>
    <row r="8555" spans="15:16" x14ac:dyDescent="0.45">
      <c r="O8555" s="5" t="s">
        <v>8361</v>
      </c>
      <c r="P8555" s="6">
        <v>141.04</v>
      </c>
    </row>
    <row r="8556" spans="15:16" x14ac:dyDescent="0.45">
      <c r="O8556" s="5" t="s">
        <v>8362</v>
      </c>
      <c r="P8556" s="6">
        <v>203.79</v>
      </c>
    </row>
    <row r="8557" spans="15:16" x14ac:dyDescent="0.45">
      <c r="O8557" s="5" t="s">
        <v>8363</v>
      </c>
      <c r="P8557" s="6">
        <v>255.84</v>
      </c>
    </row>
    <row r="8558" spans="15:16" x14ac:dyDescent="0.45">
      <c r="O8558" s="5" t="s">
        <v>8364</v>
      </c>
      <c r="P8558" s="6">
        <v>233.79</v>
      </c>
    </row>
    <row r="8559" spans="15:16" x14ac:dyDescent="0.45">
      <c r="O8559" s="5" t="s">
        <v>8365</v>
      </c>
      <c r="P8559" s="6">
        <v>75.34</v>
      </c>
    </row>
    <row r="8560" spans="15:16" x14ac:dyDescent="0.45">
      <c r="O8560" s="5" t="s">
        <v>8366</v>
      </c>
      <c r="P8560" s="6">
        <v>50.56</v>
      </c>
    </row>
    <row r="8561" spans="15:16" x14ac:dyDescent="0.45">
      <c r="O8561" s="5" t="s">
        <v>8367</v>
      </c>
      <c r="P8561" s="6">
        <v>278.54000000000002</v>
      </c>
    </row>
    <row r="8562" spans="15:16" x14ac:dyDescent="0.45">
      <c r="O8562" s="5" t="s">
        <v>8368</v>
      </c>
      <c r="P8562" s="6">
        <v>639.9</v>
      </c>
    </row>
    <row r="8563" spans="15:16" x14ac:dyDescent="0.45">
      <c r="O8563" s="5" t="s">
        <v>8369</v>
      </c>
      <c r="P8563" s="6">
        <v>900</v>
      </c>
    </row>
    <row r="8564" spans="15:16" x14ac:dyDescent="0.45">
      <c r="O8564" s="5" t="s">
        <v>8370</v>
      </c>
      <c r="P8564" s="6">
        <v>757.37</v>
      </c>
    </row>
    <row r="8565" spans="15:16" x14ac:dyDescent="0.45">
      <c r="O8565" s="5" t="s">
        <v>8371</v>
      </c>
      <c r="P8565" s="6">
        <v>17.95</v>
      </c>
    </row>
    <row r="8566" spans="15:16" x14ac:dyDescent="0.45">
      <c r="O8566" s="5" t="s">
        <v>8372</v>
      </c>
      <c r="P8566" s="6">
        <v>1031.3800000000001</v>
      </c>
    </row>
    <row r="8567" spans="15:16" x14ac:dyDescent="0.45">
      <c r="O8567" s="5" t="s">
        <v>8373</v>
      </c>
      <c r="P8567" s="6">
        <v>455</v>
      </c>
    </row>
    <row r="8568" spans="15:16" x14ac:dyDescent="0.45">
      <c r="O8568" s="5" t="s">
        <v>8374</v>
      </c>
      <c r="P8568" s="6">
        <v>729.5</v>
      </c>
    </row>
    <row r="8569" spans="15:16" x14ac:dyDescent="0.45">
      <c r="O8569" s="5" t="s">
        <v>8375</v>
      </c>
      <c r="P8569" s="6">
        <v>76.42</v>
      </c>
    </row>
    <row r="8570" spans="15:16" x14ac:dyDescent="0.45">
      <c r="O8570" s="5" t="s">
        <v>8376</v>
      </c>
      <c r="P8570" s="6">
        <v>76.42</v>
      </c>
    </row>
    <row r="8571" spans="15:16" x14ac:dyDescent="0.45">
      <c r="O8571" s="5" t="s">
        <v>8377</v>
      </c>
      <c r="P8571" s="6">
        <v>148.69999999999999</v>
      </c>
    </row>
    <row r="8572" spans="15:16" x14ac:dyDescent="0.45">
      <c r="O8572" s="5" t="s">
        <v>8378</v>
      </c>
      <c r="P8572" s="6">
        <v>4.53</v>
      </c>
    </row>
    <row r="8573" spans="15:16" x14ac:dyDescent="0.45">
      <c r="O8573" s="5" t="s">
        <v>8379</v>
      </c>
      <c r="P8573" s="6">
        <v>262.5</v>
      </c>
    </row>
    <row r="8574" spans="15:16" x14ac:dyDescent="0.45">
      <c r="O8574" s="5" t="s">
        <v>8380</v>
      </c>
      <c r="P8574" s="6">
        <v>30.31</v>
      </c>
    </row>
    <row r="8575" spans="15:16" x14ac:dyDescent="0.45">
      <c r="O8575" s="5" t="s">
        <v>8381</v>
      </c>
      <c r="P8575" s="6">
        <v>202.62</v>
      </c>
    </row>
    <row r="8576" spans="15:16" x14ac:dyDescent="0.45">
      <c r="O8576" s="5" t="s">
        <v>8382</v>
      </c>
      <c r="P8576" s="6">
        <v>3.24</v>
      </c>
    </row>
    <row r="8577" spans="15:16" x14ac:dyDescent="0.45">
      <c r="O8577" s="5" t="s">
        <v>8383</v>
      </c>
      <c r="P8577" s="6">
        <v>1638.16</v>
      </c>
    </row>
    <row r="8578" spans="15:16" x14ac:dyDescent="0.45">
      <c r="O8578" s="5" t="s">
        <v>8384</v>
      </c>
      <c r="P8578" s="6">
        <v>641.67999999999995</v>
      </c>
    </row>
    <row r="8579" spans="15:16" x14ac:dyDescent="0.45">
      <c r="O8579" s="5" t="s">
        <v>8385</v>
      </c>
      <c r="P8579" s="6">
        <v>451.91</v>
      </c>
    </row>
    <row r="8580" spans="15:16" x14ac:dyDescent="0.45">
      <c r="O8580" s="5" t="s">
        <v>8386</v>
      </c>
      <c r="P8580" s="6">
        <v>802.29</v>
      </c>
    </row>
    <row r="8581" spans="15:16" x14ac:dyDescent="0.45">
      <c r="O8581" s="5" t="s">
        <v>8387</v>
      </c>
      <c r="P8581" s="6">
        <v>116.15</v>
      </c>
    </row>
    <row r="8582" spans="15:16" x14ac:dyDescent="0.45">
      <c r="O8582" s="5" t="s">
        <v>8388</v>
      </c>
      <c r="P8582" s="6">
        <v>238.63</v>
      </c>
    </row>
    <row r="8583" spans="15:16" x14ac:dyDescent="0.45">
      <c r="O8583" s="5" t="s">
        <v>8389</v>
      </c>
      <c r="P8583" s="6">
        <v>90.68</v>
      </c>
    </row>
    <row r="8584" spans="15:16" x14ac:dyDescent="0.45">
      <c r="O8584" s="5" t="s">
        <v>8390</v>
      </c>
      <c r="P8584" s="6">
        <v>4684.83</v>
      </c>
    </row>
    <row r="8585" spans="15:16" x14ac:dyDescent="0.45">
      <c r="O8585" s="5" t="s">
        <v>8391</v>
      </c>
      <c r="P8585" s="6">
        <v>5962.63</v>
      </c>
    </row>
    <row r="8586" spans="15:16" x14ac:dyDescent="0.45">
      <c r="O8586" s="5" t="s">
        <v>8392</v>
      </c>
      <c r="P8586" s="6">
        <v>7.74</v>
      </c>
    </row>
    <row r="8587" spans="15:16" x14ac:dyDescent="0.45">
      <c r="O8587" s="5" t="s">
        <v>8393</v>
      </c>
      <c r="P8587" s="6">
        <v>2216.19</v>
      </c>
    </row>
    <row r="8588" spans="15:16" x14ac:dyDescent="0.45">
      <c r="O8588" s="5" t="s">
        <v>8394</v>
      </c>
      <c r="P8588" s="6">
        <v>1269.73</v>
      </c>
    </row>
    <row r="8589" spans="15:16" x14ac:dyDescent="0.45">
      <c r="O8589" s="5" t="s">
        <v>8395</v>
      </c>
      <c r="P8589" s="6">
        <v>15.95</v>
      </c>
    </row>
    <row r="8590" spans="15:16" x14ac:dyDescent="0.45">
      <c r="O8590" s="5" t="s">
        <v>8396</v>
      </c>
      <c r="P8590" s="6">
        <v>1317.93</v>
      </c>
    </row>
    <row r="8591" spans="15:16" x14ac:dyDescent="0.45">
      <c r="O8591" s="5" t="s">
        <v>8397</v>
      </c>
      <c r="P8591" s="6">
        <v>243.26</v>
      </c>
    </row>
    <row r="8592" spans="15:16" x14ac:dyDescent="0.45">
      <c r="O8592" s="5" t="s">
        <v>8398</v>
      </c>
      <c r="P8592" s="6">
        <v>13.6</v>
      </c>
    </row>
    <row r="8593" spans="15:16" x14ac:dyDescent="0.45">
      <c r="O8593" s="5" t="s">
        <v>8399</v>
      </c>
      <c r="P8593" s="6">
        <v>668.96</v>
      </c>
    </row>
    <row r="8594" spans="15:16" x14ac:dyDescent="0.45">
      <c r="O8594" s="5" t="s">
        <v>8400</v>
      </c>
      <c r="P8594" s="6">
        <v>1348.01</v>
      </c>
    </row>
    <row r="8595" spans="15:16" x14ac:dyDescent="0.45">
      <c r="O8595" s="5" t="s">
        <v>8401</v>
      </c>
      <c r="P8595" s="6">
        <v>120.42</v>
      </c>
    </row>
    <row r="8596" spans="15:16" x14ac:dyDescent="0.45">
      <c r="O8596" s="5" t="s">
        <v>8402</v>
      </c>
      <c r="P8596" s="6">
        <v>38.17</v>
      </c>
    </row>
    <row r="8597" spans="15:16" x14ac:dyDescent="0.45">
      <c r="O8597" s="5" t="s">
        <v>8403</v>
      </c>
      <c r="P8597" s="6">
        <v>144.27000000000001</v>
      </c>
    </row>
    <row r="8598" spans="15:16" x14ac:dyDescent="0.45">
      <c r="O8598" s="5" t="s">
        <v>8404</v>
      </c>
      <c r="P8598" s="6">
        <v>17.760000000000002</v>
      </c>
    </row>
    <row r="8599" spans="15:16" x14ac:dyDescent="0.45">
      <c r="O8599" s="5" t="s">
        <v>8405</v>
      </c>
      <c r="P8599" s="6">
        <v>516.48</v>
      </c>
    </row>
    <row r="8600" spans="15:16" x14ac:dyDescent="0.45">
      <c r="O8600" s="5" t="s">
        <v>8406</v>
      </c>
      <c r="P8600" s="6">
        <v>32.9</v>
      </c>
    </row>
    <row r="8601" spans="15:16" x14ac:dyDescent="0.45">
      <c r="O8601" s="5" t="s">
        <v>8407</v>
      </c>
      <c r="P8601" s="6">
        <v>293.99</v>
      </c>
    </row>
    <row r="8602" spans="15:16" x14ac:dyDescent="0.45">
      <c r="O8602" s="5" t="s">
        <v>8408</v>
      </c>
      <c r="P8602" s="6">
        <v>27.95</v>
      </c>
    </row>
    <row r="8603" spans="15:16" x14ac:dyDescent="0.45">
      <c r="O8603" s="5" t="s">
        <v>8409</v>
      </c>
      <c r="P8603" s="6">
        <v>67.12</v>
      </c>
    </row>
    <row r="8604" spans="15:16" x14ac:dyDescent="0.45">
      <c r="O8604" s="5" t="s">
        <v>8410</v>
      </c>
      <c r="P8604" s="6">
        <v>11.05</v>
      </c>
    </row>
    <row r="8605" spans="15:16" x14ac:dyDescent="0.45">
      <c r="O8605" s="5" t="s">
        <v>8411</v>
      </c>
      <c r="P8605" s="6">
        <v>5.83</v>
      </c>
    </row>
    <row r="8606" spans="15:16" x14ac:dyDescent="0.45">
      <c r="O8606" s="5" t="s">
        <v>8412</v>
      </c>
      <c r="P8606" s="6">
        <v>7.75</v>
      </c>
    </row>
    <row r="8607" spans="15:16" x14ac:dyDescent="0.45">
      <c r="O8607" s="5" t="s">
        <v>8413</v>
      </c>
      <c r="P8607" s="6">
        <v>1.05</v>
      </c>
    </row>
    <row r="8608" spans="15:16" x14ac:dyDescent="0.45">
      <c r="O8608" s="5" t="s">
        <v>8414</v>
      </c>
      <c r="P8608" s="6">
        <v>8.66</v>
      </c>
    </row>
    <row r="8609" spans="15:16" x14ac:dyDescent="0.45">
      <c r="O8609" s="5" t="s">
        <v>8415</v>
      </c>
      <c r="P8609" s="6">
        <v>1.23</v>
      </c>
    </row>
    <row r="8610" spans="15:16" x14ac:dyDescent="0.45">
      <c r="O8610" s="5" t="s">
        <v>8416</v>
      </c>
      <c r="P8610" s="6">
        <v>46.03</v>
      </c>
    </row>
    <row r="8611" spans="15:16" x14ac:dyDescent="0.45">
      <c r="O8611" s="5" t="s">
        <v>8417</v>
      </c>
      <c r="P8611" s="6">
        <v>29.63</v>
      </c>
    </row>
    <row r="8612" spans="15:16" x14ac:dyDescent="0.45">
      <c r="O8612" s="5" t="s">
        <v>8418</v>
      </c>
      <c r="P8612" s="6">
        <v>1.24</v>
      </c>
    </row>
    <row r="8613" spans="15:16" x14ac:dyDescent="0.45">
      <c r="O8613" s="5" t="s">
        <v>8419</v>
      </c>
      <c r="P8613" s="6">
        <v>3.02</v>
      </c>
    </row>
    <row r="8614" spans="15:16" x14ac:dyDescent="0.45">
      <c r="O8614" s="5" t="s">
        <v>8420</v>
      </c>
      <c r="P8614" s="6">
        <v>1.33</v>
      </c>
    </row>
    <row r="8615" spans="15:16" x14ac:dyDescent="0.45">
      <c r="O8615" s="5" t="s">
        <v>8421</v>
      </c>
      <c r="P8615" s="6">
        <v>17.71</v>
      </c>
    </row>
    <row r="8616" spans="15:16" x14ac:dyDescent="0.45">
      <c r="O8616" s="5" t="s">
        <v>8422</v>
      </c>
      <c r="P8616" s="6">
        <v>11.31</v>
      </c>
    </row>
    <row r="8617" spans="15:16" x14ac:dyDescent="0.45">
      <c r="O8617" s="5" t="s">
        <v>8423</v>
      </c>
      <c r="P8617" s="6">
        <v>5.7</v>
      </c>
    </row>
    <row r="8618" spans="15:16" x14ac:dyDescent="0.45">
      <c r="O8618" s="5" t="s">
        <v>8424</v>
      </c>
      <c r="P8618" s="6">
        <v>98.24</v>
      </c>
    </row>
    <row r="8619" spans="15:16" x14ac:dyDescent="0.45">
      <c r="O8619" s="5" t="s">
        <v>8425</v>
      </c>
      <c r="P8619" s="6">
        <v>0.52</v>
      </c>
    </row>
    <row r="8620" spans="15:16" x14ac:dyDescent="0.45">
      <c r="O8620" s="5" t="s">
        <v>8426</v>
      </c>
      <c r="P8620" s="6">
        <v>10.48</v>
      </c>
    </row>
    <row r="8621" spans="15:16" x14ac:dyDescent="0.45">
      <c r="O8621" s="5" t="s">
        <v>8427</v>
      </c>
      <c r="P8621" s="6">
        <v>1.34</v>
      </c>
    </row>
    <row r="8622" spans="15:16" x14ac:dyDescent="0.45">
      <c r="O8622" s="5" t="s">
        <v>8428</v>
      </c>
      <c r="P8622" s="6">
        <v>20.66</v>
      </c>
    </row>
    <row r="8623" spans="15:16" x14ac:dyDescent="0.45">
      <c r="O8623" s="5" t="s">
        <v>8429</v>
      </c>
      <c r="P8623" s="6">
        <v>1.1499999999999999</v>
      </c>
    </row>
    <row r="8624" spans="15:16" x14ac:dyDescent="0.45">
      <c r="O8624" s="5" t="s">
        <v>8430</v>
      </c>
      <c r="P8624" s="6">
        <v>0</v>
      </c>
    </row>
    <row r="8625" spans="15:16" x14ac:dyDescent="0.45">
      <c r="O8625" s="5" t="s">
        <v>8431</v>
      </c>
      <c r="P8625" s="6">
        <v>2.84</v>
      </c>
    </row>
    <row r="8626" spans="15:16" x14ac:dyDescent="0.45">
      <c r="O8626" s="5" t="s">
        <v>8432</v>
      </c>
      <c r="P8626" s="6">
        <v>1683.47</v>
      </c>
    </row>
    <row r="8627" spans="15:16" x14ac:dyDescent="0.45">
      <c r="O8627" s="5" t="s">
        <v>8433</v>
      </c>
      <c r="P8627" s="6">
        <v>80.98</v>
      </c>
    </row>
    <row r="8628" spans="15:16" x14ac:dyDescent="0.45">
      <c r="O8628" s="5" t="s">
        <v>8434</v>
      </c>
      <c r="P8628" s="6">
        <v>54.24</v>
      </c>
    </row>
    <row r="8629" spans="15:16" x14ac:dyDescent="0.45">
      <c r="O8629" s="5" t="s">
        <v>8435</v>
      </c>
      <c r="P8629" s="6">
        <v>147.33000000000001</v>
      </c>
    </row>
    <row r="8630" spans="15:16" x14ac:dyDescent="0.45">
      <c r="O8630" s="5" t="s">
        <v>8436</v>
      </c>
      <c r="P8630" s="6">
        <v>60.23</v>
      </c>
    </row>
    <row r="8631" spans="15:16" x14ac:dyDescent="0.45">
      <c r="O8631" s="5" t="s">
        <v>8437</v>
      </c>
      <c r="P8631" s="6">
        <v>15.14</v>
      </c>
    </row>
    <row r="8632" spans="15:16" x14ac:dyDescent="0.45">
      <c r="O8632" s="5" t="s">
        <v>8438</v>
      </c>
      <c r="P8632" s="6">
        <v>11558.82</v>
      </c>
    </row>
    <row r="8633" spans="15:16" x14ac:dyDescent="0.45">
      <c r="O8633" s="5" t="s">
        <v>8439</v>
      </c>
      <c r="P8633" s="6">
        <v>1011.58</v>
      </c>
    </row>
    <row r="8634" spans="15:16" x14ac:dyDescent="0.45">
      <c r="O8634" s="5" t="s">
        <v>8440</v>
      </c>
      <c r="P8634" s="6">
        <v>173.71</v>
      </c>
    </row>
    <row r="8635" spans="15:16" x14ac:dyDescent="0.45">
      <c r="O8635" s="5" t="s">
        <v>8441</v>
      </c>
      <c r="P8635" s="6">
        <v>10.54</v>
      </c>
    </row>
    <row r="8636" spans="15:16" x14ac:dyDescent="0.45">
      <c r="O8636" s="5" t="s">
        <v>8442</v>
      </c>
      <c r="P8636" s="6">
        <v>44.13</v>
      </c>
    </row>
    <row r="8637" spans="15:16" x14ac:dyDescent="0.45">
      <c r="O8637" s="5" t="s">
        <v>8443</v>
      </c>
      <c r="P8637" s="6">
        <v>50.67</v>
      </c>
    </row>
    <row r="8638" spans="15:16" x14ac:dyDescent="0.45">
      <c r="O8638" s="5" t="s">
        <v>8444</v>
      </c>
      <c r="P8638" s="6">
        <v>0.01</v>
      </c>
    </row>
    <row r="8639" spans="15:16" x14ac:dyDescent="0.45">
      <c r="O8639" s="5" t="s">
        <v>8445</v>
      </c>
      <c r="P8639" s="6">
        <v>10.48</v>
      </c>
    </row>
    <row r="8640" spans="15:16" x14ac:dyDescent="0.45">
      <c r="O8640" s="5" t="s">
        <v>8446</v>
      </c>
      <c r="P8640" s="6">
        <v>6110.54</v>
      </c>
    </row>
    <row r="8641" spans="15:16" x14ac:dyDescent="0.45">
      <c r="O8641" s="5" t="s">
        <v>8447</v>
      </c>
      <c r="P8641" s="6">
        <v>624</v>
      </c>
    </row>
    <row r="8642" spans="15:16" x14ac:dyDescent="0.45">
      <c r="O8642" s="5" t="s">
        <v>8448</v>
      </c>
      <c r="P8642" s="6">
        <v>12.61</v>
      </c>
    </row>
    <row r="8643" spans="15:16" x14ac:dyDescent="0.45">
      <c r="O8643" s="5" t="s">
        <v>8449</v>
      </c>
      <c r="P8643" s="6">
        <v>112.06</v>
      </c>
    </row>
    <row r="8644" spans="15:16" x14ac:dyDescent="0.45">
      <c r="O8644" s="5" t="s">
        <v>8450</v>
      </c>
      <c r="P8644" s="6">
        <v>112.06</v>
      </c>
    </row>
    <row r="8645" spans="15:16" x14ac:dyDescent="0.45">
      <c r="O8645" s="5" t="s">
        <v>8451</v>
      </c>
      <c r="P8645" s="6">
        <v>5226.63</v>
      </c>
    </row>
    <row r="8646" spans="15:16" x14ac:dyDescent="0.45">
      <c r="O8646" s="5" t="s">
        <v>8452</v>
      </c>
      <c r="P8646" s="6">
        <v>415.26</v>
      </c>
    </row>
    <row r="8647" spans="15:16" x14ac:dyDescent="0.45">
      <c r="O8647" s="5" t="s">
        <v>8453</v>
      </c>
      <c r="P8647" s="6">
        <v>59.34</v>
      </c>
    </row>
    <row r="8648" spans="15:16" x14ac:dyDescent="0.45">
      <c r="O8648" s="5" t="s">
        <v>8454</v>
      </c>
      <c r="P8648" s="6">
        <v>59.34</v>
      </c>
    </row>
    <row r="8649" spans="15:16" x14ac:dyDescent="0.45">
      <c r="O8649" s="5" t="s">
        <v>8455</v>
      </c>
      <c r="P8649" s="6">
        <v>59.34</v>
      </c>
    </row>
    <row r="8650" spans="15:16" x14ac:dyDescent="0.45">
      <c r="O8650" s="5" t="s">
        <v>8456</v>
      </c>
      <c r="P8650" s="6">
        <v>59.34</v>
      </c>
    </row>
    <row r="8651" spans="15:16" x14ac:dyDescent="0.45">
      <c r="O8651" s="5" t="s">
        <v>8457</v>
      </c>
      <c r="P8651" s="6">
        <v>63.78</v>
      </c>
    </row>
    <row r="8652" spans="15:16" x14ac:dyDescent="0.45">
      <c r="O8652" s="5" t="s">
        <v>8458</v>
      </c>
      <c r="P8652" s="6">
        <v>63.27</v>
      </c>
    </row>
    <row r="8653" spans="15:16" x14ac:dyDescent="0.45">
      <c r="O8653" s="5" t="s">
        <v>8459</v>
      </c>
      <c r="P8653" s="6">
        <v>528.16999999999996</v>
      </c>
    </row>
    <row r="8654" spans="15:16" x14ac:dyDescent="0.45">
      <c r="O8654" s="5" t="s">
        <v>8460</v>
      </c>
      <c r="P8654" s="6">
        <v>7231.07</v>
      </c>
    </row>
    <row r="8655" spans="15:16" x14ac:dyDescent="0.45">
      <c r="O8655" s="5" t="s">
        <v>8461</v>
      </c>
      <c r="P8655" s="6">
        <v>2664.64</v>
      </c>
    </row>
    <row r="8656" spans="15:16" x14ac:dyDescent="0.45">
      <c r="O8656" s="5" t="s">
        <v>8462</v>
      </c>
      <c r="P8656" s="6">
        <v>112.06</v>
      </c>
    </row>
    <row r="8657" spans="15:16" x14ac:dyDescent="0.45">
      <c r="O8657" s="5" t="s">
        <v>8463</v>
      </c>
      <c r="P8657" s="6">
        <v>27.42</v>
      </c>
    </row>
    <row r="8658" spans="15:16" x14ac:dyDescent="0.45">
      <c r="O8658" s="5" t="s">
        <v>8464</v>
      </c>
      <c r="P8658" s="6">
        <v>2674.38</v>
      </c>
    </row>
    <row r="8659" spans="15:16" x14ac:dyDescent="0.45">
      <c r="O8659" s="5" t="s">
        <v>8465</v>
      </c>
      <c r="P8659" s="6">
        <v>110.38</v>
      </c>
    </row>
    <row r="8660" spans="15:16" x14ac:dyDescent="0.45">
      <c r="O8660" s="5" t="s">
        <v>8466</v>
      </c>
      <c r="P8660" s="6">
        <v>209.44</v>
      </c>
    </row>
    <row r="8661" spans="15:16" x14ac:dyDescent="0.45">
      <c r="O8661" s="5" t="s">
        <v>8467</v>
      </c>
      <c r="P8661" s="6">
        <v>798</v>
      </c>
    </row>
    <row r="8662" spans="15:16" x14ac:dyDescent="0.45">
      <c r="O8662" s="5" t="s">
        <v>8468</v>
      </c>
      <c r="P8662" s="6">
        <v>112.06</v>
      </c>
    </row>
    <row r="8663" spans="15:16" x14ac:dyDescent="0.45">
      <c r="O8663" s="5" t="s">
        <v>8469</v>
      </c>
      <c r="P8663" s="6">
        <v>59.34</v>
      </c>
    </row>
    <row r="8664" spans="15:16" x14ac:dyDescent="0.45">
      <c r="O8664" s="5" t="s">
        <v>8470</v>
      </c>
      <c r="P8664" s="6">
        <v>153.1</v>
      </c>
    </row>
    <row r="8665" spans="15:16" x14ac:dyDescent="0.45">
      <c r="O8665" s="5" t="s">
        <v>8471</v>
      </c>
      <c r="P8665" s="6">
        <v>380.83</v>
      </c>
    </row>
    <row r="8666" spans="15:16" x14ac:dyDescent="0.45">
      <c r="O8666" s="5" t="s">
        <v>8472</v>
      </c>
      <c r="P8666" s="6">
        <v>77.56</v>
      </c>
    </row>
    <row r="8667" spans="15:16" x14ac:dyDescent="0.45">
      <c r="O8667" s="5" t="s">
        <v>8473</v>
      </c>
      <c r="P8667" s="6">
        <v>149.97</v>
      </c>
    </row>
    <row r="8668" spans="15:16" x14ac:dyDescent="0.45">
      <c r="O8668" s="5" t="s">
        <v>8474</v>
      </c>
      <c r="P8668" s="6">
        <v>111.39</v>
      </c>
    </row>
    <row r="8669" spans="15:16" x14ac:dyDescent="0.45">
      <c r="O8669" s="5" t="s">
        <v>8475</v>
      </c>
      <c r="P8669" s="6">
        <v>111.39</v>
      </c>
    </row>
    <row r="8670" spans="15:16" x14ac:dyDescent="0.45">
      <c r="O8670" s="5" t="s">
        <v>8476</v>
      </c>
      <c r="P8670" s="6">
        <v>7996.29</v>
      </c>
    </row>
    <row r="8671" spans="15:16" x14ac:dyDescent="0.45">
      <c r="O8671" s="5" t="s">
        <v>8477</v>
      </c>
      <c r="P8671" s="6">
        <v>2385.29</v>
      </c>
    </row>
    <row r="8672" spans="15:16" x14ac:dyDescent="0.45">
      <c r="O8672" s="5" t="s">
        <v>8478</v>
      </c>
      <c r="P8672" s="6">
        <v>320.29000000000002</v>
      </c>
    </row>
    <row r="8673" spans="15:16" x14ac:dyDescent="0.45">
      <c r="O8673" s="5" t="s">
        <v>8479</v>
      </c>
      <c r="P8673" s="6">
        <v>322.33999999999997</v>
      </c>
    </row>
    <row r="8674" spans="15:16" x14ac:dyDescent="0.45">
      <c r="O8674" s="5" t="s">
        <v>8480</v>
      </c>
      <c r="P8674" s="6">
        <v>209.52</v>
      </c>
    </row>
    <row r="8675" spans="15:16" x14ac:dyDescent="0.45">
      <c r="O8675" s="5" t="s">
        <v>8481</v>
      </c>
      <c r="P8675" s="6">
        <v>592.03</v>
      </c>
    </row>
    <row r="8676" spans="15:16" x14ac:dyDescent="0.45">
      <c r="O8676" s="5" t="s">
        <v>8482</v>
      </c>
      <c r="P8676" s="6">
        <v>18.899999999999999</v>
      </c>
    </row>
    <row r="8677" spans="15:16" x14ac:dyDescent="0.45">
      <c r="O8677" s="5" t="s">
        <v>8483</v>
      </c>
      <c r="P8677" s="6">
        <v>21.24</v>
      </c>
    </row>
    <row r="8678" spans="15:16" x14ac:dyDescent="0.45">
      <c r="O8678" s="5" t="s">
        <v>8484</v>
      </c>
      <c r="P8678" s="6">
        <v>46</v>
      </c>
    </row>
    <row r="8679" spans="15:16" x14ac:dyDescent="0.45">
      <c r="O8679" s="5" t="s">
        <v>8485</v>
      </c>
      <c r="P8679" s="6">
        <v>87.03</v>
      </c>
    </row>
    <row r="8680" spans="15:16" x14ac:dyDescent="0.45">
      <c r="O8680" s="5" t="s">
        <v>8486</v>
      </c>
      <c r="P8680" s="6">
        <v>71.95</v>
      </c>
    </row>
    <row r="8681" spans="15:16" x14ac:dyDescent="0.45">
      <c r="O8681" s="5" t="s">
        <v>8487</v>
      </c>
      <c r="P8681" s="6">
        <v>4289.04</v>
      </c>
    </row>
    <row r="8682" spans="15:16" x14ac:dyDescent="0.45">
      <c r="O8682" s="5" t="s">
        <v>8488</v>
      </c>
      <c r="P8682" s="6">
        <v>1009.76</v>
      </c>
    </row>
    <row r="8683" spans="15:16" x14ac:dyDescent="0.45">
      <c r="O8683" s="5" t="s">
        <v>8489</v>
      </c>
      <c r="P8683" s="6">
        <v>36.74</v>
      </c>
    </row>
    <row r="8684" spans="15:16" x14ac:dyDescent="0.45">
      <c r="O8684" s="5" t="s">
        <v>8490</v>
      </c>
      <c r="P8684" s="6">
        <v>204.15</v>
      </c>
    </row>
    <row r="8685" spans="15:16" x14ac:dyDescent="0.45">
      <c r="O8685" s="5" t="s">
        <v>8491</v>
      </c>
      <c r="P8685" s="6">
        <v>166.91</v>
      </c>
    </row>
    <row r="8686" spans="15:16" x14ac:dyDescent="0.45">
      <c r="O8686" s="5" t="s">
        <v>8492</v>
      </c>
      <c r="P8686" s="6">
        <v>59.34</v>
      </c>
    </row>
    <row r="8687" spans="15:16" x14ac:dyDescent="0.45">
      <c r="O8687" s="5" t="s">
        <v>8493</v>
      </c>
      <c r="P8687" s="6">
        <v>99.7</v>
      </c>
    </row>
    <row r="8688" spans="15:16" x14ac:dyDescent="0.45">
      <c r="O8688" s="5" t="s">
        <v>8494</v>
      </c>
      <c r="P8688" s="6">
        <v>70.31</v>
      </c>
    </row>
    <row r="8689" spans="15:16" x14ac:dyDescent="0.45">
      <c r="O8689" s="5" t="s">
        <v>8495</v>
      </c>
      <c r="P8689" s="6">
        <v>66.03</v>
      </c>
    </row>
    <row r="8690" spans="15:16" x14ac:dyDescent="0.45">
      <c r="O8690" s="5" t="s">
        <v>8496</v>
      </c>
      <c r="P8690" s="6">
        <v>34.35</v>
      </c>
    </row>
    <row r="8691" spans="15:16" x14ac:dyDescent="0.45">
      <c r="O8691" s="5" t="s">
        <v>8497</v>
      </c>
      <c r="P8691" s="6">
        <v>596.88</v>
      </c>
    </row>
    <row r="8692" spans="15:16" x14ac:dyDescent="0.45">
      <c r="O8692" s="5" t="s">
        <v>8498</v>
      </c>
      <c r="P8692" s="6">
        <v>45.33</v>
      </c>
    </row>
    <row r="8693" spans="15:16" x14ac:dyDescent="0.45">
      <c r="O8693" s="5" t="s">
        <v>8499</v>
      </c>
      <c r="P8693" s="6">
        <v>45.33</v>
      </c>
    </row>
    <row r="8694" spans="15:16" x14ac:dyDescent="0.45">
      <c r="O8694" s="5" t="s">
        <v>8500</v>
      </c>
      <c r="P8694" s="6">
        <v>17.59</v>
      </c>
    </row>
    <row r="8695" spans="15:16" x14ac:dyDescent="0.45">
      <c r="O8695" s="5" t="s">
        <v>8501</v>
      </c>
      <c r="P8695" s="6">
        <v>32.86</v>
      </c>
    </row>
    <row r="8696" spans="15:16" x14ac:dyDescent="0.45">
      <c r="O8696" s="5" t="s">
        <v>8502</v>
      </c>
      <c r="P8696" s="6">
        <v>52.93</v>
      </c>
    </row>
    <row r="8697" spans="15:16" x14ac:dyDescent="0.45">
      <c r="O8697" s="5" t="s">
        <v>8503</v>
      </c>
      <c r="P8697" s="6">
        <v>1022.26</v>
      </c>
    </row>
    <row r="8698" spans="15:16" x14ac:dyDescent="0.45">
      <c r="O8698" s="5" t="s">
        <v>8504</v>
      </c>
      <c r="P8698" s="6">
        <v>345.76</v>
      </c>
    </row>
    <row r="8699" spans="15:16" x14ac:dyDescent="0.45">
      <c r="O8699" s="5" t="s">
        <v>8505</v>
      </c>
      <c r="P8699" s="6">
        <v>345.78</v>
      </c>
    </row>
    <row r="8700" spans="15:16" x14ac:dyDescent="0.45">
      <c r="O8700" s="5" t="s">
        <v>8506</v>
      </c>
      <c r="P8700" s="6">
        <v>28.08</v>
      </c>
    </row>
    <row r="8701" spans="15:16" x14ac:dyDescent="0.45">
      <c r="O8701" s="5" t="s">
        <v>8507</v>
      </c>
      <c r="P8701" s="6">
        <v>179.18</v>
      </c>
    </row>
    <row r="8702" spans="15:16" x14ac:dyDescent="0.45">
      <c r="O8702" s="5" t="s">
        <v>8508</v>
      </c>
      <c r="P8702" s="6">
        <v>58.33</v>
      </c>
    </row>
    <row r="8703" spans="15:16" x14ac:dyDescent="0.45">
      <c r="O8703" s="5" t="s">
        <v>8509</v>
      </c>
      <c r="P8703" s="6">
        <v>126</v>
      </c>
    </row>
    <row r="8704" spans="15:16" x14ac:dyDescent="0.45">
      <c r="O8704" s="5" t="s">
        <v>8510</v>
      </c>
      <c r="P8704" s="6">
        <v>104.47</v>
      </c>
    </row>
    <row r="8705" spans="15:16" x14ac:dyDescent="0.45">
      <c r="O8705" s="5" t="s">
        <v>8511</v>
      </c>
      <c r="P8705" s="6">
        <v>20</v>
      </c>
    </row>
    <row r="8706" spans="15:16" x14ac:dyDescent="0.45">
      <c r="O8706" s="5" t="s">
        <v>8512</v>
      </c>
      <c r="P8706" s="6">
        <v>207.55</v>
      </c>
    </row>
    <row r="8707" spans="15:16" x14ac:dyDescent="0.45">
      <c r="O8707" s="5" t="s">
        <v>8513</v>
      </c>
      <c r="P8707" s="6">
        <v>38.46</v>
      </c>
    </row>
    <row r="8708" spans="15:16" x14ac:dyDescent="0.45">
      <c r="O8708" s="5" t="s">
        <v>8514</v>
      </c>
      <c r="P8708" s="6">
        <v>450</v>
      </c>
    </row>
    <row r="8709" spans="15:16" x14ac:dyDescent="0.45">
      <c r="O8709" s="5" t="s">
        <v>8515</v>
      </c>
      <c r="P8709" s="6">
        <v>52</v>
      </c>
    </row>
    <row r="8710" spans="15:16" x14ac:dyDescent="0.45">
      <c r="O8710" s="5" t="s">
        <v>8516</v>
      </c>
      <c r="P8710" s="6">
        <v>12.37</v>
      </c>
    </row>
    <row r="8711" spans="15:16" x14ac:dyDescent="0.45">
      <c r="O8711" s="5" t="s">
        <v>8517</v>
      </c>
      <c r="P8711" s="6">
        <v>3.64</v>
      </c>
    </row>
    <row r="8712" spans="15:16" x14ac:dyDescent="0.45">
      <c r="O8712" s="5" t="s">
        <v>8518</v>
      </c>
      <c r="P8712" s="6">
        <v>235</v>
      </c>
    </row>
    <row r="8713" spans="15:16" x14ac:dyDescent="0.45">
      <c r="O8713" s="5" t="s">
        <v>8519</v>
      </c>
      <c r="P8713" s="6">
        <v>93</v>
      </c>
    </row>
    <row r="8714" spans="15:16" x14ac:dyDescent="0.45">
      <c r="O8714" s="5" t="s">
        <v>8520</v>
      </c>
      <c r="P8714" s="6">
        <v>34.54</v>
      </c>
    </row>
    <row r="8715" spans="15:16" x14ac:dyDescent="0.45">
      <c r="O8715" s="5" t="s">
        <v>8521</v>
      </c>
      <c r="P8715" s="6">
        <v>503.2</v>
      </c>
    </row>
    <row r="8716" spans="15:16" x14ac:dyDescent="0.45">
      <c r="O8716" s="5" t="s">
        <v>8522</v>
      </c>
      <c r="P8716" s="6">
        <v>389.28</v>
      </c>
    </row>
    <row r="8717" spans="15:16" x14ac:dyDescent="0.45">
      <c r="O8717" s="5" t="s">
        <v>8523</v>
      </c>
      <c r="P8717" s="6">
        <v>2.19</v>
      </c>
    </row>
    <row r="8718" spans="15:16" x14ac:dyDescent="0.45">
      <c r="O8718" s="5" t="s">
        <v>8524</v>
      </c>
      <c r="P8718" s="6">
        <v>7.02</v>
      </c>
    </row>
    <row r="8719" spans="15:16" x14ac:dyDescent="0.45">
      <c r="O8719" s="5" t="s">
        <v>8525</v>
      </c>
      <c r="P8719" s="6">
        <v>364.86</v>
      </c>
    </row>
    <row r="8720" spans="15:16" x14ac:dyDescent="0.45">
      <c r="O8720" s="5" t="s">
        <v>8526</v>
      </c>
      <c r="P8720" s="6">
        <v>175</v>
      </c>
    </row>
    <row r="8721" spans="15:16" x14ac:dyDescent="0.45">
      <c r="O8721" s="5" t="s">
        <v>8527</v>
      </c>
      <c r="P8721" s="6">
        <v>138.81</v>
      </c>
    </row>
    <row r="8722" spans="15:16" x14ac:dyDescent="0.45">
      <c r="O8722" s="5" t="s">
        <v>8528</v>
      </c>
      <c r="P8722" s="6">
        <v>4.63</v>
      </c>
    </row>
    <row r="8723" spans="15:16" x14ac:dyDescent="0.45">
      <c r="O8723" s="5" t="s">
        <v>8529</v>
      </c>
      <c r="P8723" s="6">
        <v>9.77</v>
      </c>
    </row>
    <row r="8724" spans="15:16" x14ac:dyDescent="0.45">
      <c r="O8724" s="5" t="s">
        <v>8530</v>
      </c>
      <c r="P8724" s="6">
        <v>448.42</v>
      </c>
    </row>
    <row r="8725" spans="15:16" x14ac:dyDescent="0.45">
      <c r="O8725" s="5" t="s">
        <v>8531</v>
      </c>
      <c r="P8725" s="6">
        <v>53.98</v>
      </c>
    </row>
    <row r="8726" spans="15:16" x14ac:dyDescent="0.45">
      <c r="O8726" s="5" t="s">
        <v>8532</v>
      </c>
      <c r="P8726" s="6">
        <v>99.58</v>
      </c>
    </row>
    <row r="8727" spans="15:16" x14ac:dyDescent="0.45">
      <c r="O8727" s="5" t="s">
        <v>8533</v>
      </c>
      <c r="P8727" s="6">
        <v>256.07</v>
      </c>
    </row>
    <row r="8728" spans="15:16" x14ac:dyDescent="0.45">
      <c r="O8728" s="5" t="s">
        <v>8534</v>
      </c>
      <c r="P8728" s="6">
        <v>16.5</v>
      </c>
    </row>
    <row r="8729" spans="15:16" x14ac:dyDescent="0.45">
      <c r="O8729" s="5" t="s">
        <v>8535</v>
      </c>
      <c r="P8729" s="6">
        <v>981.65</v>
      </c>
    </row>
    <row r="8730" spans="15:16" x14ac:dyDescent="0.45">
      <c r="O8730" s="5" t="s">
        <v>8536</v>
      </c>
      <c r="P8730" s="6">
        <v>103.96</v>
      </c>
    </row>
    <row r="8731" spans="15:16" x14ac:dyDescent="0.45">
      <c r="O8731" s="5" t="s">
        <v>8537</v>
      </c>
      <c r="P8731" s="6">
        <v>280.3</v>
      </c>
    </row>
    <row r="8732" spans="15:16" x14ac:dyDescent="0.45">
      <c r="O8732" s="5" t="s">
        <v>8538</v>
      </c>
      <c r="P8732" s="6">
        <v>87.16</v>
      </c>
    </row>
    <row r="8733" spans="15:16" x14ac:dyDescent="0.45">
      <c r="O8733" s="5" t="s">
        <v>8539</v>
      </c>
      <c r="P8733" s="6">
        <v>33</v>
      </c>
    </row>
    <row r="8734" spans="15:16" x14ac:dyDescent="0.45">
      <c r="O8734" s="5" t="s">
        <v>8540</v>
      </c>
      <c r="P8734" s="6">
        <v>36.64</v>
      </c>
    </row>
    <row r="8735" spans="15:16" x14ac:dyDescent="0.45">
      <c r="O8735" s="5" t="s">
        <v>8541</v>
      </c>
      <c r="P8735" s="6">
        <v>53.11</v>
      </c>
    </row>
    <row r="8736" spans="15:16" x14ac:dyDescent="0.45">
      <c r="O8736" s="5" t="s">
        <v>8542</v>
      </c>
      <c r="P8736" s="6">
        <v>200.12</v>
      </c>
    </row>
    <row r="8737" spans="15:16" x14ac:dyDescent="0.45">
      <c r="O8737" s="5" t="s">
        <v>8543</v>
      </c>
      <c r="P8737" s="6">
        <v>144.91</v>
      </c>
    </row>
    <row r="8738" spans="15:16" x14ac:dyDescent="0.45">
      <c r="O8738" s="5" t="s">
        <v>8544</v>
      </c>
      <c r="P8738" s="6">
        <v>197.98</v>
      </c>
    </row>
    <row r="8739" spans="15:16" x14ac:dyDescent="0.45">
      <c r="O8739" s="5" t="s">
        <v>8545</v>
      </c>
      <c r="P8739" s="6">
        <v>563.27</v>
      </c>
    </row>
    <row r="8740" spans="15:16" x14ac:dyDescent="0.45">
      <c r="O8740" s="5" t="s">
        <v>8546</v>
      </c>
      <c r="P8740" s="6">
        <v>181.39</v>
      </c>
    </row>
    <row r="8741" spans="15:16" x14ac:dyDescent="0.45">
      <c r="O8741" s="5" t="s">
        <v>8547</v>
      </c>
      <c r="P8741" s="6">
        <v>117.97</v>
      </c>
    </row>
    <row r="8742" spans="15:16" x14ac:dyDescent="0.45">
      <c r="O8742" s="5" t="s">
        <v>8548</v>
      </c>
      <c r="P8742" s="6">
        <v>103.53</v>
      </c>
    </row>
    <row r="8743" spans="15:16" x14ac:dyDescent="0.45">
      <c r="O8743" s="5" t="s">
        <v>8549</v>
      </c>
      <c r="P8743" s="6">
        <v>681.12</v>
      </c>
    </row>
    <row r="8744" spans="15:16" x14ac:dyDescent="0.45">
      <c r="O8744" s="5" t="s">
        <v>8550</v>
      </c>
      <c r="P8744" s="6">
        <v>153.81</v>
      </c>
    </row>
    <row r="8745" spans="15:16" x14ac:dyDescent="0.45">
      <c r="O8745" s="5" t="s">
        <v>8551</v>
      </c>
      <c r="P8745" s="6">
        <v>264.83</v>
      </c>
    </row>
    <row r="8746" spans="15:16" x14ac:dyDescent="0.45">
      <c r="O8746" s="5" t="s">
        <v>8552</v>
      </c>
      <c r="P8746" s="6">
        <v>2.14</v>
      </c>
    </row>
    <row r="8747" spans="15:16" x14ac:dyDescent="0.45">
      <c r="O8747" s="5" t="s">
        <v>8553</v>
      </c>
      <c r="P8747" s="6">
        <v>0</v>
      </c>
    </row>
    <row r="8748" spans="15:16" x14ac:dyDescent="0.45">
      <c r="O8748" s="5" t="s">
        <v>8554</v>
      </c>
      <c r="P8748" s="6">
        <v>3102.05</v>
      </c>
    </row>
    <row r="8749" spans="15:16" x14ac:dyDescent="0.45">
      <c r="O8749" s="5" t="s">
        <v>8555</v>
      </c>
      <c r="P8749" s="6">
        <v>1011.64</v>
      </c>
    </row>
    <row r="8750" spans="15:16" x14ac:dyDescent="0.45">
      <c r="O8750" s="5" t="s">
        <v>8556</v>
      </c>
      <c r="P8750" s="6">
        <v>0.01</v>
      </c>
    </row>
    <row r="8751" spans="15:16" x14ac:dyDescent="0.45">
      <c r="O8751" s="5" t="s">
        <v>8557</v>
      </c>
      <c r="P8751" s="6">
        <v>1566.75</v>
      </c>
    </row>
    <row r="8752" spans="15:16" x14ac:dyDescent="0.45">
      <c r="O8752" s="5" t="s">
        <v>8558</v>
      </c>
      <c r="P8752" s="6">
        <v>2462.13</v>
      </c>
    </row>
    <row r="8753" spans="15:16" x14ac:dyDescent="0.45">
      <c r="O8753" s="5" t="s">
        <v>8559</v>
      </c>
      <c r="P8753" s="6">
        <v>873.56</v>
      </c>
    </row>
    <row r="8754" spans="15:16" x14ac:dyDescent="0.45">
      <c r="O8754" s="5" t="s">
        <v>8560</v>
      </c>
      <c r="P8754" s="6">
        <v>3131.69</v>
      </c>
    </row>
    <row r="8755" spans="15:16" x14ac:dyDescent="0.45">
      <c r="O8755" s="5" t="s">
        <v>8561</v>
      </c>
      <c r="P8755" s="6">
        <v>1277.0999999999999</v>
      </c>
    </row>
    <row r="8756" spans="15:16" x14ac:dyDescent="0.45">
      <c r="O8756" s="5" t="s">
        <v>8562</v>
      </c>
      <c r="P8756" s="6">
        <v>846.77</v>
      </c>
    </row>
    <row r="8757" spans="15:16" x14ac:dyDescent="0.45">
      <c r="O8757" s="5" t="s">
        <v>8563</v>
      </c>
      <c r="P8757" s="6">
        <v>1141.3499999999999</v>
      </c>
    </row>
    <row r="8758" spans="15:16" x14ac:dyDescent="0.45">
      <c r="O8758" s="5" t="s">
        <v>8564</v>
      </c>
      <c r="P8758" s="6">
        <v>1559.25</v>
      </c>
    </row>
    <row r="8759" spans="15:16" x14ac:dyDescent="0.45">
      <c r="O8759" s="5" t="s">
        <v>8565</v>
      </c>
      <c r="P8759" s="6">
        <v>3037.45</v>
      </c>
    </row>
    <row r="8760" spans="15:16" x14ac:dyDescent="0.45">
      <c r="O8760" s="5" t="s">
        <v>8566</v>
      </c>
      <c r="P8760" s="6">
        <v>2387.11</v>
      </c>
    </row>
    <row r="8761" spans="15:16" x14ac:dyDescent="0.45">
      <c r="O8761" s="5" t="s">
        <v>8567</v>
      </c>
      <c r="P8761" s="6">
        <v>71.930000000000007</v>
      </c>
    </row>
    <row r="8762" spans="15:16" x14ac:dyDescent="0.45">
      <c r="O8762" s="5" t="s">
        <v>8568</v>
      </c>
      <c r="P8762" s="6">
        <v>40.29</v>
      </c>
    </row>
    <row r="8763" spans="15:16" x14ac:dyDescent="0.45">
      <c r="O8763" s="5" t="s">
        <v>8569</v>
      </c>
      <c r="P8763" s="6">
        <v>23.63</v>
      </c>
    </row>
    <row r="8764" spans="15:16" x14ac:dyDescent="0.45">
      <c r="O8764" s="5" t="s">
        <v>8570</v>
      </c>
      <c r="P8764" s="6">
        <v>25.96</v>
      </c>
    </row>
    <row r="8765" spans="15:16" x14ac:dyDescent="0.45">
      <c r="O8765" s="5" t="s">
        <v>8571</v>
      </c>
      <c r="P8765" s="6">
        <v>61.1</v>
      </c>
    </row>
    <row r="8766" spans="15:16" x14ac:dyDescent="0.45">
      <c r="O8766" s="5" t="s">
        <v>8572</v>
      </c>
      <c r="P8766" s="6">
        <v>35.01</v>
      </c>
    </row>
    <row r="8767" spans="15:16" x14ac:dyDescent="0.45">
      <c r="O8767" s="5" t="s">
        <v>8573</v>
      </c>
      <c r="P8767" s="6">
        <v>263.08</v>
      </c>
    </row>
    <row r="8768" spans="15:16" x14ac:dyDescent="0.45">
      <c r="O8768" s="5" t="s">
        <v>8574</v>
      </c>
      <c r="P8768" s="6">
        <v>77.7</v>
      </c>
    </row>
    <row r="8769" spans="15:16" x14ac:dyDescent="0.45">
      <c r="O8769" s="5" t="s">
        <v>8575</v>
      </c>
      <c r="P8769" s="6">
        <v>197.33</v>
      </c>
    </row>
    <row r="8770" spans="15:16" x14ac:dyDescent="0.45">
      <c r="O8770" s="5" t="s">
        <v>8576</v>
      </c>
      <c r="P8770" s="6">
        <v>81.23</v>
      </c>
    </row>
    <row r="8771" spans="15:16" x14ac:dyDescent="0.45">
      <c r="O8771" s="5" t="s">
        <v>8577</v>
      </c>
      <c r="P8771" s="6">
        <v>1015.19</v>
      </c>
    </row>
    <row r="8772" spans="15:16" x14ac:dyDescent="0.45">
      <c r="O8772" s="5" t="s">
        <v>8578</v>
      </c>
      <c r="P8772" s="6">
        <v>135.52000000000001</v>
      </c>
    </row>
    <row r="8773" spans="15:16" x14ac:dyDescent="0.45">
      <c r="O8773" s="5" t="s">
        <v>8579</v>
      </c>
      <c r="P8773" s="6">
        <v>92.36</v>
      </c>
    </row>
    <row r="8774" spans="15:16" x14ac:dyDescent="0.45">
      <c r="O8774" s="5" t="s">
        <v>8580</v>
      </c>
      <c r="P8774" s="6">
        <v>34.24</v>
      </c>
    </row>
    <row r="8775" spans="15:16" x14ac:dyDescent="0.45">
      <c r="O8775" s="5" t="s">
        <v>8581</v>
      </c>
      <c r="P8775" s="6">
        <v>25.32</v>
      </c>
    </row>
    <row r="8776" spans="15:16" x14ac:dyDescent="0.45">
      <c r="O8776" s="5" t="s">
        <v>8582</v>
      </c>
      <c r="P8776" s="6">
        <v>241.41</v>
      </c>
    </row>
    <row r="8777" spans="15:16" x14ac:dyDescent="0.45">
      <c r="O8777" s="5" t="s">
        <v>8583</v>
      </c>
      <c r="P8777" s="6">
        <v>540.46</v>
      </c>
    </row>
    <row r="8778" spans="15:16" x14ac:dyDescent="0.45">
      <c r="O8778" s="5" t="s">
        <v>8584</v>
      </c>
      <c r="P8778" s="6">
        <v>131.41999999999999</v>
      </c>
    </row>
    <row r="8779" spans="15:16" x14ac:dyDescent="0.45">
      <c r="O8779" s="5" t="s">
        <v>8585</v>
      </c>
      <c r="P8779" s="6">
        <v>422.41</v>
      </c>
    </row>
    <row r="8780" spans="15:16" x14ac:dyDescent="0.45">
      <c r="O8780" s="5" t="s">
        <v>8586</v>
      </c>
      <c r="P8780" s="6">
        <v>18.350000000000001</v>
      </c>
    </row>
    <row r="8781" spans="15:16" x14ac:dyDescent="0.45">
      <c r="O8781" s="5" t="s">
        <v>8587</v>
      </c>
      <c r="P8781" s="6">
        <v>23.67</v>
      </c>
    </row>
    <row r="8782" spans="15:16" x14ac:dyDescent="0.45">
      <c r="O8782" s="5" t="s">
        <v>8588</v>
      </c>
      <c r="P8782" s="6">
        <v>9.68</v>
      </c>
    </row>
    <row r="8783" spans="15:16" x14ac:dyDescent="0.45">
      <c r="O8783" s="5" t="s">
        <v>8589</v>
      </c>
      <c r="P8783" s="6">
        <v>695.58</v>
      </c>
    </row>
    <row r="8784" spans="15:16" x14ac:dyDescent="0.45">
      <c r="O8784" s="5" t="s">
        <v>8590</v>
      </c>
      <c r="P8784" s="6">
        <v>1.59</v>
      </c>
    </row>
    <row r="8785" spans="15:16" x14ac:dyDescent="0.45">
      <c r="O8785" s="5" t="s">
        <v>8591</v>
      </c>
      <c r="P8785" s="6">
        <v>369.69</v>
      </c>
    </row>
    <row r="8786" spans="15:16" x14ac:dyDescent="0.45">
      <c r="O8786" s="5" t="s">
        <v>8592</v>
      </c>
      <c r="P8786" s="6">
        <v>167.64</v>
      </c>
    </row>
    <row r="8787" spans="15:16" x14ac:dyDescent="0.45">
      <c r="O8787" s="5" t="s">
        <v>8593</v>
      </c>
      <c r="P8787" s="6">
        <v>5138.8900000000003</v>
      </c>
    </row>
    <row r="8788" spans="15:16" x14ac:dyDescent="0.45">
      <c r="O8788" s="5" t="s">
        <v>8594</v>
      </c>
      <c r="P8788" s="6">
        <v>201.26</v>
      </c>
    </row>
    <row r="8789" spans="15:16" x14ac:dyDescent="0.45">
      <c r="O8789" s="5" t="s">
        <v>8595</v>
      </c>
      <c r="P8789" s="6">
        <v>734.86</v>
      </c>
    </row>
    <row r="8790" spans="15:16" x14ac:dyDescent="0.45">
      <c r="O8790" s="5" t="s">
        <v>8596</v>
      </c>
      <c r="P8790" s="6">
        <v>60.18</v>
      </c>
    </row>
    <row r="8791" spans="15:16" x14ac:dyDescent="0.45">
      <c r="O8791" s="5" t="s">
        <v>8597</v>
      </c>
      <c r="P8791" s="6">
        <v>85.51</v>
      </c>
    </row>
    <row r="8792" spans="15:16" x14ac:dyDescent="0.45">
      <c r="O8792" s="5" t="s">
        <v>8598</v>
      </c>
      <c r="P8792" s="6">
        <v>85.18</v>
      </c>
    </row>
    <row r="8793" spans="15:16" x14ac:dyDescent="0.45">
      <c r="O8793" s="5" t="s">
        <v>8599</v>
      </c>
      <c r="P8793" s="6">
        <v>175.15</v>
      </c>
    </row>
    <row r="8794" spans="15:16" x14ac:dyDescent="0.45">
      <c r="O8794" s="5" t="s">
        <v>8600</v>
      </c>
      <c r="P8794" s="6">
        <v>133.07</v>
      </c>
    </row>
    <row r="8795" spans="15:16" x14ac:dyDescent="0.45">
      <c r="O8795" s="5" t="s">
        <v>8601</v>
      </c>
      <c r="P8795" s="6">
        <v>49.93</v>
      </c>
    </row>
    <row r="8796" spans="15:16" x14ac:dyDescent="0.45">
      <c r="O8796" s="5" t="s">
        <v>8602</v>
      </c>
      <c r="P8796" s="6">
        <v>4700.99</v>
      </c>
    </row>
    <row r="8797" spans="15:16" x14ac:dyDescent="0.45">
      <c r="O8797" s="5" t="s">
        <v>8603</v>
      </c>
      <c r="P8797" s="6">
        <v>285.33999999999997</v>
      </c>
    </row>
    <row r="8798" spans="15:16" x14ac:dyDescent="0.45">
      <c r="O8798" s="5" t="s">
        <v>8604</v>
      </c>
      <c r="P8798" s="6">
        <v>579.33000000000004</v>
      </c>
    </row>
    <row r="8799" spans="15:16" x14ac:dyDescent="0.45">
      <c r="O8799" s="5" t="s">
        <v>8605</v>
      </c>
      <c r="P8799" s="6">
        <v>1.32</v>
      </c>
    </row>
    <row r="8800" spans="15:16" x14ac:dyDescent="0.45">
      <c r="O8800" s="5" t="s">
        <v>8606</v>
      </c>
      <c r="P8800" s="6">
        <v>141.03</v>
      </c>
    </row>
    <row r="8801" spans="15:16" x14ac:dyDescent="0.45">
      <c r="O8801" s="5" t="s">
        <v>8607</v>
      </c>
      <c r="P8801" s="6">
        <v>442.21</v>
      </c>
    </row>
    <row r="8802" spans="15:16" x14ac:dyDescent="0.45">
      <c r="O8802" s="5" t="s">
        <v>8608</v>
      </c>
      <c r="P8802" s="6">
        <v>8.4600000000000009</v>
      </c>
    </row>
    <row r="8803" spans="15:16" x14ac:dyDescent="0.45">
      <c r="O8803" s="5" t="s">
        <v>8609</v>
      </c>
      <c r="P8803" s="6">
        <v>20.39</v>
      </c>
    </row>
    <row r="8804" spans="15:16" x14ac:dyDescent="0.45">
      <c r="O8804" s="5" t="s">
        <v>8610</v>
      </c>
      <c r="P8804" s="6">
        <v>105.76</v>
      </c>
    </row>
    <row r="8805" spans="15:16" x14ac:dyDescent="0.45">
      <c r="O8805" s="5" t="s">
        <v>8611</v>
      </c>
      <c r="P8805" s="6">
        <v>101.61</v>
      </c>
    </row>
    <row r="8806" spans="15:16" x14ac:dyDescent="0.45">
      <c r="O8806" s="5" t="s">
        <v>8612</v>
      </c>
      <c r="P8806" s="6">
        <v>15.4</v>
      </c>
    </row>
    <row r="8807" spans="15:16" x14ac:dyDescent="0.45">
      <c r="O8807" s="5" t="s">
        <v>8613</v>
      </c>
      <c r="P8807" s="6">
        <v>658.12</v>
      </c>
    </row>
    <row r="8808" spans="15:16" x14ac:dyDescent="0.45">
      <c r="O8808" s="5" t="s">
        <v>8614</v>
      </c>
      <c r="P8808" s="6">
        <v>0.36</v>
      </c>
    </row>
    <row r="8809" spans="15:16" x14ac:dyDescent="0.45">
      <c r="O8809" s="5" t="s">
        <v>8615</v>
      </c>
      <c r="P8809" s="6">
        <v>99.5</v>
      </c>
    </row>
    <row r="8810" spans="15:16" x14ac:dyDescent="0.45">
      <c r="O8810" s="5" t="s">
        <v>8616</v>
      </c>
      <c r="P8810" s="6">
        <v>1.8</v>
      </c>
    </row>
    <row r="8811" spans="15:16" x14ac:dyDescent="0.45">
      <c r="O8811" s="5" t="s">
        <v>8617</v>
      </c>
      <c r="P8811" s="6">
        <v>1192.8399999999999</v>
      </c>
    </row>
    <row r="8812" spans="15:16" x14ac:dyDescent="0.45">
      <c r="O8812" s="5" t="s">
        <v>8618</v>
      </c>
      <c r="P8812" s="6">
        <v>0.53</v>
      </c>
    </row>
    <row r="8813" spans="15:16" x14ac:dyDescent="0.45">
      <c r="O8813" s="5" t="s">
        <v>8619</v>
      </c>
      <c r="P8813" s="6">
        <v>0.84</v>
      </c>
    </row>
    <row r="8814" spans="15:16" x14ac:dyDescent="0.45">
      <c r="O8814" s="5" t="s">
        <v>8620</v>
      </c>
      <c r="P8814" s="6">
        <v>204.92</v>
      </c>
    </row>
    <row r="8815" spans="15:16" x14ac:dyDescent="0.45">
      <c r="O8815" s="5" t="s">
        <v>8621</v>
      </c>
      <c r="P8815" s="6">
        <v>41.41</v>
      </c>
    </row>
    <row r="8816" spans="15:16" x14ac:dyDescent="0.45">
      <c r="O8816" s="5" t="s">
        <v>8622</v>
      </c>
      <c r="P8816" s="6">
        <v>66.599999999999994</v>
      </c>
    </row>
    <row r="8817" spans="15:16" x14ac:dyDescent="0.45">
      <c r="O8817" s="5" t="s">
        <v>8623</v>
      </c>
      <c r="P8817" s="6">
        <v>152.79</v>
      </c>
    </row>
    <row r="8818" spans="15:16" x14ac:dyDescent="0.45">
      <c r="O8818" s="5" t="s">
        <v>8624</v>
      </c>
      <c r="P8818" s="6">
        <v>265.36</v>
      </c>
    </row>
    <row r="8819" spans="15:16" x14ac:dyDescent="0.45">
      <c r="O8819" s="5" t="s">
        <v>8625</v>
      </c>
      <c r="P8819" s="6">
        <v>2.21</v>
      </c>
    </row>
    <row r="8820" spans="15:16" x14ac:dyDescent="0.45">
      <c r="O8820" s="5" t="s">
        <v>8626</v>
      </c>
      <c r="P8820" s="6">
        <v>5263.19</v>
      </c>
    </row>
    <row r="8821" spans="15:16" x14ac:dyDescent="0.45">
      <c r="O8821" s="5" t="s">
        <v>8627</v>
      </c>
      <c r="P8821" s="6">
        <v>15.27</v>
      </c>
    </row>
    <row r="8822" spans="15:16" x14ac:dyDescent="0.45">
      <c r="O8822" s="5" t="s">
        <v>8628</v>
      </c>
      <c r="P8822" s="6">
        <v>215.82</v>
      </c>
    </row>
    <row r="8823" spans="15:16" x14ac:dyDescent="0.45">
      <c r="O8823" s="5" t="s">
        <v>8629</v>
      </c>
      <c r="P8823" s="6">
        <v>2.93</v>
      </c>
    </row>
    <row r="8824" spans="15:16" x14ac:dyDescent="0.45">
      <c r="O8824" s="5" t="s">
        <v>8630</v>
      </c>
      <c r="P8824" s="6">
        <v>263.39</v>
      </c>
    </row>
    <row r="8825" spans="15:16" x14ac:dyDescent="0.45">
      <c r="O8825" s="5" t="s">
        <v>8631</v>
      </c>
      <c r="P8825" s="6">
        <v>200.74</v>
      </c>
    </row>
    <row r="8826" spans="15:16" x14ac:dyDescent="0.45">
      <c r="O8826" s="5" t="s">
        <v>8632</v>
      </c>
      <c r="P8826" s="6">
        <v>2792.89</v>
      </c>
    </row>
    <row r="8827" spans="15:16" x14ac:dyDescent="0.45">
      <c r="O8827" s="5" t="s">
        <v>8633</v>
      </c>
      <c r="P8827" s="6">
        <v>4104.04</v>
      </c>
    </row>
    <row r="8828" spans="15:16" x14ac:dyDescent="0.45">
      <c r="O8828" s="5" t="s">
        <v>8634</v>
      </c>
      <c r="P8828" s="6">
        <v>4.6900000000000004</v>
      </c>
    </row>
    <row r="8829" spans="15:16" x14ac:dyDescent="0.45">
      <c r="O8829" s="5" t="s">
        <v>8635</v>
      </c>
      <c r="P8829" s="6">
        <v>122.61</v>
      </c>
    </row>
    <row r="8830" spans="15:16" x14ac:dyDescent="0.45">
      <c r="O8830" s="5" t="s">
        <v>8636</v>
      </c>
      <c r="P8830" s="6">
        <v>20.87</v>
      </c>
    </row>
    <row r="8831" spans="15:16" x14ac:dyDescent="0.45">
      <c r="O8831" s="5" t="s">
        <v>8637</v>
      </c>
      <c r="P8831" s="6">
        <v>653.67999999999995</v>
      </c>
    </row>
    <row r="8832" spans="15:16" x14ac:dyDescent="0.45">
      <c r="O8832" s="5" t="s">
        <v>8638</v>
      </c>
      <c r="P8832" s="6">
        <v>8.44</v>
      </c>
    </row>
    <row r="8833" spans="15:16" x14ac:dyDescent="0.45">
      <c r="O8833" s="5" t="s">
        <v>8639</v>
      </c>
      <c r="P8833" s="6">
        <v>69.930000000000007</v>
      </c>
    </row>
    <row r="8834" spans="15:16" x14ac:dyDescent="0.45">
      <c r="O8834" s="5" t="s">
        <v>8640</v>
      </c>
      <c r="P8834" s="6">
        <v>1028.81</v>
      </c>
    </row>
    <row r="8835" spans="15:16" x14ac:dyDescent="0.45">
      <c r="O8835" s="5" t="s">
        <v>8641</v>
      </c>
      <c r="P8835" s="6">
        <v>286.83999999999997</v>
      </c>
    </row>
    <row r="8836" spans="15:16" x14ac:dyDescent="0.45">
      <c r="O8836" s="5" t="s">
        <v>8642</v>
      </c>
      <c r="P8836" s="6">
        <v>493.07</v>
      </c>
    </row>
    <row r="8837" spans="15:16" x14ac:dyDescent="0.45">
      <c r="O8837" s="5" t="s">
        <v>8643</v>
      </c>
      <c r="P8837" s="6">
        <v>15.69</v>
      </c>
    </row>
    <row r="8838" spans="15:16" x14ac:dyDescent="0.45">
      <c r="O8838" s="5" t="s">
        <v>8644</v>
      </c>
      <c r="P8838" s="6">
        <v>3.63</v>
      </c>
    </row>
    <row r="8839" spans="15:16" x14ac:dyDescent="0.45">
      <c r="O8839" s="5" t="s">
        <v>8645</v>
      </c>
      <c r="P8839" s="6">
        <v>244.17</v>
      </c>
    </row>
    <row r="8840" spans="15:16" x14ac:dyDescent="0.45">
      <c r="O8840" s="5" t="s">
        <v>8646</v>
      </c>
      <c r="P8840" s="6">
        <v>227.57</v>
      </c>
    </row>
    <row r="8841" spans="15:16" x14ac:dyDescent="0.45">
      <c r="O8841" s="5" t="s">
        <v>8647</v>
      </c>
      <c r="P8841" s="6">
        <v>264.64999999999998</v>
      </c>
    </row>
    <row r="8842" spans="15:16" x14ac:dyDescent="0.45">
      <c r="O8842" s="5" t="s">
        <v>8648</v>
      </c>
      <c r="P8842" s="6">
        <v>213.34</v>
      </c>
    </row>
    <row r="8843" spans="15:16" x14ac:dyDescent="0.45">
      <c r="O8843" s="5" t="s">
        <v>8649</v>
      </c>
      <c r="P8843" s="6">
        <v>130.56</v>
      </c>
    </row>
    <row r="8844" spans="15:16" x14ac:dyDescent="0.45">
      <c r="O8844" s="5" t="s">
        <v>8650</v>
      </c>
      <c r="P8844" s="6">
        <v>494.85</v>
      </c>
    </row>
    <row r="8845" spans="15:16" x14ac:dyDescent="0.45">
      <c r="O8845" s="5" t="s">
        <v>8651</v>
      </c>
      <c r="P8845" s="6">
        <v>462.74</v>
      </c>
    </row>
    <row r="8846" spans="15:16" x14ac:dyDescent="0.45">
      <c r="O8846" s="5" t="s">
        <v>8652</v>
      </c>
      <c r="P8846" s="6">
        <v>532.91999999999996</v>
      </c>
    </row>
    <row r="8847" spans="15:16" x14ac:dyDescent="0.45">
      <c r="O8847" s="5" t="s">
        <v>8653</v>
      </c>
      <c r="P8847" s="6">
        <v>0.6</v>
      </c>
    </row>
    <row r="8848" spans="15:16" x14ac:dyDescent="0.45">
      <c r="O8848" s="5" t="s">
        <v>8654</v>
      </c>
      <c r="P8848" s="6">
        <v>28.55</v>
      </c>
    </row>
    <row r="8849" spans="15:16" x14ac:dyDescent="0.45">
      <c r="O8849" s="5" t="s">
        <v>8655</v>
      </c>
      <c r="P8849" s="6">
        <v>202.22</v>
      </c>
    </row>
    <row r="8850" spans="15:16" x14ac:dyDescent="0.45">
      <c r="O8850" s="5" t="s">
        <v>8656</v>
      </c>
      <c r="P8850" s="6">
        <v>62.46</v>
      </c>
    </row>
    <row r="8851" spans="15:16" x14ac:dyDescent="0.45">
      <c r="O8851" s="5" t="s">
        <v>8657</v>
      </c>
      <c r="P8851" s="6">
        <v>270.02999999999997</v>
      </c>
    </row>
    <row r="8852" spans="15:16" x14ac:dyDescent="0.45">
      <c r="O8852" s="5" t="s">
        <v>8658</v>
      </c>
      <c r="P8852" s="6">
        <v>2.37</v>
      </c>
    </row>
    <row r="8853" spans="15:16" x14ac:dyDescent="0.45">
      <c r="O8853" s="5" t="s">
        <v>8659</v>
      </c>
      <c r="P8853" s="6">
        <v>6.66</v>
      </c>
    </row>
    <row r="8854" spans="15:16" x14ac:dyDescent="0.45">
      <c r="O8854" s="5" t="s">
        <v>8660</v>
      </c>
      <c r="P8854" s="6">
        <v>127.28</v>
      </c>
    </row>
    <row r="8855" spans="15:16" x14ac:dyDescent="0.45">
      <c r="O8855" s="5" t="s">
        <v>8661</v>
      </c>
      <c r="P8855" s="6">
        <v>0.45</v>
      </c>
    </row>
    <row r="8856" spans="15:16" x14ac:dyDescent="0.45">
      <c r="O8856" s="5" t="s">
        <v>8662</v>
      </c>
      <c r="P8856" s="6">
        <v>1677.57</v>
      </c>
    </row>
    <row r="8857" spans="15:16" x14ac:dyDescent="0.45">
      <c r="O8857" s="5" t="s">
        <v>8663</v>
      </c>
      <c r="P8857" s="6">
        <v>15.66</v>
      </c>
    </row>
    <row r="8858" spans="15:16" x14ac:dyDescent="0.45">
      <c r="O8858" s="5" t="s">
        <v>8664</v>
      </c>
      <c r="P8858" s="6">
        <v>3.54</v>
      </c>
    </row>
    <row r="8859" spans="15:16" x14ac:dyDescent="0.45">
      <c r="O8859" s="5" t="s">
        <v>8665</v>
      </c>
      <c r="P8859" s="6">
        <v>3.95</v>
      </c>
    </row>
    <row r="8860" spans="15:16" x14ac:dyDescent="0.45">
      <c r="O8860" s="5" t="s">
        <v>8666</v>
      </c>
      <c r="P8860" s="6">
        <v>14.22</v>
      </c>
    </row>
    <row r="8861" spans="15:16" x14ac:dyDescent="0.45">
      <c r="O8861" s="5" t="s">
        <v>8667</v>
      </c>
      <c r="P8861" s="6">
        <v>0.91</v>
      </c>
    </row>
    <row r="8862" spans="15:16" x14ac:dyDescent="0.45">
      <c r="O8862" s="5" t="s">
        <v>8668</v>
      </c>
      <c r="P8862" s="6">
        <v>245.11</v>
      </c>
    </row>
    <row r="8863" spans="15:16" x14ac:dyDescent="0.45">
      <c r="O8863" s="5" t="s">
        <v>8669</v>
      </c>
      <c r="P8863" s="6">
        <v>191.84</v>
      </c>
    </row>
    <row r="8864" spans="15:16" x14ac:dyDescent="0.45">
      <c r="O8864" s="5" t="s">
        <v>8670</v>
      </c>
      <c r="P8864" s="6">
        <v>362.9</v>
      </c>
    </row>
    <row r="8865" spans="15:16" x14ac:dyDescent="0.45">
      <c r="O8865" s="5" t="s">
        <v>8671</v>
      </c>
      <c r="P8865" s="6">
        <v>48.78</v>
      </c>
    </row>
    <row r="8866" spans="15:16" x14ac:dyDescent="0.45">
      <c r="O8866" s="5" t="s">
        <v>8672</v>
      </c>
      <c r="P8866" s="6">
        <v>7.14</v>
      </c>
    </row>
    <row r="8867" spans="15:16" x14ac:dyDescent="0.45">
      <c r="O8867" s="5" t="s">
        <v>8673</v>
      </c>
      <c r="P8867" s="6">
        <v>13.8</v>
      </c>
    </row>
    <row r="8868" spans="15:16" x14ac:dyDescent="0.45">
      <c r="O8868" s="5" t="s">
        <v>8674</v>
      </c>
      <c r="P8868" s="6">
        <v>129.1</v>
      </c>
    </row>
    <row r="8869" spans="15:16" x14ac:dyDescent="0.45">
      <c r="O8869" s="5" t="s">
        <v>8675</v>
      </c>
      <c r="P8869" s="6">
        <v>948.29</v>
      </c>
    </row>
    <row r="8870" spans="15:16" x14ac:dyDescent="0.45">
      <c r="O8870" s="5" t="s">
        <v>8676</v>
      </c>
      <c r="P8870" s="6">
        <v>8.93</v>
      </c>
    </row>
    <row r="8871" spans="15:16" x14ac:dyDescent="0.45">
      <c r="O8871" s="5" t="s">
        <v>8677</v>
      </c>
      <c r="P8871" s="6">
        <v>90.35</v>
      </c>
    </row>
    <row r="8872" spans="15:16" x14ac:dyDescent="0.45">
      <c r="O8872" s="5" t="s">
        <v>8678</v>
      </c>
      <c r="P8872" s="6">
        <v>75.7</v>
      </c>
    </row>
    <row r="8873" spans="15:16" x14ac:dyDescent="0.45">
      <c r="O8873" s="5" t="s">
        <v>8679</v>
      </c>
      <c r="P8873" s="6">
        <v>9.0399999999999991</v>
      </c>
    </row>
    <row r="8874" spans="15:16" x14ac:dyDescent="0.45">
      <c r="O8874" s="5" t="s">
        <v>8680</v>
      </c>
      <c r="P8874" s="6">
        <v>403.42</v>
      </c>
    </row>
    <row r="8875" spans="15:16" x14ac:dyDescent="0.45">
      <c r="O8875" s="5" t="s">
        <v>8681</v>
      </c>
      <c r="P8875" s="6">
        <v>251.53</v>
      </c>
    </row>
    <row r="8876" spans="15:16" x14ac:dyDescent="0.45">
      <c r="O8876" s="5" t="s">
        <v>8682</v>
      </c>
      <c r="P8876" s="6">
        <v>86.69</v>
      </c>
    </row>
    <row r="8877" spans="15:16" x14ac:dyDescent="0.45">
      <c r="O8877" s="5" t="s">
        <v>8683</v>
      </c>
      <c r="P8877" s="6">
        <v>6.7</v>
      </c>
    </row>
    <row r="8878" spans="15:16" x14ac:dyDescent="0.45">
      <c r="O8878" s="5" t="s">
        <v>8684</v>
      </c>
      <c r="P8878" s="6">
        <v>128.19999999999999</v>
      </c>
    </row>
    <row r="8879" spans="15:16" x14ac:dyDescent="0.45">
      <c r="O8879" s="5" t="s">
        <v>8685</v>
      </c>
      <c r="P8879" s="6">
        <v>0.01</v>
      </c>
    </row>
    <row r="8880" spans="15:16" x14ac:dyDescent="0.45">
      <c r="O8880" s="5" t="s">
        <v>8686</v>
      </c>
      <c r="P8880" s="6">
        <v>4.7699999999999996</v>
      </c>
    </row>
    <row r="8881" spans="15:16" x14ac:dyDescent="0.45">
      <c r="O8881" s="5" t="s">
        <v>8687</v>
      </c>
      <c r="P8881" s="6">
        <v>7.42</v>
      </c>
    </row>
    <row r="8882" spans="15:16" x14ac:dyDescent="0.45">
      <c r="O8882" s="5" t="s">
        <v>8688</v>
      </c>
      <c r="P8882" s="6">
        <v>2816.4</v>
      </c>
    </row>
    <row r="8883" spans="15:16" x14ac:dyDescent="0.45">
      <c r="O8883" s="5" t="s">
        <v>8689</v>
      </c>
      <c r="P8883" s="6">
        <v>55.47</v>
      </c>
    </row>
    <row r="8884" spans="15:16" x14ac:dyDescent="0.45">
      <c r="O8884" s="5" t="s">
        <v>8690</v>
      </c>
      <c r="P8884" s="6">
        <v>191.07</v>
      </c>
    </row>
    <row r="8885" spans="15:16" x14ac:dyDescent="0.45">
      <c r="O8885" s="5" t="s">
        <v>8691</v>
      </c>
      <c r="P8885" s="6">
        <v>716.8</v>
      </c>
    </row>
    <row r="8886" spans="15:16" x14ac:dyDescent="0.45">
      <c r="O8886" s="5" t="s">
        <v>8692</v>
      </c>
      <c r="P8886" s="6">
        <v>335.03</v>
      </c>
    </row>
    <row r="8887" spans="15:16" x14ac:dyDescent="0.45">
      <c r="O8887" s="5" t="s">
        <v>8693</v>
      </c>
      <c r="P8887" s="6">
        <v>33.15</v>
      </c>
    </row>
    <row r="8888" spans="15:16" x14ac:dyDescent="0.45">
      <c r="O8888" s="5" t="s">
        <v>8694</v>
      </c>
      <c r="P8888" s="6">
        <v>238.13</v>
      </c>
    </row>
    <row r="8889" spans="15:16" x14ac:dyDescent="0.45">
      <c r="O8889" s="5" t="s">
        <v>8695</v>
      </c>
      <c r="P8889" s="6">
        <v>2.97</v>
      </c>
    </row>
    <row r="8890" spans="15:16" x14ac:dyDescent="0.45">
      <c r="O8890" s="5" t="s">
        <v>8696</v>
      </c>
      <c r="P8890" s="6">
        <v>591.94000000000005</v>
      </c>
    </row>
    <row r="8891" spans="15:16" x14ac:dyDescent="0.45">
      <c r="O8891" s="5" t="s">
        <v>8697</v>
      </c>
      <c r="P8891" s="6">
        <v>17.27</v>
      </c>
    </row>
    <row r="8892" spans="15:16" x14ac:dyDescent="0.45">
      <c r="O8892" s="5" t="s">
        <v>8698</v>
      </c>
      <c r="P8892" s="6">
        <v>478.52</v>
      </c>
    </row>
    <row r="8893" spans="15:16" x14ac:dyDescent="0.45">
      <c r="O8893" s="5" t="s">
        <v>8699</v>
      </c>
      <c r="P8893" s="6">
        <v>241.77</v>
      </c>
    </row>
    <row r="8894" spans="15:16" x14ac:dyDescent="0.45">
      <c r="O8894" s="5" t="s">
        <v>8700</v>
      </c>
      <c r="P8894" s="6">
        <v>20.72</v>
      </c>
    </row>
    <row r="8895" spans="15:16" x14ac:dyDescent="0.45">
      <c r="O8895" s="5" t="s">
        <v>8701</v>
      </c>
      <c r="P8895" s="6">
        <v>129.52000000000001</v>
      </c>
    </row>
    <row r="8896" spans="15:16" x14ac:dyDescent="0.45">
      <c r="O8896" s="5" t="s">
        <v>8702</v>
      </c>
      <c r="P8896" s="6">
        <v>254.11</v>
      </c>
    </row>
    <row r="8897" spans="15:16" x14ac:dyDescent="0.45">
      <c r="O8897" s="5" t="s">
        <v>8703</v>
      </c>
      <c r="P8897" s="6">
        <v>298.52</v>
      </c>
    </row>
    <row r="8898" spans="15:16" x14ac:dyDescent="0.45">
      <c r="O8898" s="5" t="s">
        <v>8704</v>
      </c>
      <c r="P8898" s="6">
        <v>3.34</v>
      </c>
    </row>
    <row r="8899" spans="15:16" x14ac:dyDescent="0.45">
      <c r="O8899" s="5" t="s">
        <v>8705</v>
      </c>
      <c r="P8899" s="6">
        <v>2.46</v>
      </c>
    </row>
    <row r="8900" spans="15:16" x14ac:dyDescent="0.45">
      <c r="O8900" s="5" t="s">
        <v>8706</v>
      </c>
      <c r="P8900" s="6">
        <v>334.29</v>
      </c>
    </row>
    <row r="8901" spans="15:16" x14ac:dyDescent="0.45">
      <c r="O8901" s="5" t="s">
        <v>8707</v>
      </c>
      <c r="P8901" s="6">
        <v>422.21</v>
      </c>
    </row>
    <row r="8902" spans="15:16" x14ac:dyDescent="0.45">
      <c r="O8902" s="5" t="s">
        <v>8708</v>
      </c>
      <c r="P8902" s="6">
        <v>634.29999999999995</v>
      </c>
    </row>
    <row r="8903" spans="15:16" x14ac:dyDescent="0.45">
      <c r="O8903" s="5" t="s">
        <v>8709</v>
      </c>
      <c r="P8903" s="6">
        <v>442.89</v>
      </c>
    </row>
    <row r="8904" spans="15:16" x14ac:dyDescent="0.45">
      <c r="O8904" s="5" t="s">
        <v>8710</v>
      </c>
      <c r="P8904" s="6">
        <v>46.38</v>
      </c>
    </row>
    <row r="8905" spans="15:16" x14ac:dyDescent="0.45">
      <c r="O8905" s="5" t="s">
        <v>8711</v>
      </c>
      <c r="P8905" s="6">
        <v>503.05</v>
      </c>
    </row>
    <row r="8906" spans="15:16" x14ac:dyDescent="0.45">
      <c r="O8906" s="5" t="s">
        <v>8712</v>
      </c>
      <c r="P8906" s="6">
        <v>241.14</v>
      </c>
    </row>
    <row r="8907" spans="15:16" x14ac:dyDescent="0.45">
      <c r="O8907" s="5" t="s">
        <v>8713</v>
      </c>
      <c r="P8907" s="6">
        <v>387.89</v>
      </c>
    </row>
    <row r="8908" spans="15:16" x14ac:dyDescent="0.45">
      <c r="O8908" s="5" t="s">
        <v>8714</v>
      </c>
      <c r="P8908" s="6">
        <v>273.94</v>
      </c>
    </row>
    <row r="8909" spans="15:16" x14ac:dyDescent="0.45">
      <c r="O8909" s="5" t="s">
        <v>8715</v>
      </c>
      <c r="P8909" s="6">
        <v>1134.3800000000001</v>
      </c>
    </row>
    <row r="8910" spans="15:16" x14ac:dyDescent="0.45">
      <c r="O8910" s="5" t="s">
        <v>8716</v>
      </c>
      <c r="P8910" s="6">
        <v>62.84</v>
      </c>
    </row>
    <row r="8911" spans="15:16" x14ac:dyDescent="0.45">
      <c r="O8911" s="5" t="s">
        <v>8717</v>
      </c>
      <c r="P8911" s="6">
        <v>182.02</v>
      </c>
    </row>
    <row r="8912" spans="15:16" x14ac:dyDescent="0.45">
      <c r="O8912" s="5" t="s">
        <v>8718</v>
      </c>
      <c r="P8912" s="6">
        <v>2.87</v>
      </c>
    </row>
    <row r="8913" spans="15:16" x14ac:dyDescent="0.45">
      <c r="O8913" s="5" t="s">
        <v>8719</v>
      </c>
      <c r="P8913" s="6">
        <v>587.35</v>
      </c>
    </row>
    <row r="8914" spans="15:16" x14ac:dyDescent="0.45">
      <c r="O8914" s="5" t="s">
        <v>8720</v>
      </c>
      <c r="P8914" s="6">
        <v>8.58</v>
      </c>
    </row>
    <row r="8915" spans="15:16" x14ac:dyDescent="0.45">
      <c r="O8915" s="5" t="s">
        <v>8721</v>
      </c>
      <c r="P8915" s="6">
        <v>72.349999999999994</v>
      </c>
    </row>
    <row r="8916" spans="15:16" x14ac:dyDescent="0.45">
      <c r="O8916" s="5" t="s">
        <v>8722</v>
      </c>
      <c r="P8916" s="6">
        <v>194.53</v>
      </c>
    </row>
    <row r="8917" spans="15:16" x14ac:dyDescent="0.45">
      <c r="O8917" s="5" t="s">
        <v>8723</v>
      </c>
      <c r="P8917" s="6">
        <v>255.93</v>
      </c>
    </row>
    <row r="8918" spans="15:16" x14ac:dyDescent="0.45">
      <c r="O8918" s="5" t="s">
        <v>8724</v>
      </c>
      <c r="P8918" s="6">
        <v>266.75</v>
      </c>
    </row>
    <row r="8919" spans="15:16" x14ac:dyDescent="0.45">
      <c r="O8919" s="5" t="s">
        <v>8725</v>
      </c>
      <c r="P8919" s="6">
        <v>5.05</v>
      </c>
    </row>
    <row r="8920" spans="15:16" x14ac:dyDescent="0.45">
      <c r="O8920" s="5" t="s">
        <v>8726</v>
      </c>
      <c r="P8920" s="6">
        <v>83.97</v>
      </c>
    </row>
    <row r="8921" spans="15:16" x14ac:dyDescent="0.45">
      <c r="O8921" s="5" t="s">
        <v>8727</v>
      </c>
      <c r="P8921" s="6">
        <v>152.81</v>
      </c>
    </row>
    <row r="8922" spans="15:16" x14ac:dyDescent="0.45">
      <c r="O8922" s="5" t="s">
        <v>8728</v>
      </c>
      <c r="P8922" s="6">
        <v>17.829999999999998</v>
      </c>
    </row>
    <row r="8923" spans="15:16" x14ac:dyDescent="0.45">
      <c r="O8923" s="5" t="s">
        <v>8729</v>
      </c>
      <c r="P8923" s="6">
        <v>162.32</v>
      </c>
    </row>
    <row r="8924" spans="15:16" x14ac:dyDescent="0.45">
      <c r="O8924" s="5" t="s">
        <v>8730</v>
      </c>
      <c r="P8924" s="6">
        <v>46.94</v>
      </c>
    </row>
    <row r="8925" spans="15:16" x14ac:dyDescent="0.45">
      <c r="O8925" s="5" t="s">
        <v>8731</v>
      </c>
      <c r="P8925" s="6">
        <v>493.51</v>
      </c>
    </row>
    <row r="8926" spans="15:16" x14ac:dyDescent="0.45">
      <c r="O8926" s="5" t="s">
        <v>8732</v>
      </c>
      <c r="P8926" s="6">
        <v>88.36</v>
      </c>
    </row>
    <row r="8927" spans="15:16" x14ac:dyDescent="0.45">
      <c r="O8927" s="5" t="s">
        <v>8733</v>
      </c>
      <c r="P8927" s="6">
        <v>33.520000000000003</v>
      </c>
    </row>
    <row r="8928" spans="15:16" x14ac:dyDescent="0.45">
      <c r="O8928" s="5" t="s">
        <v>8734</v>
      </c>
      <c r="P8928" s="6">
        <v>545.85</v>
      </c>
    </row>
    <row r="8929" spans="15:16" x14ac:dyDescent="0.45">
      <c r="O8929" s="5" t="s">
        <v>8735</v>
      </c>
      <c r="P8929" s="6">
        <v>5.17</v>
      </c>
    </row>
    <row r="8930" spans="15:16" x14ac:dyDescent="0.45">
      <c r="O8930" s="5" t="s">
        <v>8736</v>
      </c>
      <c r="P8930" s="6">
        <v>131.52000000000001</v>
      </c>
    </row>
    <row r="8931" spans="15:16" x14ac:dyDescent="0.45">
      <c r="O8931" s="5" t="s">
        <v>8737</v>
      </c>
      <c r="P8931" s="6">
        <v>7893.39</v>
      </c>
    </row>
    <row r="8932" spans="15:16" x14ac:dyDescent="0.45">
      <c r="O8932" s="5" t="s">
        <v>8738</v>
      </c>
      <c r="P8932" s="6">
        <v>2662.42</v>
      </c>
    </row>
    <row r="8933" spans="15:16" x14ac:dyDescent="0.45">
      <c r="O8933" s="5" t="s">
        <v>8739</v>
      </c>
      <c r="P8933" s="6">
        <v>732.18</v>
      </c>
    </row>
    <row r="8934" spans="15:16" x14ac:dyDescent="0.45">
      <c r="O8934" s="5" t="s">
        <v>8740</v>
      </c>
      <c r="P8934" s="6">
        <v>750.15</v>
      </c>
    </row>
    <row r="8935" spans="15:16" x14ac:dyDescent="0.45">
      <c r="O8935" s="5" t="s">
        <v>8741</v>
      </c>
      <c r="P8935" s="6">
        <v>4336.2700000000004</v>
      </c>
    </row>
    <row r="8936" spans="15:16" x14ac:dyDescent="0.45">
      <c r="O8936" s="5" t="s">
        <v>8742</v>
      </c>
      <c r="P8936" s="6">
        <v>299.74</v>
      </c>
    </row>
    <row r="8937" spans="15:16" x14ac:dyDescent="0.45">
      <c r="O8937" s="5" t="s">
        <v>8743</v>
      </c>
      <c r="P8937" s="6">
        <v>937.67</v>
      </c>
    </row>
    <row r="8938" spans="15:16" x14ac:dyDescent="0.45">
      <c r="O8938" s="5" t="s">
        <v>8744</v>
      </c>
      <c r="P8938" s="6">
        <v>156.4</v>
      </c>
    </row>
    <row r="8939" spans="15:16" x14ac:dyDescent="0.45">
      <c r="O8939" s="5" t="s">
        <v>8745</v>
      </c>
      <c r="P8939" s="6">
        <v>41.04</v>
      </c>
    </row>
    <row r="8940" spans="15:16" x14ac:dyDescent="0.45">
      <c r="O8940" s="5" t="s">
        <v>8746</v>
      </c>
      <c r="P8940" s="6">
        <v>6639.01</v>
      </c>
    </row>
    <row r="8941" spans="15:16" x14ac:dyDescent="0.45">
      <c r="O8941" s="5" t="s">
        <v>8747</v>
      </c>
      <c r="P8941" s="6">
        <v>325.72000000000003</v>
      </c>
    </row>
    <row r="8942" spans="15:16" x14ac:dyDescent="0.45">
      <c r="O8942" s="5" t="s">
        <v>8748</v>
      </c>
      <c r="P8942" s="6">
        <v>405.33</v>
      </c>
    </row>
    <row r="8943" spans="15:16" x14ac:dyDescent="0.45">
      <c r="O8943" s="5" t="s">
        <v>8749</v>
      </c>
      <c r="P8943" s="6">
        <v>4134.74</v>
      </c>
    </row>
    <row r="8944" spans="15:16" x14ac:dyDescent="0.45">
      <c r="O8944" s="5" t="s">
        <v>8750</v>
      </c>
      <c r="P8944" s="6">
        <v>3003.12</v>
      </c>
    </row>
    <row r="8945" spans="15:16" x14ac:dyDescent="0.45">
      <c r="O8945" s="5" t="s">
        <v>8751</v>
      </c>
      <c r="P8945" s="6">
        <v>430.5</v>
      </c>
    </row>
    <row r="8946" spans="15:16" x14ac:dyDescent="0.45">
      <c r="O8946" s="5" t="s">
        <v>8752</v>
      </c>
      <c r="P8946" s="6">
        <v>51</v>
      </c>
    </row>
    <row r="8947" spans="15:16" x14ac:dyDescent="0.45">
      <c r="O8947" s="5" t="s">
        <v>8753</v>
      </c>
      <c r="P8947" s="6">
        <v>43.9</v>
      </c>
    </row>
    <row r="8948" spans="15:16" x14ac:dyDescent="0.45">
      <c r="O8948" s="5" t="s">
        <v>8754</v>
      </c>
      <c r="P8948" s="6">
        <v>48.11</v>
      </c>
    </row>
    <row r="8949" spans="15:16" x14ac:dyDescent="0.45">
      <c r="O8949" s="5" t="s">
        <v>8755</v>
      </c>
      <c r="P8949" s="6">
        <v>32.36</v>
      </c>
    </row>
    <row r="8950" spans="15:16" x14ac:dyDescent="0.45">
      <c r="O8950" s="5" t="s">
        <v>8756</v>
      </c>
      <c r="P8950" s="6">
        <v>3700.75</v>
      </c>
    </row>
    <row r="8951" spans="15:16" x14ac:dyDescent="0.45">
      <c r="O8951" s="5" t="s">
        <v>8757</v>
      </c>
      <c r="P8951" s="6">
        <v>742.6</v>
      </c>
    </row>
    <row r="8952" spans="15:16" x14ac:dyDescent="0.45">
      <c r="O8952" s="5" t="s">
        <v>8758</v>
      </c>
      <c r="P8952" s="6">
        <v>87.37</v>
      </c>
    </row>
    <row r="8953" spans="15:16" x14ac:dyDescent="0.45">
      <c r="O8953" s="5" t="s">
        <v>8759</v>
      </c>
      <c r="P8953" s="6">
        <v>66.930000000000007</v>
      </c>
    </row>
    <row r="8954" spans="15:16" x14ac:dyDescent="0.45">
      <c r="O8954" s="5" t="s">
        <v>8760</v>
      </c>
      <c r="P8954" s="6">
        <v>28.11</v>
      </c>
    </row>
    <row r="8955" spans="15:16" x14ac:dyDescent="0.45">
      <c r="O8955" s="5" t="s">
        <v>8761</v>
      </c>
      <c r="P8955" s="6">
        <v>372.45</v>
      </c>
    </row>
    <row r="8956" spans="15:16" x14ac:dyDescent="0.45">
      <c r="O8956" s="5" t="s">
        <v>8762</v>
      </c>
      <c r="P8956" s="6">
        <v>570.45000000000005</v>
      </c>
    </row>
    <row r="8957" spans="15:16" x14ac:dyDescent="0.45">
      <c r="O8957" s="5" t="s">
        <v>8763</v>
      </c>
      <c r="P8957" s="6">
        <v>1119.17</v>
      </c>
    </row>
    <row r="8958" spans="15:16" x14ac:dyDescent="0.45">
      <c r="O8958" s="5" t="s">
        <v>8764</v>
      </c>
      <c r="P8958" s="6">
        <v>88.35</v>
      </c>
    </row>
    <row r="8959" spans="15:16" x14ac:dyDescent="0.45">
      <c r="O8959" s="5" t="s">
        <v>8765</v>
      </c>
      <c r="P8959" s="6">
        <v>19.13</v>
      </c>
    </row>
    <row r="8960" spans="15:16" x14ac:dyDescent="0.45">
      <c r="O8960" s="5" t="s">
        <v>8766</v>
      </c>
      <c r="P8960" s="6">
        <v>2104.54</v>
      </c>
    </row>
    <row r="8961" spans="15:16" x14ac:dyDescent="0.45">
      <c r="O8961" s="5" t="s">
        <v>8767</v>
      </c>
      <c r="P8961" s="6">
        <v>24.3</v>
      </c>
    </row>
    <row r="8962" spans="15:16" x14ac:dyDescent="0.45">
      <c r="O8962" s="5" t="s">
        <v>8768</v>
      </c>
      <c r="P8962" s="6">
        <v>38.86</v>
      </c>
    </row>
    <row r="8963" spans="15:16" x14ac:dyDescent="0.45">
      <c r="O8963" s="5" t="s">
        <v>8769</v>
      </c>
      <c r="P8963" s="6">
        <v>163.28</v>
      </c>
    </row>
    <row r="8964" spans="15:16" x14ac:dyDescent="0.45">
      <c r="O8964" s="5" t="s">
        <v>8770</v>
      </c>
      <c r="P8964" s="6">
        <v>83.72</v>
      </c>
    </row>
    <row r="8965" spans="15:16" x14ac:dyDescent="0.45">
      <c r="O8965" s="5" t="s">
        <v>8771</v>
      </c>
      <c r="P8965" s="6">
        <v>91.25</v>
      </c>
    </row>
    <row r="8966" spans="15:16" x14ac:dyDescent="0.45">
      <c r="O8966" s="5" t="s">
        <v>8772</v>
      </c>
      <c r="P8966" s="6">
        <v>60.91</v>
      </c>
    </row>
    <row r="8967" spans="15:16" x14ac:dyDescent="0.45">
      <c r="O8967" s="5" t="s">
        <v>8773</v>
      </c>
      <c r="P8967" s="6">
        <v>36.090000000000003</v>
      </c>
    </row>
    <row r="8968" spans="15:16" x14ac:dyDescent="0.45">
      <c r="O8968" s="5" t="s">
        <v>8774</v>
      </c>
      <c r="P8968" s="6">
        <v>385.99</v>
      </c>
    </row>
    <row r="8969" spans="15:16" x14ac:dyDescent="0.45">
      <c r="O8969" s="5" t="s">
        <v>8775</v>
      </c>
      <c r="P8969" s="6">
        <v>174.91</v>
      </c>
    </row>
    <row r="8970" spans="15:16" x14ac:dyDescent="0.45">
      <c r="O8970" s="5" t="s">
        <v>8776</v>
      </c>
      <c r="P8970" s="6">
        <v>157.47</v>
      </c>
    </row>
    <row r="8971" spans="15:16" x14ac:dyDescent="0.45">
      <c r="O8971" s="5" t="s">
        <v>8777</v>
      </c>
      <c r="P8971" s="6">
        <v>63.39</v>
      </c>
    </row>
    <row r="8972" spans="15:16" x14ac:dyDescent="0.45">
      <c r="O8972" s="5" t="s">
        <v>8778</v>
      </c>
      <c r="P8972" s="6">
        <v>23.83</v>
      </c>
    </row>
    <row r="8973" spans="15:16" x14ac:dyDescent="0.45">
      <c r="O8973" s="5" t="s">
        <v>8779</v>
      </c>
      <c r="P8973" s="6">
        <v>39.18</v>
      </c>
    </row>
    <row r="8974" spans="15:16" x14ac:dyDescent="0.45">
      <c r="O8974" s="5" t="s">
        <v>8780</v>
      </c>
      <c r="P8974" s="6">
        <v>322.55</v>
      </c>
    </row>
    <row r="8975" spans="15:16" x14ac:dyDescent="0.45">
      <c r="O8975" s="5" t="s">
        <v>8781</v>
      </c>
      <c r="P8975" s="6">
        <v>239.53</v>
      </c>
    </row>
    <row r="8976" spans="15:16" x14ac:dyDescent="0.45">
      <c r="O8976" s="5" t="s">
        <v>8782</v>
      </c>
      <c r="P8976" s="6">
        <v>0.01</v>
      </c>
    </row>
    <row r="8977" spans="15:16" x14ac:dyDescent="0.45">
      <c r="O8977" s="5" t="s">
        <v>8783</v>
      </c>
      <c r="P8977" s="6">
        <v>0.01</v>
      </c>
    </row>
    <row r="8978" spans="15:16" x14ac:dyDescent="0.45">
      <c r="O8978" s="5" t="s">
        <v>8784</v>
      </c>
      <c r="P8978" s="6">
        <v>0.01</v>
      </c>
    </row>
    <row r="8979" spans="15:16" x14ac:dyDescent="0.45">
      <c r="O8979" s="5" t="s">
        <v>8785</v>
      </c>
      <c r="P8979" s="6">
        <v>0.01</v>
      </c>
    </row>
    <row r="8980" spans="15:16" x14ac:dyDescent="0.45">
      <c r="O8980" s="5" t="s">
        <v>8786</v>
      </c>
      <c r="P8980" s="6">
        <v>0.01</v>
      </c>
    </row>
    <row r="8981" spans="15:16" x14ac:dyDescent="0.45">
      <c r="O8981" s="5" t="s">
        <v>8787</v>
      </c>
      <c r="P8981" s="6">
        <v>0.01</v>
      </c>
    </row>
    <row r="8982" spans="15:16" x14ac:dyDescent="0.45">
      <c r="O8982" s="5" t="s">
        <v>8788</v>
      </c>
      <c r="P8982" s="6">
        <v>15.1</v>
      </c>
    </row>
    <row r="8983" spans="15:16" x14ac:dyDescent="0.45">
      <c r="O8983" s="5" t="s">
        <v>8789</v>
      </c>
      <c r="P8983" s="6">
        <v>0.01</v>
      </c>
    </row>
    <row r="8984" spans="15:16" x14ac:dyDescent="0.45">
      <c r="O8984" s="5" t="s">
        <v>8790</v>
      </c>
      <c r="P8984" s="6">
        <v>0.01</v>
      </c>
    </row>
    <row r="8985" spans="15:16" x14ac:dyDescent="0.45">
      <c r="O8985" s="5" t="s">
        <v>8791</v>
      </c>
      <c r="P8985" s="6">
        <v>0.01</v>
      </c>
    </row>
    <row r="8986" spans="15:16" x14ac:dyDescent="0.45">
      <c r="O8986" s="5" t="s">
        <v>8792</v>
      </c>
      <c r="P8986" s="6">
        <v>14.84</v>
      </c>
    </row>
    <row r="8987" spans="15:16" x14ac:dyDescent="0.45">
      <c r="O8987" s="5" t="s">
        <v>8793</v>
      </c>
      <c r="P8987" s="6">
        <v>12.23</v>
      </c>
    </row>
    <row r="8988" spans="15:16" x14ac:dyDescent="0.45">
      <c r="O8988" s="5" t="s">
        <v>8794</v>
      </c>
      <c r="P8988" s="6">
        <v>0.01</v>
      </c>
    </row>
    <row r="8989" spans="15:16" x14ac:dyDescent="0.45">
      <c r="O8989" s="5" t="s">
        <v>8795</v>
      </c>
      <c r="P8989" s="6">
        <v>0.01</v>
      </c>
    </row>
    <row r="8990" spans="15:16" x14ac:dyDescent="0.45">
      <c r="O8990" s="5" t="s">
        <v>8796</v>
      </c>
      <c r="P8990" s="6">
        <v>0.01</v>
      </c>
    </row>
    <row r="8991" spans="15:16" x14ac:dyDescent="0.45">
      <c r="O8991" s="5" t="s">
        <v>8797</v>
      </c>
      <c r="P8991" s="6">
        <v>0.01</v>
      </c>
    </row>
    <row r="8992" spans="15:16" x14ac:dyDescent="0.45">
      <c r="O8992" s="5" t="s">
        <v>8798</v>
      </c>
      <c r="P8992" s="6">
        <v>0.01</v>
      </c>
    </row>
    <row r="8993" spans="15:16" x14ac:dyDescent="0.45">
      <c r="O8993" s="5" t="s">
        <v>8799</v>
      </c>
      <c r="P8993" s="6">
        <v>0.01</v>
      </c>
    </row>
    <row r="8994" spans="15:16" x14ac:dyDescent="0.45">
      <c r="O8994" s="5" t="s">
        <v>8800</v>
      </c>
      <c r="P8994" s="6">
        <v>0.01</v>
      </c>
    </row>
    <row r="8995" spans="15:16" x14ac:dyDescent="0.45">
      <c r="O8995" s="5" t="s">
        <v>8801</v>
      </c>
      <c r="P8995" s="6">
        <v>18.239999999999998</v>
      </c>
    </row>
    <row r="8996" spans="15:16" x14ac:dyDescent="0.45">
      <c r="O8996" s="5" t="s">
        <v>8802</v>
      </c>
      <c r="P8996" s="6">
        <v>6.65</v>
      </c>
    </row>
    <row r="8997" spans="15:16" x14ac:dyDescent="0.45">
      <c r="O8997" s="5" t="s">
        <v>8803</v>
      </c>
      <c r="P8997" s="6">
        <v>12.98</v>
      </c>
    </row>
    <row r="8998" spans="15:16" x14ac:dyDescent="0.45">
      <c r="O8998" s="5" t="s">
        <v>8804</v>
      </c>
      <c r="P8998" s="6">
        <v>25.3</v>
      </c>
    </row>
    <row r="8999" spans="15:16" x14ac:dyDescent="0.45">
      <c r="O8999" s="5" t="s">
        <v>8805</v>
      </c>
      <c r="P8999" s="6">
        <v>39.700000000000003</v>
      </c>
    </row>
    <row r="9000" spans="15:16" x14ac:dyDescent="0.45">
      <c r="O9000" s="5" t="s">
        <v>8806</v>
      </c>
      <c r="P9000" s="6">
        <v>5.67</v>
      </c>
    </row>
    <row r="9001" spans="15:16" x14ac:dyDescent="0.45">
      <c r="O9001" s="5" t="s">
        <v>8807</v>
      </c>
      <c r="P9001" s="6">
        <v>0.6</v>
      </c>
    </row>
    <row r="9002" spans="15:16" x14ac:dyDescent="0.45">
      <c r="O9002" s="5" t="s">
        <v>8808</v>
      </c>
      <c r="P9002" s="6">
        <v>0.01</v>
      </c>
    </row>
    <row r="9003" spans="15:16" x14ac:dyDescent="0.45">
      <c r="O9003" s="5" t="s">
        <v>8809</v>
      </c>
      <c r="P9003" s="6">
        <v>4.17</v>
      </c>
    </row>
    <row r="9004" spans="15:16" x14ac:dyDescent="0.45">
      <c r="O9004" s="5" t="s">
        <v>8810</v>
      </c>
      <c r="P9004" s="6">
        <v>5.67</v>
      </c>
    </row>
    <row r="9005" spans="15:16" x14ac:dyDescent="0.45">
      <c r="O9005" s="5" t="s">
        <v>8811</v>
      </c>
      <c r="P9005" s="6">
        <v>11.53</v>
      </c>
    </row>
    <row r="9006" spans="15:16" x14ac:dyDescent="0.45">
      <c r="O9006" s="5" t="s">
        <v>8812</v>
      </c>
      <c r="P9006" s="6">
        <v>6.55</v>
      </c>
    </row>
    <row r="9007" spans="15:16" x14ac:dyDescent="0.45">
      <c r="O9007" s="5" t="s">
        <v>8813</v>
      </c>
      <c r="P9007" s="6">
        <v>27.07</v>
      </c>
    </row>
    <row r="9008" spans="15:16" x14ac:dyDescent="0.45">
      <c r="O9008" s="5" t="s">
        <v>8814</v>
      </c>
      <c r="P9008" s="6">
        <v>9.98</v>
      </c>
    </row>
    <row r="9009" spans="15:16" x14ac:dyDescent="0.45">
      <c r="O9009" s="5" t="s">
        <v>8815</v>
      </c>
      <c r="P9009" s="6">
        <v>0.01</v>
      </c>
    </row>
    <row r="9010" spans="15:16" x14ac:dyDescent="0.45">
      <c r="O9010" s="5" t="s">
        <v>8816</v>
      </c>
      <c r="P9010" s="6">
        <v>9.89</v>
      </c>
    </row>
    <row r="9011" spans="15:16" x14ac:dyDescent="0.45">
      <c r="O9011" s="5" t="s">
        <v>8817</v>
      </c>
      <c r="P9011" s="6">
        <v>29.34</v>
      </c>
    </row>
    <row r="9012" spans="15:16" x14ac:dyDescent="0.45">
      <c r="O9012" s="5" t="s">
        <v>8818</v>
      </c>
      <c r="P9012" s="6">
        <v>0.01</v>
      </c>
    </row>
    <row r="9013" spans="15:16" x14ac:dyDescent="0.45">
      <c r="O9013" s="5" t="s">
        <v>8819</v>
      </c>
      <c r="P9013" s="6">
        <v>29.85</v>
      </c>
    </row>
    <row r="9014" spans="15:16" x14ac:dyDescent="0.45">
      <c r="O9014" s="5" t="s">
        <v>8820</v>
      </c>
      <c r="P9014" s="6">
        <v>1.31</v>
      </c>
    </row>
    <row r="9015" spans="15:16" x14ac:dyDescent="0.45">
      <c r="O9015" s="5" t="s">
        <v>8821</v>
      </c>
      <c r="P9015" s="6">
        <v>25</v>
      </c>
    </row>
    <row r="9016" spans="15:16" x14ac:dyDescent="0.45">
      <c r="O9016" s="5" t="s">
        <v>8822</v>
      </c>
      <c r="P9016" s="6">
        <v>11.03</v>
      </c>
    </row>
    <row r="9017" spans="15:16" x14ac:dyDescent="0.45">
      <c r="O9017" s="5" t="s">
        <v>8823</v>
      </c>
      <c r="P9017" s="6">
        <v>19.989999999999998</v>
      </c>
    </row>
    <row r="9018" spans="15:16" x14ac:dyDescent="0.45">
      <c r="O9018" s="5" t="s">
        <v>8824</v>
      </c>
      <c r="P9018" s="6">
        <v>18.809999999999999</v>
      </c>
    </row>
    <row r="9019" spans="15:16" x14ac:dyDescent="0.45">
      <c r="O9019" s="5" t="s">
        <v>8825</v>
      </c>
      <c r="P9019" s="6">
        <v>14.64</v>
      </c>
    </row>
    <row r="9020" spans="15:16" x14ac:dyDescent="0.45">
      <c r="O9020" s="5" t="s">
        <v>8826</v>
      </c>
      <c r="P9020" s="6">
        <v>16.96</v>
      </c>
    </row>
    <row r="9021" spans="15:16" x14ac:dyDescent="0.45">
      <c r="O9021" s="5" t="s">
        <v>8827</v>
      </c>
      <c r="P9021" s="6">
        <v>58.39</v>
      </c>
    </row>
    <row r="9022" spans="15:16" x14ac:dyDescent="0.45">
      <c r="O9022" s="5" t="s">
        <v>8828</v>
      </c>
      <c r="P9022" s="6">
        <v>4.95</v>
      </c>
    </row>
    <row r="9023" spans="15:16" x14ac:dyDescent="0.45">
      <c r="O9023" s="5" t="s">
        <v>8829</v>
      </c>
      <c r="P9023" s="6">
        <v>0.06</v>
      </c>
    </row>
    <row r="9024" spans="15:16" x14ac:dyDescent="0.45">
      <c r="O9024" s="5" t="s">
        <v>8830</v>
      </c>
      <c r="P9024" s="6">
        <v>384.03</v>
      </c>
    </row>
    <row r="9025" spans="15:16" x14ac:dyDescent="0.45">
      <c r="O9025" s="5" t="s">
        <v>8831</v>
      </c>
      <c r="P9025" s="6">
        <v>275.89</v>
      </c>
    </row>
    <row r="9026" spans="15:16" x14ac:dyDescent="0.45">
      <c r="O9026" s="5" t="s">
        <v>8832</v>
      </c>
      <c r="P9026" s="6">
        <v>219.54</v>
      </c>
    </row>
    <row r="9027" spans="15:16" x14ac:dyDescent="0.45">
      <c r="O9027" s="5" t="s">
        <v>8833</v>
      </c>
      <c r="P9027" s="6">
        <v>0.96</v>
      </c>
    </row>
    <row r="9028" spans="15:16" x14ac:dyDescent="0.45">
      <c r="O9028" s="5" t="s">
        <v>8834</v>
      </c>
      <c r="P9028" s="6">
        <v>92.52</v>
      </c>
    </row>
    <row r="9029" spans="15:16" x14ac:dyDescent="0.45">
      <c r="O9029" s="5" t="s">
        <v>8835</v>
      </c>
      <c r="P9029" s="6">
        <v>157.57</v>
      </c>
    </row>
    <row r="9030" spans="15:16" x14ac:dyDescent="0.45">
      <c r="O9030" s="5" t="s">
        <v>8836</v>
      </c>
      <c r="P9030" s="6">
        <v>35.479999999999997</v>
      </c>
    </row>
    <row r="9031" spans="15:16" x14ac:dyDescent="0.45">
      <c r="O9031" s="5" t="s">
        <v>8837</v>
      </c>
      <c r="P9031" s="6">
        <v>66.489999999999995</v>
      </c>
    </row>
    <row r="9032" spans="15:16" x14ac:dyDescent="0.45">
      <c r="O9032" s="5" t="s">
        <v>8838</v>
      </c>
      <c r="P9032" s="6">
        <v>381.72</v>
      </c>
    </row>
    <row r="9033" spans="15:16" x14ac:dyDescent="0.45">
      <c r="O9033" s="5" t="s">
        <v>8839</v>
      </c>
      <c r="P9033" s="6">
        <v>4.72</v>
      </c>
    </row>
    <row r="9034" spans="15:16" x14ac:dyDescent="0.45">
      <c r="O9034" s="5" t="s">
        <v>8840</v>
      </c>
      <c r="P9034" s="6">
        <v>0.56000000000000005</v>
      </c>
    </row>
    <row r="9035" spans="15:16" x14ac:dyDescent="0.45">
      <c r="O9035" s="5" t="s">
        <v>8841</v>
      </c>
      <c r="P9035" s="6">
        <v>441.8</v>
      </c>
    </row>
    <row r="9036" spans="15:16" x14ac:dyDescent="0.45">
      <c r="O9036" s="5" t="s">
        <v>8842</v>
      </c>
      <c r="P9036" s="6">
        <v>457.99</v>
      </c>
    </row>
    <row r="9037" spans="15:16" x14ac:dyDescent="0.45">
      <c r="O9037" s="5" t="s">
        <v>8843</v>
      </c>
      <c r="P9037" s="6">
        <v>55</v>
      </c>
    </row>
    <row r="9038" spans="15:16" x14ac:dyDescent="0.45">
      <c r="O9038" s="5" t="s">
        <v>8844</v>
      </c>
      <c r="P9038" s="6">
        <v>4.1100000000000003</v>
      </c>
    </row>
    <row r="9039" spans="15:16" x14ac:dyDescent="0.45">
      <c r="O9039" s="5" t="s">
        <v>8845</v>
      </c>
      <c r="P9039" s="6">
        <v>61.42</v>
      </c>
    </row>
    <row r="9040" spans="15:16" x14ac:dyDescent="0.45">
      <c r="O9040" s="5" t="s">
        <v>8846</v>
      </c>
      <c r="P9040" s="6">
        <v>92.21</v>
      </c>
    </row>
    <row r="9041" spans="15:16" x14ac:dyDescent="0.45">
      <c r="O9041" s="5" t="s">
        <v>8847</v>
      </c>
      <c r="P9041" s="6">
        <v>80.52</v>
      </c>
    </row>
    <row r="9042" spans="15:16" x14ac:dyDescent="0.45">
      <c r="O9042" s="5" t="s">
        <v>8848</v>
      </c>
      <c r="P9042" s="6">
        <v>162.41</v>
      </c>
    </row>
    <row r="9043" spans="15:16" x14ac:dyDescent="0.45">
      <c r="O9043" s="5" t="s">
        <v>8849</v>
      </c>
      <c r="P9043" s="6">
        <v>30.71</v>
      </c>
    </row>
    <row r="9044" spans="15:16" x14ac:dyDescent="0.45">
      <c r="O9044" s="5" t="s">
        <v>8850</v>
      </c>
      <c r="P9044" s="6">
        <v>0.12</v>
      </c>
    </row>
    <row r="9045" spans="15:16" x14ac:dyDescent="0.45">
      <c r="O9045" s="5" t="s">
        <v>8851</v>
      </c>
      <c r="P9045" s="6">
        <v>0.6</v>
      </c>
    </row>
    <row r="9046" spans="15:16" x14ac:dyDescent="0.45">
      <c r="O9046" s="5" t="s">
        <v>8852</v>
      </c>
      <c r="P9046" s="6">
        <v>15.44</v>
      </c>
    </row>
    <row r="9047" spans="15:16" x14ac:dyDescent="0.45">
      <c r="O9047" s="5" t="s">
        <v>8853</v>
      </c>
      <c r="P9047" s="6">
        <v>18.850000000000001</v>
      </c>
    </row>
    <row r="9048" spans="15:16" x14ac:dyDescent="0.45">
      <c r="O9048" s="5" t="s">
        <v>8854</v>
      </c>
      <c r="P9048" s="6">
        <v>32.409999999999997</v>
      </c>
    </row>
    <row r="9049" spans="15:16" x14ac:dyDescent="0.45">
      <c r="O9049" s="5" t="s">
        <v>8855</v>
      </c>
      <c r="P9049" s="6">
        <v>0.25</v>
      </c>
    </row>
    <row r="9050" spans="15:16" x14ac:dyDescent="0.45">
      <c r="O9050" s="5" t="s">
        <v>8856</v>
      </c>
      <c r="P9050" s="6">
        <v>0.56000000000000005</v>
      </c>
    </row>
    <row r="9051" spans="15:16" x14ac:dyDescent="0.45">
      <c r="O9051" s="5" t="s">
        <v>8857</v>
      </c>
      <c r="P9051" s="6">
        <v>0.09</v>
      </c>
    </row>
    <row r="9052" spans="15:16" x14ac:dyDescent="0.45">
      <c r="O9052" s="5" t="s">
        <v>8858</v>
      </c>
      <c r="P9052" s="6">
        <v>2.39</v>
      </c>
    </row>
    <row r="9053" spans="15:16" x14ac:dyDescent="0.45">
      <c r="O9053" s="5" t="s">
        <v>8859</v>
      </c>
      <c r="P9053" s="6">
        <v>2.87</v>
      </c>
    </row>
    <row r="9054" spans="15:16" x14ac:dyDescent="0.45">
      <c r="O9054" s="5" t="s">
        <v>8860</v>
      </c>
      <c r="P9054" s="6">
        <v>64.12</v>
      </c>
    </row>
    <row r="9055" spans="15:16" x14ac:dyDescent="0.45">
      <c r="O9055" s="5" t="s">
        <v>8861</v>
      </c>
      <c r="P9055" s="6">
        <v>31.92</v>
      </c>
    </row>
    <row r="9056" spans="15:16" x14ac:dyDescent="0.45">
      <c r="O9056" s="5" t="s">
        <v>8862</v>
      </c>
      <c r="P9056" s="6">
        <v>19.5</v>
      </c>
    </row>
    <row r="9057" spans="15:16" x14ac:dyDescent="0.45">
      <c r="O9057" s="5" t="s">
        <v>8863</v>
      </c>
      <c r="P9057" s="6">
        <v>30.95</v>
      </c>
    </row>
    <row r="9058" spans="15:16" x14ac:dyDescent="0.45">
      <c r="O9058" s="5" t="s">
        <v>8864</v>
      </c>
      <c r="P9058" s="6">
        <v>209.56</v>
      </c>
    </row>
    <row r="9059" spans="15:16" x14ac:dyDescent="0.45">
      <c r="O9059" s="5" t="s">
        <v>8865</v>
      </c>
      <c r="P9059" s="6">
        <v>201.23</v>
      </c>
    </row>
    <row r="9060" spans="15:16" x14ac:dyDescent="0.45">
      <c r="O9060" s="5" t="s">
        <v>8866</v>
      </c>
      <c r="P9060" s="6">
        <v>11.38</v>
      </c>
    </row>
    <row r="9061" spans="15:16" x14ac:dyDescent="0.45">
      <c r="O9061" s="5" t="s">
        <v>8867</v>
      </c>
      <c r="P9061" s="6">
        <v>0.42</v>
      </c>
    </row>
    <row r="9062" spans="15:16" x14ac:dyDescent="0.45">
      <c r="O9062" s="5" t="s">
        <v>8868</v>
      </c>
      <c r="P9062" s="6">
        <v>5.0999999999999996</v>
      </c>
    </row>
    <row r="9063" spans="15:16" x14ac:dyDescent="0.45">
      <c r="O9063" s="5" t="s">
        <v>8869</v>
      </c>
      <c r="P9063" s="6">
        <v>5049.7700000000004</v>
      </c>
    </row>
    <row r="9064" spans="15:16" x14ac:dyDescent="0.45">
      <c r="O9064" s="5" t="s">
        <v>8870</v>
      </c>
      <c r="P9064" s="6">
        <v>14.06</v>
      </c>
    </row>
    <row r="9065" spans="15:16" x14ac:dyDescent="0.45">
      <c r="O9065" s="5" t="s">
        <v>8871</v>
      </c>
      <c r="P9065" s="6">
        <v>277.58</v>
      </c>
    </row>
    <row r="9066" spans="15:16" x14ac:dyDescent="0.45">
      <c r="O9066" s="5" t="s">
        <v>8872</v>
      </c>
      <c r="P9066" s="6">
        <v>0.7</v>
      </c>
    </row>
    <row r="9067" spans="15:16" x14ac:dyDescent="0.45">
      <c r="O9067" s="5" t="s">
        <v>8873</v>
      </c>
      <c r="P9067" s="6">
        <v>18.940000000000001</v>
      </c>
    </row>
    <row r="9068" spans="15:16" x14ac:dyDescent="0.45">
      <c r="O9068" s="5" t="s">
        <v>8874</v>
      </c>
      <c r="P9068" s="6">
        <v>15.19</v>
      </c>
    </row>
    <row r="9069" spans="15:16" x14ac:dyDescent="0.45">
      <c r="O9069" s="5" t="s">
        <v>8875</v>
      </c>
      <c r="P9069" s="6">
        <v>63.69</v>
      </c>
    </row>
    <row r="9070" spans="15:16" x14ac:dyDescent="0.45">
      <c r="O9070" s="5" t="s">
        <v>8876</v>
      </c>
      <c r="P9070" s="6">
        <v>2.78</v>
      </c>
    </row>
    <row r="9071" spans="15:16" x14ac:dyDescent="0.45">
      <c r="O9071" s="5" t="s">
        <v>8877</v>
      </c>
      <c r="P9071" s="6">
        <v>0.86</v>
      </c>
    </row>
    <row r="9072" spans="15:16" x14ac:dyDescent="0.45">
      <c r="O9072" s="5" t="s">
        <v>8878</v>
      </c>
      <c r="P9072" s="6">
        <v>0.13</v>
      </c>
    </row>
    <row r="9073" spans="15:16" x14ac:dyDescent="0.45">
      <c r="O9073" s="5" t="s">
        <v>8879</v>
      </c>
      <c r="P9073" s="6">
        <v>91.47</v>
      </c>
    </row>
    <row r="9074" spans="15:16" x14ac:dyDescent="0.45">
      <c r="O9074" s="5" t="s">
        <v>8880</v>
      </c>
      <c r="P9074" s="6">
        <v>146.57</v>
      </c>
    </row>
    <row r="9075" spans="15:16" x14ac:dyDescent="0.45">
      <c r="O9075" s="5" t="s">
        <v>8881</v>
      </c>
      <c r="P9075" s="6">
        <v>3.63</v>
      </c>
    </row>
    <row r="9076" spans="15:16" x14ac:dyDescent="0.45">
      <c r="O9076" s="5" t="s">
        <v>8882</v>
      </c>
      <c r="P9076" s="6">
        <v>0.83</v>
      </c>
    </row>
    <row r="9077" spans="15:16" x14ac:dyDescent="0.45">
      <c r="O9077" s="5" t="s">
        <v>8883</v>
      </c>
      <c r="P9077" s="6">
        <v>8.41</v>
      </c>
    </row>
    <row r="9078" spans="15:16" x14ac:dyDescent="0.45">
      <c r="O9078" s="5" t="s">
        <v>8884</v>
      </c>
      <c r="P9078" s="6">
        <v>14.86</v>
      </c>
    </row>
    <row r="9079" spans="15:16" x14ac:dyDescent="0.45">
      <c r="O9079" s="5" t="s">
        <v>8885</v>
      </c>
      <c r="P9079" s="6">
        <v>29.74</v>
      </c>
    </row>
    <row r="9080" spans="15:16" x14ac:dyDescent="0.45">
      <c r="O9080" s="5" t="s">
        <v>8886</v>
      </c>
      <c r="P9080" s="6">
        <v>1.72</v>
      </c>
    </row>
    <row r="9081" spans="15:16" x14ac:dyDescent="0.45">
      <c r="O9081" s="5" t="s">
        <v>8887</v>
      </c>
      <c r="P9081" s="6">
        <v>2.09</v>
      </c>
    </row>
    <row r="9082" spans="15:16" x14ac:dyDescent="0.45">
      <c r="O9082" s="5" t="s">
        <v>8888</v>
      </c>
      <c r="P9082" s="6">
        <v>4.1100000000000003</v>
      </c>
    </row>
    <row r="9083" spans="15:16" x14ac:dyDescent="0.45">
      <c r="O9083" s="5" t="s">
        <v>8889</v>
      </c>
      <c r="P9083" s="6">
        <v>9.7200000000000006</v>
      </c>
    </row>
    <row r="9084" spans="15:16" x14ac:dyDescent="0.45">
      <c r="O9084" s="5" t="s">
        <v>8890</v>
      </c>
      <c r="P9084" s="6">
        <v>49.3</v>
      </c>
    </row>
    <row r="9085" spans="15:16" x14ac:dyDescent="0.45">
      <c r="O9085" s="5" t="s">
        <v>8891</v>
      </c>
      <c r="P9085" s="6">
        <v>47.46</v>
      </c>
    </row>
    <row r="9086" spans="15:16" x14ac:dyDescent="0.45">
      <c r="O9086" s="5" t="s">
        <v>8892</v>
      </c>
      <c r="P9086" s="6">
        <v>4.45</v>
      </c>
    </row>
    <row r="9087" spans="15:16" x14ac:dyDescent="0.45">
      <c r="O9087" s="5" t="s">
        <v>8893</v>
      </c>
      <c r="P9087" s="6">
        <v>20.39</v>
      </c>
    </row>
    <row r="9088" spans="15:16" x14ac:dyDescent="0.45">
      <c r="O9088" s="5" t="s">
        <v>8894</v>
      </c>
      <c r="P9088" s="6">
        <v>212</v>
      </c>
    </row>
    <row r="9089" spans="15:16" x14ac:dyDescent="0.45">
      <c r="O9089" s="5" t="s">
        <v>8895</v>
      </c>
      <c r="P9089" s="6">
        <v>36.43</v>
      </c>
    </row>
    <row r="9090" spans="15:16" x14ac:dyDescent="0.45">
      <c r="O9090" s="5" t="s">
        <v>8896</v>
      </c>
      <c r="P9090" s="6">
        <v>189</v>
      </c>
    </row>
    <row r="9091" spans="15:16" x14ac:dyDescent="0.45">
      <c r="O9091" s="5" t="s">
        <v>8897</v>
      </c>
      <c r="P9091" s="6">
        <v>69.05</v>
      </c>
    </row>
    <row r="9092" spans="15:16" x14ac:dyDescent="0.45">
      <c r="O9092" s="5" t="s">
        <v>8898</v>
      </c>
      <c r="P9092" s="6">
        <v>1.08</v>
      </c>
    </row>
    <row r="9093" spans="15:16" x14ac:dyDescent="0.45">
      <c r="O9093" s="5" t="s">
        <v>8899</v>
      </c>
      <c r="P9093" s="6">
        <v>0.67</v>
      </c>
    </row>
    <row r="9094" spans="15:16" x14ac:dyDescent="0.45">
      <c r="O9094" s="5" t="s">
        <v>8900</v>
      </c>
      <c r="P9094" s="6">
        <v>1.93</v>
      </c>
    </row>
    <row r="9095" spans="15:16" x14ac:dyDescent="0.45">
      <c r="O9095" s="5" t="s">
        <v>8901</v>
      </c>
      <c r="P9095" s="6">
        <v>2.74</v>
      </c>
    </row>
    <row r="9096" spans="15:16" x14ac:dyDescent="0.45">
      <c r="O9096" s="5" t="s">
        <v>8902</v>
      </c>
      <c r="P9096" s="6">
        <v>114.79</v>
      </c>
    </row>
    <row r="9097" spans="15:16" x14ac:dyDescent="0.45">
      <c r="O9097" s="5" t="s">
        <v>8903</v>
      </c>
      <c r="P9097" s="6">
        <v>12.55</v>
      </c>
    </row>
    <row r="9098" spans="15:16" x14ac:dyDescent="0.45">
      <c r="O9098" s="5" t="s">
        <v>8904</v>
      </c>
      <c r="P9098" s="6">
        <v>7.59</v>
      </c>
    </row>
    <row r="9099" spans="15:16" x14ac:dyDescent="0.45">
      <c r="O9099" s="5" t="s">
        <v>8905</v>
      </c>
      <c r="P9099" s="6">
        <v>0.99</v>
      </c>
    </row>
    <row r="9100" spans="15:16" x14ac:dyDescent="0.45">
      <c r="O9100" s="5" t="s">
        <v>8906</v>
      </c>
      <c r="P9100" s="6">
        <v>0.7</v>
      </c>
    </row>
    <row r="9101" spans="15:16" x14ac:dyDescent="0.45">
      <c r="O9101" s="5" t="s">
        <v>8907</v>
      </c>
      <c r="P9101" s="6">
        <v>2.15</v>
      </c>
    </row>
    <row r="9102" spans="15:16" x14ac:dyDescent="0.45">
      <c r="O9102" s="5" t="s">
        <v>8908</v>
      </c>
      <c r="P9102" s="6">
        <v>3.88</v>
      </c>
    </row>
    <row r="9103" spans="15:16" x14ac:dyDescent="0.45">
      <c r="O9103" s="5" t="s">
        <v>8909</v>
      </c>
      <c r="P9103" s="6">
        <v>2.88</v>
      </c>
    </row>
    <row r="9104" spans="15:16" x14ac:dyDescent="0.45">
      <c r="O9104" s="5" t="s">
        <v>8910</v>
      </c>
      <c r="P9104" s="6">
        <v>2.93</v>
      </c>
    </row>
    <row r="9105" spans="15:16" x14ac:dyDescent="0.45">
      <c r="O9105" s="5" t="s">
        <v>8911</v>
      </c>
      <c r="P9105" s="6">
        <v>1.82</v>
      </c>
    </row>
    <row r="9106" spans="15:16" x14ac:dyDescent="0.45">
      <c r="O9106" s="5" t="s">
        <v>8912</v>
      </c>
      <c r="P9106" s="6">
        <v>741</v>
      </c>
    </row>
    <row r="9107" spans="15:16" x14ac:dyDescent="0.45">
      <c r="O9107" s="5" t="s">
        <v>8913</v>
      </c>
      <c r="P9107" s="6">
        <v>0.01</v>
      </c>
    </row>
    <row r="9108" spans="15:16" x14ac:dyDescent="0.45">
      <c r="O9108" s="5" t="s">
        <v>8914</v>
      </c>
      <c r="P9108" s="6">
        <v>358.12</v>
      </c>
    </row>
    <row r="9109" spans="15:16" x14ac:dyDescent="0.45">
      <c r="O9109" s="5" t="s">
        <v>8915</v>
      </c>
      <c r="P9109" s="6">
        <v>71.27</v>
      </c>
    </row>
    <row r="9110" spans="15:16" x14ac:dyDescent="0.45">
      <c r="O9110" s="5" t="s">
        <v>8916</v>
      </c>
      <c r="P9110" s="6">
        <v>0.4</v>
      </c>
    </row>
    <row r="9111" spans="15:16" x14ac:dyDescent="0.45">
      <c r="O9111" s="5" t="s">
        <v>8917</v>
      </c>
      <c r="P9111" s="6">
        <v>99.02</v>
      </c>
    </row>
    <row r="9112" spans="15:16" x14ac:dyDescent="0.45">
      <c r="O9112" s="5" t="s">
        <v>8918</v>
      </c>
      <c r="P9112" s="6">
        <v>8.92</v>
      </c>
    </row>
    <row r="9113" spans="15:16" x14ac:dyDescent="0.45">
      <c r="O9113" s="5" t="s">
        <v>8919</v>
      </c>
      <c r="P9113" s="6">
        <v>37.1</v>
      </c>
    </row>
    <row r="9114" spans="15:16" x14ac:dyDescent="0.45">
      <c r="O9114" s="5" t="s">
        <v>8920</v>
      </c>
      <c r="P9114" s="6">
        <v>0.8</v>
      </c>
    </row>
    <row r="9115" spans="15:16" x14ac:dyDescent="0.45">
      <c r="O9115" s="5" t="s">
        <v>8921</v>
      </c>
      <c r="P9115" s="6">
        <v>0.83</v>
      </c>
    </row>
    <row r="9116" spans="15:16" x14ac:dyDescent="0.45">
      <c r="O9116" s="5" t="s">
        <v>8922</v>
      </c>
      <c r="P9116" s="6">
        <v>0.23</v>
      </c>
    </row>
    <row r="9117" spans="15:16" x14ac:dyDescent="0.45">
      <c r="O9117" s="5" t="s">
        <v>8923</v>
      </c>
      <c r="P9117" s="6">
        <v>0.99</v>
      </c>
    </row>
    <row r="9118" spans="15:16" x14ac:dyDescent="0.45">
      <c r="O9118" s="5" t="s">
        <v>8924</v>
      </c>
      <c r="P9118" s="6">
        <v>0.65</v>
      </c>
    </row>
    <row r="9119" spans="15:16" x14ac:dyDescent="0.45">
      <c r="O9119" s="5" t="s">
        <v>8925</v>
      </c>
      <c r="P9119" s="6">
        <v>72.44</v>
      </c>
    </row>
    <row r="9120" spans="15:16" x14ac:dyDescent="0.45">
      <c r="O9120" s="5" t="s">
        <v>8926</v>
      </c>
      <c r="P9120" s="6">
        <v>18.510000000000002</v>
      </c>
    </row>
    <row r="9121" spans="15:16" x14ac:dyDescent="0.45">
      <c r="O9121" s="5" t="s">
        <v>8927</v>
      </c>
      <c r="P9121" s="6">
        <v>60.59</v>
      </c>
    </row>
    <row r="9122" spans="15:16" x14ac:dyDescent="0.45">
      <c r="O9122" s="5" t="s">
        <v>8928</v>
      </c>
      <c r="P9122" s="6">
        <v>60.59</v>
      </c>
    </row>
    <row r="9123" spans="15:16" x14ac:dyDescent="0.45">
      <c r="O9123" s="5" t="s">
        <v>8929</v>
      </c>
      <c r="P9123" s="6">
        <v>60.59</v>
      </c>
    </row>
    <row r="9124" spans="15:16" x14ac:dyDescent="0.45">
      <c r="O9124" s="5" t="s">
        <v>8930</v>
      </c>
      <c r="P9124" s="6">
        <v>179.32</v>
      </c>
    </row>
    <row r="9125" spans="15:16" x14ac:dyDescent="0.45">
      <c r="O9125" s="5" t="s">
        <v>8931</v>
      </c>
      <c r="P9125" s="6">
        <v>7.59</v>
      </c>
    </row>
    <row r="9126" spans="15:16" x14ac:dyDescent="0.45">
      <c r="O9126" s="5" t="s">
        <v>8932</v>
      </c>
      <c r="P9126" s="6">
        <v>5.6</v>
      </c>
    </row>
    <row r="9127" spans="15:16" x14ac:dyDescent="0.45">
      <c r="O9127" s="5" t="s">
        <v>8933</v>
      </c>
      <c r="P9127" s="6">
        <v>5.77</v>
      </c>
    </row>
    <row r="9128" spans="15:16" x14ac:dyDescent="0.45">
      <c r="O9128" s="5" t="s">
        <v>8933</v>
      </c>
      <c r="P9128" s="6">
        <v>5.77</v>
      </c>
    </row>
    <row r="9129" spans="15:16" x14ac:dyDescent="0.45">
      <c r="O9129" s="5" t="s">
        <v>8934</v>
      </c>
      <c r="P9129" s="6">
        <v>253.59</v>
      </c>
    </row>
    <row r="9130" spans="15:16" x14ac:dyDescent="0.45">
      <c r="O9130" s="5" t="s">
        <v>8935</v>
      </c>
      <c r="P9130" s="6">
        <v>0.59</v>
      </c>
    </row>
    <row r="9131" spans="15:16" x14ac:dyDescent="0.45">
      <c r="O9131" s="5" t="s">
        <v>8936</v>
      </c>
      <c r="P9131" s="6">
        <v>3.8</v>
      </c>
    </row>
    <row r="9132" spans="15:16" x14ac:dyDescent="0.45">
      <c r="O9132" s="5" t="s">
        <v>8937</v>
      </c>
      <c r="P9132" s="6">
        <v>3.01</v>
      </c>
    </row>
    <row r="9133" spans="15:16" x14ac:dyDescent="0.45">
      <c r="O9133" s="5" t="s">
        <v>8938</v>
      </c>
      <c r="P9133" s="6">
        <v>0.94</v>
      </c>
    </row>
    <row r="9134" spans="15:16" x14ac:dyDescent="0.45">
      <c r="O9134" s="5" t="s">
        <v>8938</v>
      </c>
      <c r="P9134" s="6">
        <v>0.94</v>
      </c>
    </row>
    <row r="9135" spans="15:16" x14ac:dyDescent="0.45">
      <c r="O9135" s="5" t="s">
        <v>8939</v>
      </c>
      <c r="P9135" s="6">
        <v>1.4</v>
      </c>
    </row>
    <row r="9136" spans="15:16" x14ac:dyDescent="0.45">
      <c r="O9136" s="5" t="s">
        <v>8939</v>
      </c>
      <c r="P9136" s="6">
        <v>1.4</v>
      </c>
    </row>
    <row r="9137" spans="15:16" x14ac:dyDescent="0.45">
      <c r="O9137" s="5" t="s">
        <v>8940</v>
      </c>
      <c r="P9137" s="6">
        <v>20.5</v>
      </c>
    </row>
    <row r="9138" spans="15:16" x14ac:dyDescent="0.45">
      <c r="O9138" s="5" t="s">
        <v>8941</v>
      </c>
      <c r="P9138" s="6">
        <v>7.81</v>
      </c>
    </row>
    <row r="9139" spans="15:16" x14ac:dyDescent="0.45">
      <c r="O9139" s="5" t="s">
        <v>8942</v>
      </c>
      <c r="P9139" s="6">
        <v>112.23</v>
      </c>
    </row>
    <row r="9140" spans="15:16" x14ac:dyDescent="0.45">
      <c r="O9140" s="5" t="s">
        <v>8943</v>
      </c>
      <c r="P9140" s="6">
        <v>2.42</v>
      </c>
    </row>
    <row r="9141" spans="15:16" x14ac:dyDescent="0.45">
      <c r="O9141" s="5" t="s">
        <v>8944</v>
      </c>
      <c r="P9141" s="6">
        <v>0.45</v>
      </c>
    </row>
    <row r="9142" spans="15:16" x14ac:dyDescent="0.45">
      <c r="O9142" s="5" t="s">
        <v>8945</v>
      </c>
      <c r="P9142" s="6">
        <v>3.48</v>
      </c>
    </row>
    <row r="9143" spans="15:16" x14ac:dyDescent="0.45">
      <c r="O9143" s="5" t="s">
        <v>8946</v>
      </c>
      <c r="P9143" s="6">
        <v>0.36</v>
      </c>
    </row>
    <row r="9144" spans="15:16" x14ac:dyDescent="0.45">
      <c r="O9144" s="5" t="s">
        <v>8947</v>
      </c>
      <c r="P9144" s="6">
        <v>0.36</v>
      </c>
    </row>
    <row r="9145" spans="15:16" x14ac:dyDescent="0.45">
      <c r="O9145" s="5" t="s">
        <v>8948</v>
      </c>
      <c r="P9145" s="6">
        <v>9.7799999999999994</v>
      </c>
    </row>
    <row r="9146" spans="15:16" x14ac:dyDescent="0.45">
      <c r="O9146" s="5" t="s">
        <v>8949</v>
      </c>
      <c r="P9146" s="6">
        <v>47.23</v>
      </c>
    </row>
    <row r="9147" spans="15:16" x14ac:dyDescent="0.45">
      <c r="O9147" s="5" t="s">
        <v>8950</v>
      </c>
      <c r="P9147" s="6">
        <v>0.25</v>
      </c>
    </row>
    <row r="9148" spans="15:16" x14ac:dyDescent="0.45">
      <c r="O9148" s="5" t="s">
        <v>8951</v>
      </c>
      <c r="P9148" s="6">
        <v>0.01</v>
      </c>
    </row>
    <row r="9149" spans="15:16" x14ac:dyDescent="0.45">
      <c r="O9149" s="5" t="s">
        <v>8952</v>
      </c>
      <c r="P9149" s="6">
        <v>1.85</v>
      </c>
    </row>
    <row r="9150" spans="15:16" x14ac:dyDescent="0.45">
      <c r="O9150" s="5" t="s">
        <v>8953</v>
      </c>
      <c r="P9150" s="6">
        <v>0.95</v>
      </c>
    </row>
    <row r="9151" spans="15:16" x14ac:dyDescent="0.45">
      <c r="O9151" s="5" t="s">
        <v>8954</v>
      </c>
      <c r="P9151" s="6">
        <v>1.01</v>
      </c>
    </row>
    <row r="9152" spans="15:16" x14ac:dyDescent="0.45">
      <c r="O9152" s="5" t="s">
        <v>8955</v>
      </c>
      <c r="P9152" s="6">
        <v>17.149999999999999</v>
      </c>
    </row>
    <row r="9153" spans="15:16" x14ac:dyDescent="0.45">
      <c r="O9153" s="5" t="s">
        <v>8956</v>
      </c>
      <c r="P9153" s="6">
        <v>1.01</v>
      </c>
    </row>
    <row r="9154" spans="15:16" x14ac:dyDescent="0.45">
      <c r="O9154" s="5" t="s">
        <v>8957</v>
      </c>
      <c r="P9154" s="6">
        <v>0.1</v>
      </c>
    </row>
    <row r="9155" spans="15:16" x14ac:dyDescent="0.45">
      <c r="O9155" s="5" t="s">
        <v>8958</v>
      </c>
      <c r="P9155" s="6">
        <v>95.85</v>
      </c>
    </row>
    <row r="9156" spans="15:16" x14ac:dyDescent="0.45">
      <c r="O9156" s="5" t="s">
        <v>8959</v>
      </c>
      <c r="P9156" s="6">
        <v>22</v>
      </c>
    </row>
    <row r="9157" spans="15:16" x14ac:dyDescent="0.45">
      <c r="O9157" s="5" t="s">
        <v>8960</v>
      </c>
      <c r="P9157" s="6">
        <v>4.45</v>
      </c>
    </row>
    <row r="9158" spans="15:16" x14ac:dyDescent="0.45">
      <c r="O9158" s="5" t="s">
        <v>8961</v>
      </c>
      <c r="P9158" s="6">
        <v>6.34</v>
      </c>
    </row>
    <row r="9159" spans="15:16" x14ac:dyDescent="0.45">
      <c r="O9159" s="5" t="s">
        <v>8962</v>
      </c>
      <c r="P9159" s="6">
        <v>0.12</v>
      </c>
    </row>
    <row r="9160" spans="15:16" x14ac:dyDescent="0.45">
      <c r="O9160" s="5" t="s">
        <v>8963</v>
      </c>
      <c r="P9160" s="6">
        <v>127.2</v>
      </c>
    </row>
    <row r="9161" spans="15:16" x14ac:dyDescent="0.45">
      <c r="O9161" s="5" t="s">
        <v>8964</v>
      </c>
      <c r="P9161" s="6">
        <v>760.22</v>
      </c>
    </row>
    <row r="9162" spans="15:16" x14ac:dyDescent="0.45">
      <c r="O9162" s="5" t="s">
        <v>8965</v>
      </c>
      <c r="P9162" s="6">
        <v>96.94</v>
      </c>
    </row>
    <row r="9163" spans="15:16" x14ac:dyDescent="0.45">
      <c r="O9163" s="5" t="s">
        <v>8966</v>
      </c>
      <c r="P9163" s="6">
        <v>17.48</v>
      </c>
    </row>
    <row r="9164" spans="15:16" x14ac:dyDescent="0.45">
      <c r="O9164" s="5" t="s">
        <v>8967</v>
      </c>
      <c r="P9164" s="6">
        <v>14.36</v>
      </c>
    </row>
    <row r="9165" spans="15:16" x14ac:dyDescent="0.45">
      <c r="O9165" s="5" t="s">
        <v>8968</v>
      </c>
      <c r="P9165" s="6">
        <v>77.3</v>
      </c>
    </row>
    <row r="9166" spans="15:16" x14ac:dyDescent="0.45">
      <c r="O9166" s="5" t="s">
        <v>8969</v>
      </c>
      <c r="P9166" s="6">
        <v>2.4300000000000002</v>
      </c>
    </row>
    <row r="9167" spans="15:16" x14ac:dyDescent="0.45">
      <c r="O9167" s="5" t="s">
        <v>8970</v>
      </c>
      <c r="P9167" s="6">
        <v>0.01</v>
      </c>
    </row>
    <row r="9168" spans="15:16" x14ac:dyDescent="0.45">
      <c r="O9168" s="5" t="s">
        <v>8971</v>
      </c>
      <c r="P9168" s="6">
        <v>3.78</v>
      </c>
    </row>
    <row r="9169" spans="15:16" x14ac:dyDescent="0.45">
      <c r="O9169" s="5" t="s">
        <v>8972</v>
      </c>
      <c r="P9169" s="6">
        <v>57.79</v>
      </c>
    </row>
    <row r="9170" spans="15:16" x14ac:dyDescent="0.45">
      <c r="O9170" s="5" t="s">
        <v>8973</v>
      </c>
      <c r="P9170" s="6">
        <v>36.93</v>
      </c>
    </row>
    <row r="9171" spans="15:16" x14ac:dyDescent="0.45">
      <c r="O9171" s="5" t="s">
        <v>8974</v>
      </c>
      <c r="P9171" s="6">
        <v>48.3</v>
      </c>
    </row>
    <row r="9172" spans="15:16" x14ac:dyDescent="0.45">
      <c r="O9172" s="5" t="s">
        <v>8975</v>
      </c>
      <c r="P9172" s="6">
        <v>35.479999999999997</v>
      </c>
    </row>
    <row r="9173" spans="15:16" x14ac:dyDescent="0.45">
      <c r="O9173" s="5" t="s">
        <v>8976</v>
      </c>
      <c r="P9173" s="6">
        <v>5.55</v>
      </c>
    </row>
    <row r="9174" spans="15:16" x14ac:dyDescent="0.45">
      <c r="O9174" s="5" t="s">
        <v>8977</v>
      </c>
      <c r="P9174" s="6">
        <v>56.66</v>
      </c>
    </row>
    <row r="9175" spans="15:16" x14ac:dyDescent="0.45">
      <c r="O9175" s="5" t="s">
        <v>8978</v>
      </c>
      <c r="P9175" s="6">
        <v>9.99</v>
      </c>
    </row>
    <row r="9176" spans="15:16" x14ac:dyDescent="0.45">
      <c r="O9176" s="5" t="s">
        <v>8979</v>
      </c>
      <c r="P9176" s="6">
        <v>38.96</v>
      </c>
    </row>
    <row r="9177" spans="15:16" x14ac:dyDescent="0.45">
      <c r="O9177" s="5" t="s">
        <v>8980</v>
      </c>
      <c r="P9177" s="6">
        <v>70</v>
      </c>
    </row>
    <row r="9178" spans="15:16" x14ac:dyDescent="0.45">
      <c r="O9178" s="5" t="s">
        <v>8981</v>
      </c>
      <c r="P9178" s="6">
        <v>10.31</v>
      </c>
    </row>
    <row r="9179" spans="15:16" x14ac:dyDescent="0.45">
      <c r="O9179" s="5" t="s">
        <v>8982</v>
      </c>
      <c r="P9179" s="6">
        <v>27.37</v>
      </c>
    </row>
    <row r="9180" spans="15:16" x14ac:dyDescent="0.45">
      <c r="O9180" s="5" t="s">
        <v>8983</v>
      </c>
      <c r="P9180" s="6">
        <v>4.7699999999999996</v>
      </c>
    </row>
    <row r="9181" spans="15:16" x14ac:dyDescent="0.45">
      <c r="O9181" s="5" t="s">
        <v>8984</v>
      </c>
      <c r="P9181" s="6">
        <v>3144.98</v>
      </c>
    </row>
    <row r="9182" spans="15:16" x14ac:dyDescent="0.45">
      <c r="O9182" s="5" t="s">
        <v>8985</v>
      </c>
      <c r="P9182" s="6">
        <v>32</v>
      </c>
    </row>
    <row r="9183" spans="15:16" x14ac:dyDescent="0.45">
      <c r="O9183" s="5" t="s">
        <v>8986</v>
      </c>
      <c r="P9183" s="6">
        <v>18.739999999999998</v>
      </c>
    </row>
    <row r="9184" spans="15:16" x14ac:dyDescent="0.45">
      <c r="O9184" s="5" t="s">
        <v>8987</v>
      </c>
      <c r="P9184" s="6">
        <v>42.66</v>
      </c>
    </row>
    <row r="9185" spans="15:16" x14ac:dyDescent="0.45">
      <c r="O9185" s="5" t="s">
        <v>8988</v>
      </c>
      <c r="P9185" s="6">
        <v>12.69</v>
      </c>
    </row>
    <row r="9186" spans="15:16" x14ac:dyDescent="0.45">
      <c r="O9186" s="5" t="s">
        <v>8989</v>
      </c>
      <c r="P9186" s="6">
        <v>44.17</v>
      </c>
    </row>
    <row r="9187" spans="15:16" x14ac:dyDescent="0.45">
      <c r="O9187" s="5" t="s">
        <v>8990</v>
      </c>
      <c r="P9187" s="6">
        <v>31.29</v>
      </c>
    </row>
    <row r="9188" spans="15:16" x14ac:dyDescent="0.45">
      <c r="O9188" s="5" t="s">
        <v>8991</v>
      </c>
      <c r="P9188" s="6">
        <v>67.33</v>
      </c>
    </row>
    <row r="9189" spans="15:16" x14ac:dyDescent="0.45">
      <c r="O9189" s="5" t="s">
        <v>8992</v>
      </c>
      <c r="P9189" s="6">
        <v>48.05</v>
      </c>
    </row>
    <row r="9190" spans="15:16" x14ac:dyDescent="0.45">
      <c r="O9190" s="5" t="s">
        <v>8993</v>
      </c>
      <c r="P9190" s="6">
        <v>2.69</v>
      </c>
    </row>
    <row r="9191" spans="15:16" x14ac:dyDescent="0.45">
      <c r="O9191" s="5" t="s">
        <v>8994</v>
      </c>
      <c r="P9191" s="6">
        <v>1.1000000000000001</v>
      </c>
    </row>
    <row r="9192" spans="15:16" x14ac:dyDescent="0.45">
      <c r="O9192" s="5" t="s">
        <v>8995</v>
      </c>
      <c r="P9192" s="6">
        <v>0.85</v>
      </c>
    </row>
    <row r="9193" spans="15:16" x14ac:dyDescent="0.45">
      <c r="O9193" s="5" t="s">
        <v>8996</v>
      </c>
      <c r="P9193" s="6">
        <v>3.5</v>
      </c>
    </row>
    <row r="9194" spans="15:16" x14ac:dyDescent="0.45">
      <c r="O9194" s="5" t="s">
        <v>8997</v>
      </c>
      <c r="P9194" s="6">
        <v>34.200000000000003</v>
      </c>
    </row>
    <row r="9195" spans="15:16" x14ac:dyDescent="0.45">
      <c r="O9195" s="5" t="s">
        <v>8998</v>
      </c>
      <c r="P9195" s="6">
        <v>2.93</v>
      </c>
    </row>
    <row r="9196" spans="15:16" x14ac:dyDescent="0.45">
      <c r="O9196" s="5" t="s">
        <v>8999</v>
      </c>
      <c r="P9196" s="6">
        <v>21.21</v>
      </c>
    </row>
    <row r="9197" spans="15:16" x14ac:dyDescent="0.45">
      <c r="O9197" s="5" t="s">
        <v>9000</v>
      </c>
      <c r="P9197" s="6">
        <v>24.19</v>
      </c>
    </row>
    <row r="9198" spans="15:16" x14ac:dyDescent="0.45">
      <c r="O9198" s="5" t="s">
        <v>9001</v>
      </c>
      <c r="P9198" s="6">
        <v>17.149999999999999</v>
      </c>
    </row>
    <row r="9199" spans="15:16" x14ac:dyDescent="0.45">
      <c r="O9199" s="5" t="s">
        <v>9002</v>
      </c>
      <c r="P9199" s="6">
        <v>7.5</v>
      </c>
    </row>
    <row r="9200" spans="15:16" x14ac:dyDescent="0.45">
      <c r="O9200" s="5" t="s">
        <v>9003</v>
      </c>
      <c r="P9200" s="6">
        <v>91</v>
      </c>
    </row>
    <row r="9201" spans="15:16" x14ac:dyDescent="0.45">
      <c r="O9201" s="5" t="s">
        <v>9004</v>
      </c>
      <c r="P9201" s="6">
        <v>15.28</v>
      </c>
    </row>
    <row r="9202" spans="15:16" x14ac:dyDescent="0.45">
      <c r="O9202" s="5" t="s">
        <v>9005</v>
      </c>
      <c r="P9202" s="6">
        <v>5.87</v>
      </c>
    </row>
    <row r="9203" spans="15:16" x14ac:dyDescent="0.45">
      <c r="O9203" s="5" t="s">
        <v>9006</v>
      </c>
      <c r="P9203" s="6">
        <v>1.91</v>
      </c>
    </row>
    <row r="9204" spans="15:16" x14ac:dyDescent="0.45">
      <c r="O9204" s="5" t="s">
        <v>9007</v>
      </c>
      <c r="P9204" s="6">
        <v>1.76</v>
      </c>
    </row>
    <row r="9205" spans="15:16" x14ac:dyDescent="0.45">
      <c r="O9205" s="5" t="s">
        <v>9008</v>
      </c>
      <c r="P9205" s="6">
        <v>1.63</v>
      </c>
    </row>
    <row r="9206" spans="15:16" x14ac:dyDescent="0.45">
      <c r="O9206" s="5" t="s">
        <v>9009</v>
      </c>
      <c r="P9206" s="6">
        <v>5.35</v>
      </c>
    </row>
    <row r="9207" spans="15:16" x14ac:dyDescent="0.45">
      <c r="O9207" s="5" t="s">
        <v>9010</v>
      </c>
      <c r="P9207" s="6">
        <v>6.67</v>
      </c>
    </row>
    <row r="9208" spans="15:16" x14ac:dyDescent="0.45">
      <c r="O9208" s="5" t="s">
        <v>9011</v>
      </c>
      <c r="P9208" s="6">
        <v>11.12</v>
      </c>
    </row>
    <row r="9209" spans="15:16" x14ac:dyDescent="0.45">
      <c r="O9209" s="5" t="s">
        <v>9012</v>
      </c>
      <c r="P9209" s="6">
        <v>0.54</v>
      </c>
    </row>
    <row r="9210" spans="15:16" x14ac:dyDescent="0.45">
      <c r="O9210" s="5" t="s">
        <v>9013</v>
      </c>
      <c r="P9210" s="6">
        <v>15.03</v>
      </c>
    </row>
    <row r="9211" spans="15:16" x14ac:dyDescent="0.45">
      <c r="O9211" s="5" t="s">
        <v>9014</v>
      </c>
      <c r="P9211" s="6">
        <v>4.8</v>
      </c>
    </row>
    <row r="9212" spans="15:16" x14ac:dyDescent="0.45">
      <c r="O9212" s="5" t="s">
        <v>9015</v>
      </c>
      <c r="P9212" s="6">
        <v>1.95</v>
      </c>
    </row>
    <row r="9213" spans="15:16" x14ac:dyDescent="0.45">
      <c r="O9213" s="5" t="s">
        <v>9016</v>
      </c>
      <c r="P9213" s="6">
        <v>1.03</v>
      </c>
    </row>
    <row r="9214" spans="15:16" x14ac:dyDescent="0.45">
      <c r="O9214" s="5" t="s">
        <v>9017</v>
      </c>
      <c r="P9214" s="6">
        <v>1.95</v>
      </c>
    </row>
    <row r="9215" spans="15:16" x14ac:dyDescent="0.45">
      <c r="O9215" s="5" t="s">
        <v>9018</v>
      </c>
      <c r="P9215" s="6">
        <v>17.850000000000001</v>
      </c>
    </row>
    <row r="9216" spans="15:16" x14ac:dyDescent="0.45">
      <c r="O9216" s="5" t="s">
        <v>9019</v>
      </c>
      <c r="P9216" s="6">
        <v>22.58</v>
      </c>
    </row>
    <row r="9217" spans="15:16" x14ac:dyDescent="0.45">
      <c r="O9217" s="5" t="s">
        <v>9020</v>
      </c>
      <c r="P9217" s="6">
        <v>29.18</v>
      </c>
    </row>
    <row r="9218" spans="15:16" x14ac:dyDescent="0.45">
      <c r="O9218" s="5" t="s">
        <v>9021</v>
      </c>
      <c r="P9218" s="6">
        <v>2.33</v>
      </c>
    </row>
    <row r="9219" spans="15:16" x14ac:dyDescent="0.45">
      <c r="O9219" s="5" t="s">
        <v>9022</v>
      </c>
      <c r="P9219" s="6">
        <v>17</v>
      </c>
    </row>
    <row r="9220" spans="15:16" x14ac:dyDescent="0.45">
      <c r="O9220" s="5" t="s">
        <v>9023</v>
      </c>
      <c r="P9220" s="6">
        <v>52.14</v>
      </c>
    </row>
    <row r="9221" spans="15:16" x14ac:dyDescent="0.45">
      <c r="O9221" s="5" t="s">
        <v>9024</v>
      </c>
      <c r="P9221" s="6">
        <v>1.36</v>
      </c>
    </row>
    <row r="9222" spans="15:16" x14ac:dyDescent="0.45">
      <c r="O9222" s="5" t="s">
        <v>9025</v>
      </c>
      <c r="P9222" s="6">
        <v>37.14</v>
      </c>
    </row>
    <row r="9223" spans="15:16" x14ac:dyDescent="0.45">
      <c r="O9223" s="5" t="s">
        <v>9026</v>
      </c>
      <c r="P9223" s="6">
        <v>1.04</v>
      </c>
    </row>
    <row r="9224" spans="15:16" x14ac:dyDescent="0.45">
      <c r="O9224" s="5" t="s">
        <v>9027</v>
      </c>
      <c r="P9224" s="6">
        <v>2</v>
      </c>
    </row>
    <row r="9225" spans="15:16" x14ac:dyDescent="0.45">
      <c r="O9225" s="5" t="s">
        <v>9028</v>
      </c>
      <c r="P9225" s="6">
        <v>4.96</v>
      </c>
    </row>
    <row r="9226" spans="15:16" x14ac:dyDescent="0.45">
      <c r="O9226" s="5" t="s">
        <v>9029</v>
      </c>
      <c r="P9226" s="6">
        <v>3.9</v>
      </c>
    </row>
    <row r="9227" spans="15:16" x14ac:dyDescent="0.45">
      <c r="O9227" s="5" t="s">
        <v>9030</v>
      </c>
      <c r="P9227" s="6">
        <v>2.4</v>
      </c>
    </row>
    <row r="9228" spans="15:16" x14ac:dyDescent="0.45">
      <c r="O9228" s="5" t="s">
        <v>9031</v>
      </c>
      <c r="P9228" s="6">
        <v>2.56</v>
      </c>
    </row>
    <row r="9229" spans="15:16" x14ac:dyDescent="0.45">
      <c r="O9229" s="5" t="s">
        <v>9032</v>
      </c>
      <c r="P9229" s="6">
        <v>6.21</v>
      </c>
    </row>
    <row r="9230" spans="15:16" x14ac:dyDescent="0.45">
      <c r="O9230" s="5" t="s">
        <v>9033</v>
      </c>
      <c r="P9230" s="6">
        <v>7.33</v>
      </c>
    </row>
    <row r="9231" spans="15:16" x14ac:dyDescent="0.45">
      <c r="O9231" s="5" t="s">
        <v>9034</v>
      </c>
      <c r="P9231" s="6">
        <v>14.97</v>
      </c>
    </row>
    <row r="9232" spans="15:16" x14ac:dyDescent="0.45">
      <c r="O9232" s="5" t="s">
        <v>9035</v>
      </c>
      <c r="P9232" s="6">
        <v>15.16</v>
      </c>
    </row>
    <row r="9233" spans="15:16" x14ac:dyDescent="0.45">
      <c r="O9233" s="5" t="s">
        <v>9036</v>
      </c>
      <c r="P9233" s="6">
        <v>9.85</v>
      </c>
    </row>
    <row r="9234" spans="15:16" x14ac:dyDescent="0.45">
      <c r="O9234" s="5" t="s">
        <v>9037</v>
      </c>
      <c r="P9234" s="6">
        <v>17.25</v>
      </c>
    </row>
    <row r="9235" spans="15:16" x14ac:dyDescent="0.45">
      <c r="O9235" s="5" t="s">
        <v>9038</v>
      </c>
      <c r="P9235" s="6">
        <v>12.13</v>
      </c>
    </row>
    <row r="9236" spans="15:16" x14ac:dyDescent="0.45">
      <c r="O9236" s="5" t="s">
        <v>9039</v>
      </c>
      <c r="P9236" s="6">
        <v>7.22</v>
      </c>
    </row>
    <row r="9237" spans="15:16" x14ac:dyDescent="0.45">
      <c r="O9237" s="5" t="s">
        <v>9040</v>
      </c>
      <c r="P9237" s="6">
        <v>1047.25</v>
      </c>
    </row>
    <row r="9238" spans="15:16" x14ac:dyDescent="0.45">
      <c r="O9238" s="5" t="s">
        <v>9041</v>
      </c>
      <c r="P9238" s="6">
        <v>7.75</v>
      </c>
    </row>
    <row r="9239" spans="15:16" x14ac:dyDescent="0.45">
      <c r="O9239" s="5" t="s">
        <v>9042</v>
      </c>
      <c r="P9239" s="6">
        <v>2.78</v>
      </c>
    </row>
    <row r="9240" spans="15:16" x14ac:dyDescent="0.45">
      <c r="O9240" s="5" t="s">
        <v>9043</v>
      </c>
      <c r="P9240" s="6">
        <v>1.57</v>
      </c>
    </row>
    <row r="9241" spans="15:16" x14ac:dyDescent="0.45">
      <c r="O9241" s="5" t="s">
        <v>9044</v>
      </c>
      <c r="P9241" s="6">
        <v>2.2799999999999998</v>
      </c>
    </row>
    <row r="9242" spans="15:16" x14ac:dyDescent="0.45">
      <c r="O9242" s="5" t="s">
        <v>9045</v>
      </c>
      <c r="P9242" s="6">
        <v>70.849999999999994</v>
      </c>
    </row>
    <row r="9243" spans="15:16" x14ac:dyDescent="0.45">
      <c r="O9243" s="5" t="s">
        <v>9046</v>
      </c>
      <c r="P9243" s="6">
        <v>88.75</v>
      </c>
    </row>
    <row r="9244" spans="15:16" x14ac:dyDescent="0.45">
      <c r="O9244" s="5" t="s">
        <v>9047</v>
      </c>
      <c r="P9244" s="6">
        <v>56.96</v>
      </c>
    </row>
    <row r="9245" spans="15:16" x14ac:dyDescent="0.45">
      <c r="O9245" s="5" t="s">
        <v>9048</v>
      </c>
      <c r="P9245" s="6">
        <v>81.2</v>
      </c>
    </row>
    <row r="9246" spans="15:16" x14ac:dyDescent="0.45">
      <c r="O9246" s="5" t="s">
        <v>9049</v>
      </c>
      <c r="P9246" s="6">
        <v>73.33</v>
      </c>
    </row>
    <row r="9247" spans="15:16" x14ac:dyDescent="0.45">
      <c r="O9247" s="5" t="s">
        <v>9050</v>
      </c>
      <c r="P9247" s="6">
        <v>3.2</v>
      </c>
    </row>
    <row r="9248" spans="15:16" x14ac:dyDescent="0.45">
      <c r="O9248" s="5" t="s">
        <v>9051</v>
      </c>
      <c r="P9248" s="6">
        <v>67.05</v>
      </c>
    </row>
    <row r="9249" spans="15:16" x14ac:dyDescent="0.45">
      <c r="O9249" s="5" t="s">
        <v>9052</v>
      </c>
      <c r="P9249" s="6">
        <v>272.95999999999998</v>
      </c>
    </row>
    <row r="9250" spans="15:16" x14ac:dyDescent="0.45">
      <c r="O9250" s="5" t="s">
        <v>9053</v>
      </c>
      <c r="P9250" s="6">
        <v>185.35</v>
      </c>
    </row>
    <row r="9251" spans="15:16" x14ac:dyDescent="0.45">
      <c r="O9251" s="5" t="s">
        <v>9054</v>
      </c>
      <c r="P9251" s="6">
        <v>82.94</v>
      </c>
    </row>
    <row r="9252" spans="15:16" x14ac:dyDescent="0.45">
      <c r="O9252" s="5" t="s">
        <v>9055</v>
      </c>
      <c r="P9252" s="6">
        <v>30.13</v>
      </c>
    </row>
    <row r="9253" spans="15:16" x14ac:dyDescent="0.45">
      <c r="O9253" s="5" t="s">
        <v>9056</v>
      </c>
      <c r="P9253" s="6">
        <v>85.13</v>
      </c>
    </row>
    <row r="9254" spans="15:16" x14ac:dyDescent="0.45">
      <c r="O9254" s="5" t="s">
        <v>9057</v>
      </c>
      <c r="P9254" s="6">
        <v>3.46</v>
      </c>
    </row>
    <row r="9255" spans="15:16" x14ac:dyDescent="0.45">
      <c r="O9255" s="5" t="s">
        <v>9058</v>
      </c>
      <c r="P9255" s="6">
        <v>4.4800000000000004</v>
      </c>
    </row>
    <row r="9256" spans="15:16" x14ac:dyDescent="0.45">
      <c r="O9256" s="5" t="s">
        <v>9059</v>
      </c>
      <c r="P9256" s="6">
        <v>4.3</v>
      </c>
    </row>
    <row r="9257" spans="15:16" x14ac:dyDescent="0.45">
      <c r="O9257" s="5" t="s">
        <v>9060</v>
      </c>
      <c r="P9257" s="6">
        <v>4.3499999999999996</v>
      </c>
    </row>
    <row r="9258" spans="15:16" x14ac:dyDescent="0.45">
      <c r="O9258" s="5" t="s">
        <v>9061</v>
      </c>
      <c r="P9258" s="6">
        <v>4.74</v>
      </c>
    </row>
    <row r="9259" spans="15:16" x14ac:dyDescent="0.45">
      <c r="O9259" s="5" t="s">
        <v>9062</v>
      </c>
      <c r="P9259" s="6">
        <v>3.64</v>
      </c>
    </row>
    <row r="9260" spans="15:16" x14ac:dyDescent="0.45">
      <c r="O9260" s="5" t="s">
        <v>9063</v>
      </c>
      <c r="P9260" s="6">
        <v>4.2</v>
      </c>
    </row>
    <row r="9261" spans="15:16" x14ac:dyDescent="0.45">
      <c r="O9261" s="5" t="s">
        <v>9064</v>
      </c>
      <c r="P9261" s="6">
        <v>4.82</v>
      </c>
    </row>
    <row r="9262" spans="15:16" x14ac:dyDescent="0.45">
      <c r="O9262" s="5" t="s">
        <v>9065</v>
      </c>
      <c r="P9262" s="6">
        <v>5.19</v>
      </c>
    </row>
    <row r="9263" spans="15:16" x14ac:dyDescent="0.45">
      <c r="O9263" s="5" t="s">
        <v>9066</v>
      </c>
      <c r="P9263" s="6">
        <v>5.47</v>
      </c>
    </row>
    <row r="9264" spans="15:16" x14ac:dyDescent="0.45">
      <c r="O9264" s="5" t="s">
        <v>9067</v>
      </c>
      <c r="P9264" s="6">
        <v>30.58</v>
      </c>
    </row>
    <row r="9265" spans="15:16" x14ac:dyDescent="0.45">
      <c r="O9265" s="5" t="s">
        <v>9068</v>
      </c>
      <c r="P9265" s="6">
        <v>87.7</v>
      </c>
    </row>
    <row r="9266" spans="15:16" x14ac:dyDescent="0.45">
      <c r="O9266" s="5" t="s">
        <v>9069</v>
      </c>
      <c r="P9266" s="6">
        <v>6.36</v>
      </c>
    </row>
    <row r="9267" spans="15:16" x14ac:dyDescent="0.45">
      <c r="O9267" s="5" t="s">
        <v>9070</v>
      </c>
      <c r="P9267" s="6">
        <v>0.01</v>
      </c>
    </row>
    <row r="9268" spans="15:16" x14ac:dyDescent="0.45">
      <c r="O9268" s="5" t="s">
        <v>9071</v>
      </c>
      <c r="P9268" s="6">
        <v>10.77</v>
      </c>
    </row>
    <row r="9269" spans="15:16" x14ac:dyDescent="0.45">
      <c r="O9269" s="5" t="s">
        <v>9072</v>
      </c>
      <c r="P9269" s="6">
        <v>5.66</v>
      </c>
    </row>
    <row r="9270" spans="15:16" x14ac:dyDescent="0.45">
      <c r="O9270" s="5" t="s">
        <v>9073</v>
      </c>
      <c r="P9270" s="6">
        <v>5.29</v>
      </c>
    </row>
    <row r="9271" spans="15:16" x14ac:dyDescent="0.45">
      <c r="O9271" s="5" t="s">
        <v>9074</v>
      </c>
      <c r="P9271" s="6">
        <v>5.2</v>
      </c>
    </row>
    <row r="9272" spans="15:16" x14ac:dyDescent="0.45">
      <c r="O9272" s="5" t="s">
        <v>9075</v>
      </c>
      <c r="P9272" s="6">
        <v>97.7</v>
      </c>
    </row>
    <row r="9273" spans="15:16" x14ac:dyDescent="0.45">
      <c r="O9273" s="5" t="s">
        <v>9076</v>
      </c>
      <c r="P9273" s="6">
        <v>82.79</v>
      </c>
    </row>
    <row r="9274" spans="15:16" x14ac:dyDescent="0.45">
      <c r="O9274" s="5" t="s">
        <v>9077</v>
      </c>
      <c r="P9274" s="6">
        <v>7.73</v>
      </c>
    </row>
    <row r="9275" spans="15:16" x14ac:dyDescent="0.45">
      <c r="O9275" s="5" t="s">
        <v>9078</v>
      </c>
      <c r="P9275" s="6">
        <v>227.63</v>
      </c>
    </row>
    <row r="9276" spans="15:16" x14ac:dyDescent="0.45">
      <c r="O9276" s="5" t="s">
        <v>9079</v>
      </c>
      <c r="P9276" s="6">
        <v>100.5</v>
      </c>
    </row>
    <row r="9277" spans="15:16" x14ac:dyDescent="0.45">
      <c r="O9277" s="5" t="s">
        <v>9080</v>
      </c>
      <c r="P9277" s="6">
        <v>121.92</v>
      </c>
    </row>
    <row r="9278" spans="15:16" x14ac:dyDescent="0.45">
      <c r="O9278" s="5" t="s">
        <v>9081</v>
      </c>
      <c r="P9278" s="6">
        <v>50.06</v>
      </c>
    </row>
    <row r="9279" spans="15:16" x14ac:dyDescent="0.45">
      <c r="O9279" s="5" t="s">
        <v>9082</v>
      </c>
      <c r="P9279" s="6">
        <v>0.01</v>
      </c>
    </row>
    <row r="9280" spans="15:16" x14ac:dyDescent="0.45">
      <c r="O9280" s="5" t="s">
        <v>9083</v>
      </c>
      <c r="P9280" s="6">
        <v>5.92</v>
      </c>
    </row>
    <row r="9281" spans="15:16" x14ac:dyDescent="0.45">
      <c r="O9281" s="5" t="s">
        <v>9084</v>
      </c>
      <c r="P9281" s="6">
        <v>0.92</v>
      </c>
    </row>
    <row r="9282" spans="15:16" x14ac:dyDescent="0.45">
      <c r="O9282" s="5" t="s">
        <v>9085</v>
      </c>
      <c r="P9282" s="6">
        <v>0.01</v>
      </c>
    </row>
    <row r="9283" spans="15:16" x14ac:dyDescent="0.45">
      <c r="O9283" s="5" t="s">
        <v>9086</v>
      </c>
      <c r="P9283" s="6">
        <v>538</v>
      </c>
    </row>
    <row r="9284" spans="15:16" x14ac:dyDescent="0.45">
      <c r="O9284" s="5" t="s">
        <v>9087</v>
      </c>
      <c r="P9284" s="6">
        <v>554.83000000000004</v>
      </c>
    </row>
    <row r="9285" spans="15:16" x14ac:dyDescent="0.45">
      <c r="O9285" s="5" t="s">
        <v>9088</v>
      </c>
      <c r="P9285" s="6">
        <v>1.1200000000000001</v>
      </c>
    </row>
    <row r="9286" spans="15:16" x14ac:dyDescent="0.45">
      <c r="O9286" s="5" t="s">
        <v>9089</v>
      </c>
      <c r="P9286" s="6">
        <v>79.62</v>
      </c>
    </row>
    <row r="9287" spans="15:16" x14ac:dyDescent="0.45">
      <c r="O9287" s="5" t="s">
        <v>9090</v>
      </c>
      <c r="P9287" s="6">
        <v>57.14</v>
      </c>
    </row>
    <row r="9288" spans="15:16" x14ac:dyDescent="0.45">
      <c r="O9288" s="5" t="s">
        <v>9091</v>
      </c>
      <c r="P9288" s="6">
        <v>2.57</v>
      </c>
    </row>
    <row r="9289" spans="15:16" x14ac:dyDescent="0.45">
      <c r="O9289" s="5" t="s">
        <v>9092</v>
      </c>
      <c r="P9289" s="6">
        <v>306.70999999999998</v>
      </c>
    </row>
    <row r="9290" spans="15:16" x14ac:dyDescent="0.45">
      <c r="O9290" s="5" t="s">
        <v>9093</v>
      </c>
      <c r="P9290" s="6">
        <v>1.39</v>
      </c>
    </row>
    <row r="9291" spans="15:16" x14ac:dyDescent="0.45">
      <c r="O9291" s="5" t="s">
        <v>9094</v>
      </c>
      <c r="P9291" s="6">
        <v>9.76</v>
      </c>
    </row>
    <row r="9292" spans="15:16" x14ac:dyDescent="0.45">
      <c r="O9292" s="5" t="s">
        <v>9095</v>
      </c>
      <c r="P9292" s="6">
        <v>17.22</v>
      </c>
    </row>
    <row r="9293" spans="15:16" x14ac:dyDescent="0.45">
      <c r="O9293" s="5" t="s">
        <v>9096</v>
      </c>
      <c r="P9293" s="6">
        <v>1.94</v>
      </c>
    </row>
    <row r="9294" spans="15:16" x14ac:dyDescent="0.45">
      <c r="O9294" s="5" t="s">
        <v>9097</v>
      </c>
      <c r="P9294" s="6">
        <v>17.850000000000001</v>
      </c>
    </row>
    <row r="9295" spans="15:16" x14ac:dyDescent="0.45">
      <c r="O9295" s="5" t="s">
        <v>9098</v>
      </c>
      <c r="P9295" s="6">
        <v>3.41</v>
      </c>
    </row>
    <row r="9296" spans="15:16" x14ac:dyDescent="0.45">
      <c r="O9296" s="5" t="s">
        <v>9099</v>
      </c>
      <c r="P9296" s="6">
        <v>2.34</v>
      </c>
    </row>
    <row r="9297" spans="15:16" x14ac:dyDescent="0.45">
      <c r="O9297" s="5" t="s">
        <v>9100</v>
      </c>
      <c r="P9297" s="6">
        <v>2.85</v>
      </c>
    </row>
    <row r="9298" spans="15:16" x14ac:dyDescent="0.45">
      <c r="O9298" s="5" t="s">
        <v>9101</v>
      </c>
      <c r="P9298" s="6">
        <v>19.53</v>
      </c>
    </row>
    <row r="9299" spans="15:16" x14ac:dyDescent="0.45">
      <c r="O9299" s="5" t="s">
        <v>9102</v>
      </c>
      <c r="P9299" s="6">
        <v>7.46</v>
      </c>
    </row>
    <row r="9300" spans="15:16" x14ac:dyDescent="0.45">
      <c r="O9300" s="5" t="s">
        <v>9103</v>
      </c>
      <c r="P9300" s="6">
        <v>3.68</v>
      </c>
    </row>
    <row r="9301" spans="15:16" x14ac:dyDescent="0.45">
      <c r="O9301" s="5" t="s">
        <v>9104</v>
      </c>
      <c r="P9301" s="6">
        <v>6.78</v>
      </c>
    </row>
    <row r="9302" spans="15:16" x14ac:dyDescent="0.45">
      <c r="O9302" s="5" t="s">
        <v>9105</v>
      </c>
      <c r="P9302" s="6">
        <v>1.1299999999999999</v>
      </c>
    </row>
    <row r="9303" spans="15:16" x14ac:dyDescent="0.45">
      <c r="O9303" s="5" t="s">
        <v>9106</v>
      </c>
      <c r="P9303" s="6">
        <v>0.69</v>
      </c>
    </row>
    <row r="9304" spans="15:16" x14ac:dyDescent="0.45">
      <c r="O9304" s="5" t="s">
        <v>9107</v>
      </c>
      <c r="P9304" s="6">
        <v>0.71</v>
      </c>
    </row>
    <row r="9305" spans="15:16" x14ac:dyDescent="0.45">
      <c r="O9305" s="5" t="s">
        <v>9108</v>
      </c>
      <c r="P9305" s="6">
        <v>0.71</v>
      </c>
    </row>
    <row r="9306" spans="15:16" x14ac:dyDescent="0.45">
      <c r="O9306" s="5" t="s">
        <v>9109</v>
      </c>
      <c r="P9306" s="6">
        <v>9.5</v>
      </c>
    </row>
    <row r="9307" spans="15:16" x14ac:dyDescent="0.45">
      <c r="O9307" s="5" t="s">
        <v>9110</v>
      </c>
      <c r="P9307" s="6">
        <v>27.93</v>
      </c>
    </row>
    <row r="9308" spans="15:16" x14ac:dyDescent="0.45">
      <c r="O9308" s="5" t="s">
        <v>9111</v>
      </c>
      <c r="P9308" s="6">
        <v>59</v>
      </c>
    </row>
    <row r="9309" spans="15:16" x14ac:dyDescent="0.45">
      <c r="O9309" s="5" t="s">
        <v>9112</v>
      </c>
      <c r="P9309" s="6">
        <v>11.72</v>
      </c>
    </row>
    <row r="9310" spans="15:16" x14ac:dyDescent="0.45">
      <c r="O9310" s="5" t="s">
        <v>9113</v>
      </c>
      <c r="P9310" s="6">
        <v>8.99</v>
      </c>
    </row>
    <row r="9311" spans="15:16" x14ac:dyDescent="0.45">
      <c r="O9311" s="5" t="s">
        <v>9114</v>
      </c>
      <c r="P9311" s="6">
        <v>16.600000000000001</v>
      </c>
    </row>
    <row r="9312" spans="15:16" x14ac:dyDescent="0.45">
      <c r="O9312" s="5" t="s">
        <v>9115</v>
      </c>
      <c r="P9312" s="6">
        <v>22.94</v>
      </c>
    </row>
    <row r="9313" spans="15:16" x14ac:dyDescent="0.45">
      <c r="O9313" s="5" t="s">
        <v>9116</v>
      </c>
      <c r="P9313" s="6">
        <v>1.36</v>
      </c>
    </row>
    <row r="9314" spans="15:16" x14ac:dyDescent="0.45">
      <c r="O9314" s="5" t="s">
        <v>9117</v>
      </c>
      <c r="P9314" s="6">
        <v>11.84</v>
      </c>
    </row>
    <row r="9315" spans="15:16" x14ac:dyDescent="0.45">
      <c r="O9315" s="5" t="s">
        <v>9118</v>
      </c>
      <c r="P9315" s="6">
        <v>20.86</v>
      </c>
    </row>
    <row r="9316" spans="15:16" x14ac:dyDescent="0.45">
      <c r="O9316" s="5" t="s">
        <v>9119</v>
      </c>
      <c r="P9316" s="6">
        <v>33.85</v>
      </c>
    </row>
    <row r="9317" spans="15:16" x14ac:dyDescent="0.45">
      <c r="O9317" s="5" t="s">
        <v>9120</v>
      </c>
      <c r="P9317" s="6">
        <v>40.590000000000003</v>
      </c>
    </row>
    <row r="9318" spans="15:16" x14ac:dyDescent="0.45">
      <c r="O9318" s="5" t="s">
        <v>9121</v>
      </c>
      <c r="P9318" s="6">
        <v>18.559999999999999</v>
      </c>
    </row>
    <row r="9319" spans="15:16" x14ac:dyDescent="0.45">
      <c r="O9319" s="5" t="s">
        <v>9122</v>
      </c>
      <c r="P9319" s="6">
        <v>23.03</v>
      </c>
    </row>
    <row r="9320" spans="15:16" x14ac:dyDescent="0.45">
      <c r="O9320" s="5" t="s">
        <v>9123</v>
      </c>
      <c r="P9320" s="6">
        <v>22.26</v>
      </c>
    </row>
    <row r="9321" spans="15:16" x14ac:dyDescent="0.45">
      <c r="O9321" s="5" t="s">
        <v>9124</v>
      </c>
      <c r="P9321" s="6">
        <v>1.43</v>
      </c>
    </row>
    <row r="9322" spans="15:16" x14ac:dyDescent="0.45">
      <c r="O9322" s="5" t="s">
        <v>9125</v>
      </c>
      <c r="P9322" s="6">
        <v>1.8</v>
      </c>
    </row>
    <row r="9323" spans="15:16" x14ac:dyDescent="0.45">
      <c r="O9323" s="5" t="s">
        <v>9126</v>
      </c>
      <c r="P9323" s="6">
        <v>1.57</v>
      </c>
    </row>
    <row r="9324" spans="15:16" x14ac:dyDescent="0.45">
      <c r="O9324" s="5" t="s">
        <v>9127</v>
      </c>
      <c r="P9324" s="6">
        <v>17.2</v>
      </c>
    </row>
    <row r="9325" spans="15:16" x14ac:dyDescent="0.45">
      <c r="O9325" s="5" t="s">
        <v>9128</v>
      </c>
      <c r="P9325" s="6">
        <v>29.03</v>
      </c>
    </row>
    <row r="9326" spans="15:16" x14ac:dyDescent="0.45">
      <c r="O9326" s="5" t="s">
        <v>9129</v>
      </c>
      <c r="P9326" s="6">
        <v>32.53</v>
      </c>
    </row>
    <row r="9327" spans="15:16" x14ac:dyDescent="0.45">
      <c r="O9327" s="5" t="s">
        <v>9130</v>
      </c>
      <c r="P9327" s="6">
        <v>55.62</v>
      </c>
    </row>
    <row r="9328" spans="15:16" x14ac:dyDescent="0.45">
      <c r="O9328" s="5" t="s">
        <v>9131</v>
      </c>
      <c r="P9328" s="6">
        <v>29.87</v>
      </c>
    </row>
    <row r="9329" spans="15:16" x14ac:dyDescent="0.45">
      <c r="O9329" s="5" t="s">
        <v>9132</v>
      </c>
      <c r="P9329" s="6">
        <v>5.16</v>
      </c>
    </row>
    <row r="9330" spans="15:16" x14ac:dyDescent="0.45">
      <c r="O9330" s="5" t="s">
        <v>9133</v>
      </c>
      <c r="P9330" s="6">
        <v>2.37</v>
      </c>
    </row>
    <row r="9331" spans="15:16" x14ac:dyDescent="0.45">
      <c r="O9331" s="5" t="s">
        <v>9134</v>
      </c>
      <c r="P9331" s="6">
        <v>2.14</v>
      </c>
    </row>
    <row r="9332" spans="15:16" x14ac:dyDescent="0.45">
      <c r="O9332" s="5" t="s">
        <v>9135</v>
      </c>
      <c r="P9332" s="6">
        <v>0.55000000000000004</v>
      </c>
    </row>
    <row r="9333" spans="15:16" x14ac:dyDescent="0.45">
      <c r="O9333" s="5" t="s">
        <v>9136</v>
      </c>
      <c r="P9333" s="6">
        <v>9.25</v>
      </c>
    </row>
    <row r="9334" spans="15:16" x14ac:dyDescent="0.45">
      <c r="O9334" s="5" t="s">
        <v>9137</v>
      </c>
      <c r="P9334" s="6">
        <v>3.17</v>
      </c>
    </row>
    <row r="9335" spans="15:16" x14ac:dyDescent="0.45">
      <c r="O9335" s="5" t="s">
        <v>9138</v>
      </c>
      <c r="P9335" s="6">
        <v>6.14</v>
      </c>
    </row>
    <row r="9336" spans="15:16" x14ac:dyDescent="0.45">
      <c r="O9336" s="5" t="s">
        <v>9139</v>
      </c>
      <c r="P9336" s="6">
        <v>16.8</v>
      </c>
    </row>
    <row r="9337" spans="15:16" x14ac:dyDescent="0.45">
      <c r="O9337" s="5" t="s">
        <v>9140</v>
      </c>
      <c r="P9337" s="6">
        <v>72.069999999999993</v>
      </c>
    </row>
    <row r="9338" spans="15:16" x14ac:dyDescent="0.45">
      <c r="O9338" s="5" t="s">
        <v>9141</v>
      </c>
      <c r="P9338" s="6">
        <v>79</v>
      </c>
    </row>
    <row r="9339" spans="15:16" x14ac:dyDescent="0.45">
      <c r="O9339" s="5" t="s">
        <v>9142</v>
      </c>
      <c r="P9339" s="6">
        <v>10.93</v>
      </c>
    </row>
    <row r="9340" spans="15:16" x14ac:dyDescent="0.45">
      <c r="O9340" s="5" t="s">
        <v>9143</v>
      </c>
      <c r="P9340" s="6">
        <v>10.65</v>
      </c>
    </row>
    <row r="9341" spans="15:16" x14ac:dyDescent="0.45">
      <c r="O9341" s="5" t="s">
        <v>9144</v>
      </c>
      <c r="P9341" s="6">
        <v>2.27</v>
      </c>
    </row>
    <row r="9342" spans="15:16" x14ac:dyDescent="0.45">
      <c r="O9342" s="5" t="s">
        <v>9145</v>
      </c>
      <c r="P9342" s="6">
        <v>14</v>
      </c>
    </row>
    <row r="9343" spans="15:16" x14ac:dyDescent="0.45">
      <c r="O9343" s="5" t="s">
        <v>9146</v>
      </c>
      <c r="P9343" s="6">
        <v>299.08999999999997</v>
      </c>
    </row>
    <row r="9344" spans="15:16" x14ac:dyDescent="0.45">
      <c r="O9344" s="5" t="s">
        <v>9147</v>
      </c>
      <c r="P9344" s="6">
        <v>694</v>
      </c>
    </row>
    <row r="9345" spans="15:16" x14ac:dyDescent="0.45">
      <c r="O9345" s="5" t="s">
        <v>9148</v>
      </c>
      <c r="P9345" s="6">
        <v>354</v>
      </c>
    </row>
    <row r="9346" spans="15:16" x14ac:dyDescent="0.45">
      <c r="O9346" s="5" t="s">
        <v>9149</v>
      </c>
      <c r="P9346" s="6">
        <v>87.57</v>
      </c>
    </row>
    <row r="9347" spans="15:16" x14ac:dyDescent="0.45">
      <c r="O9347" s="5" t="s">
        <v>9150</v>
      </c>
      <c r="P9347" s="6">
        <v>87.78</v>
      </c>
    </row>
    <row r="9348" spans="15:16" x14ac:dyDescent="0.45">
      <c r="O9348" s="5" t="s">
        <v>9151</v>
      </c>
      <c r="P9348" s="6">
        <v>6.3</v>
      </c>
    </row>
    <row r="9349" spans="15:16" x14ac:dyDescent="0.45">
      <c r="O9349" s="5" t="s">
        <v>9152</v>
      </c>
      <c r="P9349" s="6">
        <v>1.02</v>
      </c>
    </row>
    <row r="9350" spans="15:16" x14ac:dyDescent="0.45">
      <c r="O9350" s="5" t="s">
        <v>9153</v>
      </c>
      <c r="P9350" s="6">
        <v>2.23</v>
      </c>
    </row>
    <row r="9351" spans="15:16" x14ac:dyDescent="0.45">
      <c r="O9351" s="5" t="s">
        <v>9154</v>
      </c>
      <c r="P9351" s="6">
        <v>2.25</v>
      </c>
    </row>
    <row r="9352" spans="15:16" x14ac:dyDescent="0.45">
      <c r="O9352" s="5" t="s">
        <v>9155</v>
      </c>
      <c r="P9352" s="6">
        <v>0.18</v>
      </c>
    </row>
    <row r="9353" spans="15:16" x14ac:dyDescent="0.45">
      <c r="O9353" s="5" t="s">
        <v>9156</v>
      </c>
      <c r="P9353" s="6">
        <v>3.17</v>
      </c>
    </row>
    <row r="9354" spans="15:16" x14ac:dyDescent="0.45">
      <c r="O9354" s="5" t="s">
        <v>9157</v>
      </c>
      <c r="P9354" s="6">
        <v>2.29</v>
      </c>
    </row>
    <row r="9355" spans="15:16" x14ac:dyDescent="0.45">
      <c r="O9355" s="5" t="s">
        <v>9158</v>
      </c>
      <c r="P9355" s="6">
        <v>7.86</v>
      </c>
    </row>
    <row r="9356" spans="15:16" x14ac:dyDescent="0.45">
      <c r="O9356" s="5" t="s">
        <v>9159</v>
      </c>
      <c r="P9356" s="6">
        <v>3.27</v>
      </c>
    </row>
    <row r="9357" spans="15:16" x14ac:dyDescent="0.45">
      <c r="O9357" s="5" t="s">
        <v>9160</v>
      </c>
      <c r="P9357" s="6">
        <v>2.17</v>
      </c>
    </row>
    <row r="9358" spans="15:16" x14ac:dyDescent="0.45">
      <c r="O9358" s="5" t="s">
        <v>9161</v>
      </c>
      <c r="P9358" s="6">
        <v>2.1</v>
      </c>
    </row>
    <row r="9359" spans="15:16" x14ac:dyDescent="0.45">
      <c r="O9359" s="5" t="s">
        <v>9162</v>
      </c>
      <c r="P9359" s="6">
        <v>1.64</v>
      </c>
    </row>
    <row r="9360" spans="15:16" x14ac:dyDescent="0.45">
      <c r="O9360" s="5" t="s">
        <v>9163</v>
      </c>
      <c r="P9360" s="6">
        <v>12.87</v>
      </c>
    </row>
    <row r="9361" spans="15:16" x14ac:dyDescent="0.45">
      <c r="O9361" s="5" t="s">
        <v>9164</v>
      </c>
      <c r="P9361" s="6">
        <v>1.62</v>
      </c>
    </row>
    <row r="9362" spans="15:16" x14ac:dyDescent="0.45">
      <c r="O9362" s="5" t="s">
        <v>9165</v>
      </c>
      <c r="P9362" s="6">
        <v>10.89</v>
      </c>
    </row>
    <row r="9363" spans="15:16" x14ac:dyDescent="0.45">
      <c r="O9363" s="5" t="s">
        <v>9166</v>
      </c>
      <c r="P9363" s="6">
        <v>45.26</v>
      </c>
    </row>
    <row r="9364" spans="15:16" x14ac:dyDescent="0.45">
      <c r="O9364" s="5" t="s">
        <v>9167</v>
      </c>
      <c r="P9364" s="6">
        <v>99.08</v>
      </c>
    </row>
    <row r="9365" spans="15:16" x14ac:dyDescent="0.45">
      <c r="O9365" s="5" t="s">
        <v>9168</v>
      </c>
      <c r="P9365" s="6">
        <v>929.97</v>
      </c>
    </row>
    <row r="9366" spans="15:16" x14ac:dyDescent="0.45">
      <c r="O9366" s="5" t="s">
        <v>9169</v>
      </c>
      <c r="P9366" s="6">
        <v>49.65</v>
      </c>
    </row>
    <row r="9367" spans="15:16" x14ac:dyDescent="0.45">
      <c r="O9367" s="5" t="s">
        <v>9170</v>
      </c>
      <c r="P9367" s="6">
        <v>15.49</v>
      </c>
    </row>
    <row r="9368" spans="15:16" x14ac:dyDescent="0.45">
      <c r="O9368" s="5" t="s">
        <v>9171</v>
      </c>
      <c r="P9368" s="6">
        <v>87.04</v>
      </c>
    </row>
    <row r="9369" spans="15:16" x14ac:dyDescent="0.45">
      <c r="O9369" s="5" t="s">
        <v>9172</v>
      </c>
      <c r="P9369" s="6">
        <v>112.3</v>
      </c>
    </row>
    <row r="9370" spans="15:16" x14ac:dyDescent="0.45">
      <c r="O9370" s="5" t="s">
        <v>9173</v>
      </c>
      <c r="P9370" s="6">
        <v>42.24</v>
      </c>
    </row>
    <row r="9371" spans="15:16" x14ac:dyDescent="0.45">
      <c r="O9371" s="5" t="s">
        <v>9174</v>
      </c>
      <c r="P9371" s="6">
        <v>96.56</v>
      </c>
    </row>
    <row r="9372" spans="15:16" x14ac:dyDescent="0.45">
      <c r="O9372" s="5" t="s">
        <v>9175</v>
      </c>
      <c r="P9372" s="6">
        <v>173.58</v>
      </c>
    </row>
    <row r="9373" spans="15:16" x14ac:dyDescent="0.45">
      <c r="O9373" s="5" t="s">
        <v>9176</v>
      </c>
      <c r="P9373" s="6">
        <v>0.56999999999999995</v>
      </c>
    </row>
    <row r="9374" spans="15:16" x14ac:dyDescent="0.45">
      <c r="O9374" s="5" t="s">
        <v>9177</v>
      </c>
      <c r="P9374" s="6">
        <v>28.04</v>
      </c>
    </row>
    <row r="9375" spans="15:16" x14ac:dyDescent="0.45">
      <c r="O9375" s="5" t="s">
        <v>9178</v>
      </c>
      <c r="P9375" s="6">
        <v>29.9</v>
      </c>
    </row>
    <row r="9376" spans="15:16" x14ac:dyDescent="0.45">
      <c r="O9376" s="5" t="s">
        <v>9179</v>
      </c>
      <c r="P9376" s="6">
        <v>33.75</v>
      </c>
    </row>
    <row r="9377" spans="15:16" x14ac:dyDescent="0.45">
      <c r="O9377" s="5" t="s">
        <v>9180</v>
      </c>
      <c r="P9377" s="6">
        <v>0.01</v>
      </c>
    </row>
    <row r="9378" spans="15:16" x14ac:dyDescent="0.45">
      <c r="O9378" s="5" t="s">
        <v>9181</v>
      </c>
      <c r="P9378" s="6">
        <v>853.15</v>
      </c>
    </row>
    <row r="9379" spans="15:16" x14ac:dyDescent="0.45">
      <c r="O9379" s="5" t="s">
        <v>9182</v>
      </c>
      <c r="P9379" s="6">
        <v>109.26</v>
      </c>
    </row>
    <row r="9380" spans="15:16" x14ac:dyDescent="0.45">
      <c r="O9380" s="5" t="s">
        <v>9183</v>
      </c>
      <c r="P9380" s="6">
        <v>1015.04</v>
      </c>
    </row>
    <row r="9381" spans="15:16" x14ac:dyDescent="0.45">
      <c r="O9381" s="5" t="s">
        <v>9184</v>
      </c>
      <c r="P9381" s="6">
        <v>0.03</v>
      </c>
    </row>
    <row r="9382" spans="15:16" x14ac:dyDescent="0.45">
      <c r="O9382" s="5" t="s">
        <v>9185</v>
      </c>
      <c r="P9382" s="6">
        <v>163.33000000000001</v>
      </c>
    </row>
    <row r="9383" spans="15:16" x14ac:dyDescent="0.45">
      <c r="O9383" s="5" t="s">
        <v>9186</v>
      </c>
      <c r="P9383" s="6">
        <v>279.51</v>
      </c>
    </row>
    <row r="9384" spans="15:16" x14ac:dyDescent="0.45">
      <c r="O9384" s="5" t="s">
        <v>9187</v>
      </c>
      <c r="P9384" s="6">
        <v>0.01</v>
      </c>
    </row>
    <row r="9385" spans="15:16" x14ac:dyDescent="0.45">
      <c r="O9385" s="5" t="s">
        <v>9188</v>
      </c>
      <c r="P9385" s="6">
        <v>8.58</v>
      </c>
    </row>
    <row r="9386" spans="15:16" x14ac:dyDescent="0.45">
      <c r="O9386" s="5" t="s">
        <v>9189</v>
      </c>
      <c r="P9386" s="6">
        <v>0.9</v>
      </c>
    </row>
    <row r="9387" spans="15:16" x14ac:dyDescent="0.45">
      <c r="O9387" s="5" t="s">
        <v>9190</v>
      </c>
      <c r="P9387" s="6">
        <v>49.02</v>
      </c>
    </row>
    <row r="9388" spans="15:16" x14ac:dyDescent="0.45">
      <c r="O9388" s="5" t="s">
        <v>9191</v>
      </c>
      <c r="P9388" s="6">
        <v>15.58</v>
      </c>
    </row>
    <row r="9389" spans="15:16" x14ac:dyDescent="0.45">
      <c r="O9389" s="5" t="s">
        <v>9192</v>
      </c>
      <c r="P9389" s="6">
        <v>80.58</v>
      </c>
    </row>
    <row r="9390" spans="15:16" x14ac:dyDescent="0.45">
      <c r="O9390" s="5" t="s">
        <v>9193</v>
      </c>
      <c r="P9390" s="6">
        <v>19.5</v>
      </c>
    </row>
    <row r="9391" spans="15:16" x14ac:dyDescent="0.45">
      <c r="O9391" s="5" t="s">
        <v>9194</v>
      </c>
      <c r="P9391" s="6">
        <v>13.02</v>
      </c>
    </row>
    <row r="9392" spans="15:16" x14ac:dyDescent="0.45">
      <c r="O9392" s="5" t="s">
        <v>9195</v>
      </c>
      <c r="P9392" s="6">
        <v>1.81</v>
      </c>
    </row>
    <row r="9393" spans="15:16" x14ac:dyDescent="0.45">
      <c r="O9393" s="5" t="s">
        <v>9196</v>
      </c>
      <c r="P9393" s="6">
        <v>20.239999999999998</v>
      </c>
    </row>
    <row r="9394" spans="15:16" x14ac:dyDescent="0.45">
      <c r="O9394" s="5" t="s">
        <v>9197</v>
      </c>
      <c r="P9394" s="6">
        <v>8.2899999999999991</v>
      </c>
    </row>
    <row r="9395" spans="15:16" x14ac:dyDescent="0.45">
      <c r="O9395" s="5" t="s">
        <v>9198</v>
      </c>
      <c r="P9395" s="6">
        <v>39.54</v>
      </c>
    </row>
    <row r="9396" spans="15:16" x14ac:dyDescent="0.45">
      <c r="O9396" s="5" t="s">
        <v>9199</v>
      </c>
      <c r="P9396" s="6">
        <v>3.09</v>
      </c>
    </row>
    <row r="9397" spans="15:16" x14ac:dyDescent="0.45">
      <c r="O9397" s="5" t="s">
        <v>9200</v>
      </c>
      <c r="P9397" s="6">
        <v>3.82</v>
      </c>
    </row>
    <row r="9398" spans="15:16" x14ac:dyDescent="0.45">
      <c r="O9398" s="5" t="s">
        <v>9201</v>
      </c>
      <c r="P9398" s="6">
        <v>8.0500000000000007</v>
      </c>
    </row>
    <row r="9399" spans="15:16" x14ac:dyDescent="0.45">
      <c r="O9399" s="5" t="s">
        <v>9202</v>
      </c>
      <c r="P9399" s="6">
        <v>12.81</v>
      </c>
    </row>
    <row r="9400" spans="15:16" x14ac:dyDescent="0.45">
      <c r="O9400" s="5" t="s">
        <v>9203</v>
      </c>
      <c r="P9400" s="6">
        <v>10.220000000000001</v>
      </c>
    </row>
    <row r="9401" spans="15:16" x14ac:dyDescent="0.45">
      <c r="O9401" s="5" t="s">
        <v>9204</v>
      </c>
      <c r="P9401" s="6">
        <v>3.32</v>
      </c>
    </row>
    <row r="9402" spans="15:16" x14ac:dyDescent="0.45">
      <c r="O9402" s="5" t="s">
        <v>9205</v>
      </c>
      <c r="P9402" s="6">
        <v>2.3199999999999998</v>
      </c>
    </row>
    <row r="9403" spans="15:16" x14ac:dyDescent="0.45">
      <c r="O9403" s="5" t="s">
        <v>9206</v>
      </c>
      <c r="P9403" s="6">
        <v>34.69</v>
      </c>
    </row>
    <row r="9404" spans="15:16" x14ac:dyDescent="0.45">
      <c r="O9404" s="5" t="s">
        <v>9207</v>
      </c>
      <c r="P9404" s="6">
        <v>12.51</v>
      </c>
    </row>
    <row r="9405" spans="15:16" x14ac:dyDescent="0.45">
      <c r="O9405" s="5" t="s">
        <v>9208</v>
      </c>
      <c r="P9405" s="6">
        <v>198.63</v>
      </c>
    </row>
    <row r="9406" spans="15:16" x14ac:dyDescent="0.45">
      <c r="O9406" s="5" t="s">
        <v>9209</v>
      </c>
      <c r="P9406" s="6">
        <v>1.31</v>
      </c>
    </row>
    <row r="9407" spans="15:16" x14ac:dyDescent="0.45">
      <c r="O9407" s="5" t="s">
        <v>9210</v>
      </c>
      <c r="P9407" s="6">
        <v>0.43</v>
      </c>
    </row>
    <row r="9408" spans="15:16" x14ac:dyDescent="0.45">
      <c r="O9408" s="5" t="s">
        <v>9211</v>
      </c>
      <c r="P9408" s="6">
        <v>78.599999999999994</v>
      </c>
    </row>
    <row r="9409" spans="15:16" x14ac:dyDescent="0.45">
      <c r="O9409" s="5" t="s">
        <v>9212</v>
      </c>
      <c r="P9409" s="6">
        <v>0.67</v>
      </c>
    </row>
    <row r="9410" spans="15:16" x14ac:dyDescent="0.45">
      <c r="O9410" s="5" t="s">
        <v>9213</v>
      </c>
      <c r="P9410" s="6">
        <v>220</v>
      </c>
    </row>
    <row r="9411" spans="15:16" x14ac:dyDescent="0.45">
      <c r="O9411" s="5" t="s">
        <v>9214</v>
      </c>
      <c r="P9411" s="6">
        <v>0.47</v>
      </c>
    </row>
    <row r="9412" spans="15:16" x14ac:dyDescent="0.45">
      <c r="O9412" s="5" t="s">
        <v>9215</v>
      </c>
      <c r="P9412" s="6">
        <v>7.95</v>
      </c>
    </row>
    <row r="9413" spans="15:16" x14ac:dyDescent="0.45">
      <c r="O9413" s="5" t="s">
        <v>9216</v>
      </c>
      <c r="P9413" s="6">
        <v>178.7</v>
      </c>
    </row>
    <row r="9414" spans="15:16" x14ac:dyDescent="0.45">
      <c r="O9414" s="5" t="s">
        <v>9217</v>
      </c>
      <c r="P9414" s="6">
        <v>220</v>
      </c>
    </row>
    <row r="9415" spans="15:16" x14ac:dyDescent="0.45">
      <c r="O9415" s="5" t="s">
        <v>9218</v>
      </c>
      <c r="P9415" s="6">
        <v>1.05</v>
      </c>
    </row>
    <row r="9416" spans="15:16" x14ac:dyDescent="0.45">
      <c r="O9416" s="5" t="s">
        <v>9219</v>
      </c>
      <c r="P9416" s="6">
        <v>42.47</v>
      </c>
    </row>
    <row r="9417" spans="15:16" x14ac:dyDescent="0.45">
      <c r="O9417" s="5" t="s">
        <v>9220</v>
      </c>
      <c r="P9417" s="6">
        <v>3.95</v>
      </c>
    </row>
    <row r="9418" spans="15:16" x14ac:dyDescent="0.45">
      <c r="O9418" s="5" t="s">
        <v>9221</v>
      </c>
      <c r="P9418" s="6">
        <v>3.71</v>
      </c>
    </row>
    <row r="9419" spans="15:16" x14ac:dyDescent="0.45">
      <c r="O9419" s="5" t="s">
        <v>9222</v>
      </c>
      <c r="P9419" s="6">
        <v>1.1599999999999999</v>
      </c>
    </row>
    <row r="9420" spans="15:16" x14ac:dyDescent="0.45">
      <c r="O9420" s="5" t="s">
        <v>9223</v>
      </c>
      <c r="P9420" s="6">
        <v>0.42</v>
      </c>
    </row>
    <row r="9421" spans="15:16" x14ac:dyDescent="0.45">
      <c r="O9421" s="5" t="s">
        <v>9224</v>
      </c>
      <c r="P9421" s="6">
        <v>1.17</v>
      </c>
    </row>
    <row r="9422" spans="15:16" x14ac:dyDescent="0.45">
      <c r="O9422" s="5" t="s">
        <v>9225</v>
      </c>
      <c r="P9422" s="6">
        <v>6.03</v>
      </c>
    </row>
    <row r="9423" spans="15:16" x14ac:dyDescent="0.45">
      <c r="O9423" s="5" t="s">
        <v>9226</v>
      </c>
      <c r="P9423" s="6">
        <v>1.56</v>
      </c>
    </row>
    <row r="9424" spans="15:16" x14ac:dyDescent="0.45">
      <c r="O9424" s="5" t="s">
        <v>9227</v>
      </c>
      <c r="P9424" s="6">
        <v>1.55</v>
      </c>
    </row>
    <row r="9425" spans="15:16" x14ac:dyDescent="0.45">
      <c r="O9425" s="5" t="s">
        <v>9228</v>
      </c>
      <c r="P9425" s="6">
        <v>5.0999999999999996</v>
      </c>
    </row>
    <row r="9426" spans="15:16" x14ac:dyDescent="0.45">
      <c r="O9426" s="5" t="s">
        <v>9229</v>
      </c>
      <c r="P9426" s="6">
        <v>29.86</v>
      </c>
    </row>
    <row r="9427" spans="15:16" x14ac:dyDescent="0.45">
      <c r="O9427" s="5" t="s">
        <v>9230</v>
      </c>
      <c r="P9427" s="6">
        <v>69.09</v>
      </c>
    </row>
    <row r="9428" spans="15:16" x14ac:dyDescent="0.45">
      <c r="O9428" s="5" t="s">
        <v>9231</v>
      </c>
      <c r="P9428" s="6">
        <v>278.38</v>
      </c>
    </row>
    <row r="9429" spans="15:16" x14ac:dyDescent="0.45">
      <c r="O9429" s="5" t="s">
        <v>9232</v>
      </c>
      <c r="P9429" s="6">
        <v>368.69</v>
      </c>
    </row>
    <row r="9430" spans="15:16" x14ac:dyDescent="0.45">
      <c r="O9430" s="5" t="s">
        <v>9233</v>
      </c>
      <c r="P9430" s="6">
        <v>220</v>
      </c>
    </row>
    <row r="9431" spans="15:16" x14ac:dyDescent="0.45">
      <c r="O9431" s="5" t="s">
        <v>9234</v>
      </c>
      <c r="P9431" s="6">
        <v>24.5</v>
      </c>
    </row>
    <row r="9432" spans="15:16" x14ac:dyDescent="0.45">
      <c r="O9432" s="5" t="s">
        <v>9235</v>
      </c>
      <c r="P9432" s="6">
        <v>32.65</v>
      </c>
    </row>
    <row r="9433" spans="15:16" x14ac:dyDescent="0.45">
      <c r="O9433" s="5" t="s">
        <v>9236</v>
      </c>
      <c r="P9433" s="6">
        <v>8.52</v>
      </c>
    </row>
    <row r="9434" spans="15:16" x14ac:dyDescent="0.45">
      <c r="O9434" s="5" t="s">
        <v>9237</v>
      </c>
      <c r="P9434" s="6">
        <v>13.83</v>
      </c>
    </row>
    <row r="9435" spans="15:16" x14ac:dyDescent="0.45">
      <c r="O9435" s="5" t="s">
        <v>9238</v>
      </c>
      <c r="P9435" s="6">
        <v>37.5</v>
      </c>
    </row>
    <row r="9436" spans="15:16" x14ac:dyDescent="0.45">
      <c r="O9436" s="5" t="s">
        <v>9239</v>
      </c>
      <c r="P9436" s="6">
        <v>30.98</v>
      </c>
    </row>
    <row r="9437" spans="15:16" x14ac:dyDescent="0.45">
      <c r="O9437" s="5" t="s">
        <v>9240</v>
      </c>
      <c r="P9437" s="6">
        <v>64.900000000000006</v>
      </c>
    </row>
    <row r="9438" spans="15:16" x14ac:dyDescent="0.45">
      <c r="O9438" s="5" t="s">
        <v>9241</v>
      </c>
      <c r="P9438" s="6">
        <v>12.89</v>
      </c>
    </row>
    <row r="9439" spans="15:16" x14ac:dyDescent="0.45">
      <c r="O9439" s="5" t="s">
        <v>9242</v>
      </c>
      <c r="P9439" s="6">
        <v>155.82</v>
      </c>
    </row>
    <row r="9440" spans="15:16" x14ac:dyDescent="0.45">
      <c r="O9440" s="5" t="s">
        <v>9243</v>
      </c>
      <c r="P9440" s="6">
        <v>228.77</v>
      </c>
    </row>
    <row r="9441" spans="15:16" x14ac:dyDescent="0.45">
      <c r="O9441" s="5" t="s">
        <v>9244</v>
      </c>
      <c r="P9441" s="6">
        <v>107.59</v>
      </c>
    </row>
    <row r="9442" spans="15:16" x14ac:dyDescent="0.45">
      <c r="O9442" s="5" t="s">
        <v>9245</v>
      </c>
      <c r="P9442" s="6">
        <v>18.100000000000001</v>
      </c>
    </row>
    <row r="9443" spans="15:16" x14ac:dyDescent="0.45">
      <c r="O9443" s="5" t="s">
        <v>9246</v>
      </c>
      <c r="P9443" s="6">
        <v>79.38</v>
      </c>
    </row>
    <row r="9444" spans="15:16" x14ac:dyDescent="0.45">
      <c r="O9444" s="5" t="s">
        <v>9247</v>
      </c>
      <c r="P9444" s="6">
        <v>3.76</v>
      </c>
    </row>
    <row r="9445" spans="15:16" x14ac:dyDescent="0.45">
      <c r="O9445" s="5" t="s">
        <v>9248</v>
      </c>
      <c r="P9445" s="6">
        <v>2.2200000000000002</v>
      </c>
    </row>
    <row r="9446" spans="15:16" x14ac:dyDescent="0.45">
      <c r="O9446" s="5" t="s">
        <v>9249</v>
      </c>
      <c r="P9446" s="6">
        <v>9.15</v>
      </c>
    </row>
    <row r="9447" spans="15:16" x14ac:dyDescent="0.45">
      <c r="O9447" s="5" t="s">
        <v>9250</v>
      </c>
      <c r="P9447" s="6">
        <v>989</v>
      </c>
    </row>
    <row r="9448" spans="15:16" x14ac:dyDescent="0.45">
      <c r="O9448" s="5" t="s">
        <v>9251</v>
      </c>
      <c r="P9448" s="6">
        <v>37.6</v>
      </c>
    </row>
    <row r="9449" spans="15:16" x14ac:dyDescent="0.45">
      <c r="O9449" s="5" t="s">
        <v>9252</v>
      </c>
      <c r="P9449" s="6">
        <v>4.1500000000000004</v>
      </c>
    </row>
    <row r="9450" spans="15:16" x14ac:dyDescent="0.45">
      <c r="O9450" s="5" t="s">
        <v>9253</v>
      </c>
      <c r="P9450" s="6">
        <v>3.74</v>
      </c>
    </row>
    <row r="9451" spans="15:16" x14ac:dyDescent="0.45">
      <c r="O9451" s="5" t="s">
        <v>9254</v>
      </c>
      <c r="P9451" s="6">
        <v>6.01</v>
      </c>
    </row>
    <row r="9452" spans="15:16" x14ac:dyDescent="0.45">
      <c r="O9452" s="5" t="s">
        <v>9255</v>
      </c>
      <c r="P9452" s="6">
        <v>9.81</v>
      </c>
    </row>
    <row r="9453" spans="15:16" x14ac:dyDescent="0.45">
      <c r="O9453" s="5" t="s">
        <v>9256</v>
      </c>
      <c r="P9453" s="6">
        <v>16.48</v>
      </c>
    </row>
    <row r="9454" spans="15:16" x14ac:dyDescent="0.45">
      <c r="O9454" s="5" t="s">
        <v>9257</v>
      </c>
      <c r="P9454" s="6">
        <v>16.11</v>
      </c>
    </row>
    <row r="9455" spans="15:16" x14ac:dyDescent="0.45">
      <c r="O9455" s="5" t="s">
        <v>9258</v>
      </c>
      <c r="P9455" s="6">
        <v>42.98</v>
      </c>
    </row>
    <row r="9456" spans="15:16" x14ac:dyDescent="0.45">
      <c r="O9456" s="5" t="s">
        <v>9259</v>
      </c>
      <c r="P9456" s="6">
        <v>203.1</v>
      </c>
    </row>
    <row r="9457" spans="15:16" x14ac:dyDescent="0.45">
      <c r="O9457" s="5" t="s">
        <v>9260</v>
      </c>
      <c r="P9457" s="6">
        <v>55.12</v>
      </c>
    </row>
    <row r="9458" spans="15:16" x14ac:dyDescent="0.45">
      <c r="O9458" s="5" t="s">
        <v>9261</v>
      </c>
      <c r="P9458" s="6">
        <v>21.89</v>
      </c>
    </row>
    <row r="9459" spans="15:16" x14ac:dyDescent="0.45">
      <c r="O9459" s="5" t="s">
        <v>9262</v>
      </c>
      <c r="P9459" s="6">
        <v>3.27</v>
      </c>
    </row>
    <row r="9460" spans="15:16" x14ac:dyDescent="0.45">
      <c r="O9460" s="5" t="s">
        <v>9263</v>
      </c>
      <c r="P9460" s="6">
        <v>28.55</v>
      </c>
    </row>
    <row r="9461" spans="15:16" x14ac:dyDescent="0.45">
      <c r="O9461" s="5" t="s">
        <v>9264</v>
      </c>
      <c r="P9461" s="6">
        <v>15.08</v>
      </c>
    </row>
    <row r="9462" spans="15:16" x14ac:dyDescent="0.45">
      <c r="O9462" s="5" t="s">
        <v>9265</v>
      </c>
      <c r="P9462" s="6">
        <v>9.0399999999999991</v>
      </c>
    </row>
    <row r="9463" spans="15:16" x14ac:dyDescent="0.45">
      <c r="O9463" s="5" t="s">
        <v>9266</v>
      </c>
      <c r="P9463" s="6">
        <v>2.0499999999999998</v>
      </c>
    </row>
    <row r="9464" spans="15:16" x14ac:dyDescent="0.45">
      <c r="O9464" s="5" t="s">
        <v>9267</v>
      </c>
      <c r="P9464" s="6">
        <v>9.9700000000000006</v>
      </c>
    </row>
    <row r="9465" spans="15:16" x14ac:dyDescent="0.45">
      <c r="O9465" s="5" t="s">
        <v>9268</v>
      </c>
      <c r="P9465" s="6">
        <v>7.43</v>
      </c>
    </row>
    <row r="9466" spans="15:16" x14ac:dyDescent="0.45">
      <c r="O9466" s="5" t="s">
        <v>9269</v>
      </c>
      <c r="P9466" s="6">
        <v>25.87</v>
      </c>
    </row>
    <row r="9467" spans="15:16" x14ac:dyDescent="0.45">
      <c r="O9467" s="5" t="s">
        <v>9270</v>
      </c>
      <c r="P9467" s="6">
        <v>62.65</v>
      </c>
    </row>
    <row r="9468" spans="15:16" x14ac:dyDescent="0.45">
      <c r="O9468" s="5" t="s">
        <v>9271</v>
      </c>
      <c r="P9468" s="6">
        <v>65.09</v>
      </c>
    </row>
    <row r="9469" spans="15:16" x14ac:dyDescent="0.45">
      <c r="O9469" s="5" t="s">
        <v>9272</v>
      </c>
      <c r="P9469" s="6">
        <v>60.59</v>
      </c>
    </row>
    <row r="9470" spans="15:16" x14ac:dyDescent="0.45">
      <c r="O9470" s="5" t="s">
        <v>9273</v>
      </c>
      <c r="P9470" s="6">
        <v>66.319999999999993</v>
      </c>
    </row>
    <row r="9471" spans="15:16" x14ac:dyDescent="0.45">
      <c r="O9471" s="5" t="s">
        <v>9274</v>
      </c>
      <c r="P9471" s="6">
        <v>60.48</v>
      </c>
    </row>
    <row r="9472" spans="15:16" x14ac:dyDescent="0.45">
      <c r="O9472" s="5" t="s">
        <v>9275</v>
      </c>
      <c r="P9472" s="6">
        <v>114.42</v>
      </c>
    </row>
    <row r="9473" spans="15:16" x14ac:dyDescent="0.45">
      <c r="O9473" s="5" t="s">
        <v>9276</v>
      </c>
      <c r="P9473" s="6">
        <v>16.54</v>
      </c>
    </row>
    <row r="9474" spans="15:16" x14ac:dyDescent="0.45">
      <c r="O9474" s="5" t="s">
        <v>9277</v>
      </c>
      <c r="P9474" s="6">
        <v>25.17</v>
      </c>
    </row>
    <row r="9475" spans="15:16" x14ac:dyDescent="0.45">
      <c r="O9475" s="5" t="s">
        <v>9278</v>
      </c>
      <c r="P9475" s="6">
        <v>72.33</v>
      </c>
    </row>
    <row r="9476" spans="15:16" x14ac:dyDescent="0.45">
      <c r="O9476" s="5" t="s">
        <v>9279</v>
      </c>
      <c r="P9476" s="6">
        <v>0.17</v>
      </c>
    </row>
    <row r="9477" spans="15:16" x14ac:dyDescent="0.45">
      <c r="O9477" s="5" t="s">
        <v>9280</v>
      </c>
      <c r="P9477" s="6">
        <v>0.55000000000000004</v>
      </c>
    </row>
    <row r="9478" spans="15:16" x14ac:dyDescent="0.45">
      <c r="O9478" s="5" t="s">
        <v>9281</v>
      </c>
      <c r="P9478" s="6">
        <v>1.1200000000000001</v>
      </c>
    </row>
    <row r="9479" spans="15:16" x14ac:dyDescent="0.45">
      <c r="O9479" s="5" t="s">
        <v>9282</v>
      </c>
      <c r="P9479" s="6">
        <v>49.7</v>
      </c>
    </row>
    <row r="9480" spans="15:16" x14ac:dyDescent="0.45">
      <c r="O9480" s="5" t="s">
        <v>9283</v>
      </c>
      <c r="P9480" s="6">
        <v>457</v>
      </c>
    </row>
    <row r="9481" spans="15:16" x14ac:dyDescent="0.45">
      <c r="O9481" s="5" t="s">
        <v>9284</v>
      </c>
      <c r="P9481" s="6">
        <v>4.92</v>
      </c>
    </row>
    <row r="9482" spans="15:16" x14ac:dyDescent="0.45">
      <c r="O9482" s="5" t="s">
        <v>9285</v>
      </c>
      <c r="P9482" s="6">
        <v>2.74</v>
      </c>
    </row>
    <row r="9483" spans="15:16" x14ac:dyDescent="0.45">
      <c r="O9483" s="5" t="s">
        <v>9286</v>
      </c>
      <c r="P9483" s="6">
        <v>4.55</v>
      </c>
    </row>
    <row r="9484" spans="15:16" x14ac:dyDescent="0.45">
      <c r="O9484" s="5" t="s">
        <v>9287</v>
      </c>
      <c r="P9484" s="6">
        <v>16.510000000000002</v>
      </c>
    </row>
    <row r="9485" spans="15:16" x14ac:dyDescent="0.45">
      <c r="O9485" s="5" t="s">
        <v>9288</v>
      </c>
      <c r="P9485" s="6">
        <v>49.65</v>
      </c>
    </row>
    <row r="9486" spans="15:16" x14ac:dyDescent="0.45">
      <c r="O9486" s="5" t="s">
        <v>9289</v>
      </c>
      <c r="P9486" s="6">
        <v>102.26</v>
      </c>
    </row>
    <row r="9487" spans="15:16" x14ac:dyDescent="0.45">
      <c r="O9487" s="5" t="s">
        <v>9290</v>
      </c>
      <c r="P9487" s="6">
        <v>4.01</v>
      </c>
    </row>
    <row r="9488" spans="15:16" x14ac:dyDescent="0.45">
      <c r="O9488" s="5" t="s">
        <v>9291</v>
      </c>
      <c r="P9488" s="6">
        <v>270</v>
      </c>
    </row>
    <row r="9489" spans="15:16" x14ac:dyDescent="0.45">
      <c r="O9489" s="5" t="s">
        <v>9292</v>
      </c>
      <c r="P9489" s="6">
        <v>43.74</v>
      </c>
    </row>
    <row r="9490" spans="15:16" x14ac:dyDescent="0.45">
      <c r="O9490" s="5" t="s">
        <v>9293</v>
      </c>
      <c r="P9490" s="6">
        <v>8.92</v>
      </c>
    </row>
    <row r="9491" spans="15:16" x14ac:dyDescent="0.45">
      <c r="O9491" s="5" t="s">
        <v>9294</v>
      </c>
      <c r="P9491" s="6">
        <v>12.57</v>
      </c>
    </row>
    <row r="9492" spans="15:16" x14ac:dyDescent="0.45">
      <c r="O9492" s="5" t="s">
        <v>9295</v>
      </c>
      <c r="P9492" s="6">
        <v>11.34</v>
      </c>
    </row>
    <row r="9493" spans="15:16" x14ac:dyDescent="0.45">
      <c r="O9493" s="5" t="s">
        <v>9296</v>
      </c>
      <c r="P9493" s="6">
        <v>1.35</v>
      </c>
    </row>
    <row r="9494" spans="15:16" x14ac:dyDescent="0.45">
      <c r="O9494" s="5" t="s">
        <v>9297</v>
      </c>
      <c r="P9494" s="6">
        <v>0.02</v>
      </c>
    </row>
    <row r="9495" spans="15:16" x14ac:dyDescent="0.45">
      <c r="O9495" s="5" t="s">
        <v>9298</v>
      </c>
      <c r="P9495" s="6">
        <v>70.59</v>
      </c>
    </row>
    <row r="9496" spans="15:16" x14ac:dyDescent="0.45">
      <c r="O9496" s="5" t="s">
        <v>9299</v>
      </c>
      <c r="P9496" s="6">
        <v>5</v>
      </c>
    </row>
    <row r="9497" spans="15:16" x14ac:dyDescent="0.45">
      <c r="O9497" s="5" t="s">
        <v>9300</v>
      </c>
      <c r="P9497" s="6">
        <v>3.07</v>
      </c>
    </row>
    <row r="9498" spans="15:16" x14ac:dyDescent="0.45">
      <c r="O9498" s="5" t="s">
        <v>9301</v>
      </c>
      <c r="P9498" s="6">
        <v>1.07</v>
      </c>
    </row>
    <row r="9499" spans="15:16" x14ac:dyDescent="0.45">
      <c r="O9499" s="5" t="s">
        <v>9302</v>
      </c>
      <c r="P9499" s="6">
        <v>1.37</v>
      </c>
    </row>
    <row r="9500" spans="15:16" x14ac:dyDescent="0.45">
      <c r="O9500" s="5" t="s">
        <v>9303</v>
      </c>
      <c r="P9500" s="6">
        <v>2.76</v>
      </c>
    </row>
    <row r="9501" spans="15:16" x14ac:dyDescent="0.45">
      <c r="O9501" s="5" t="s">
        <v>9304</v>
      </c>
      <c r="P9501" s="6">
        <v>4.82</v>
      </c>
    </row>
    <row r="9502" spans="15:16" x14ac:dyDescent="0.45">
      <c r="O9502" s="5" t="s">
        <v>9305</v>
      </c>
      <c r="P9502" s="6">
        <v>4.21</v>
      </c>
    </row>
    <row r="9503" spans="15:16" x14ac:dyDescent="0.45">
      <c r="O9503" s="5" t="s">
        <v>9306</v>
      </c>
      <c r="P9503" s="6">
        <v>19.53</v>
      </c>
    </row>
    <row r="9504" spans="15:16" x14ac:dyDescent="0.45">
      <c r="O9504" s="5" t="s">
        <v>9307</v>
      </c>
      <c r="P9504" s="6">
        <v>18.829999999999998</v>
      </c>
    </row>
    <row r="9505" spans="15:16" x14ac:dyDescent="0.45">
      <c r="O9505" s="5" t="s">
        <v>9308</v>
      </c>
      <c r="P9505" s="6">
        <v>17.14</v>
      </c>
    </row>
    <row r="9506" spans="15:16" x14ac:dyDescent="0.45">
      <c r="O9506" s="5" t="s">
        <v>9309</v>
      </c>
      <c r="P9506" s="6">
        <v>69.42</v>
      </c>
    </row>
    <row r="9507" spans="15:16" x14ac:dyDescent="0.45">
      <c r="O9507" s="5" t="s">
        <v>9310</v>
      </c>
      <c r="P9507" s="6">
        <v>5.28</v>
      </c>
    </row>
    <row r="9508" spans="15:16" x14ac:dyDescent="0.45">
      <c r="O9508" s="5" t="s">
        <v>9311</v>
      </c>
      <c r="P9508" s="6">
        <v>29.55</v>
      </c>
    </row>
    <row r="9509" spans="15:16" x14ac:dyDescent="0.45">
      <c r="O9509" s="5" t="s">
        <v>9312</v>
      </c>
      <c r="P9509" s="6">
        <v>8.26</v>
      </c>
    </row>
    <row r="9510" spans="15:16" x14ac:dyDescent="0.45">
      <c r="O9510" s="5" t="s">
        <v>9313</v>
      </c>
      <c r="P9510" s="6">
        <v>18.23</v>
      </c>
    </row>
    <row r="9511" spans="15:16" x14ac:dyDescent="0.45">
      <c r="O9511" s="5" t="s">
        <v>9314</v>
      </c>
      <c r="P9511" s="6">
        <v>36.880000000000003</v>
      </c>
    </row>
    <row r="9512" spans="15:16" x14ac:dyDescent="0.45">
      <c r="O9512" s="5" t="s">
        <v>9315</v>
      </c>
      <c r="P9512" s="6">
        <v>2.42</v>
      </c>
    </row>
    <row r="9513" spans="15:16" x14ac:dyDescent="0.45">
      <c r="O9513" s="5" t="s">
        <v>9316</v>
      </c>
      <c r="P9513" s="6">
        <v>17.989999999999998</v>
      </c>
    </row>
    <row r="9514" spans="15:16" x14ac:dyDescent="0.45">
      <c r="O9514" s="5" t="s">
        <v>9317</v>
      </c>
      <c r="P9514" s="6">
        <v>9.25</v>
      </c>
    </row>
    <row r="9515" spans="15:16" x14ac:dyDescent="0.45">
      <c r="O9515" s="5" t="s">
        <v>9318</v>
      </c>
      <c r="P9515" s="6">
        <v>19.64</v>
      </c>
    </row>
    <row r="9516" spans="15:16" x14ac:dyDescent="0.45">
      <c r="O9516" s="5" t="s">
        <v>9319</v>
      </c>
      <c r="P9516" s="6">
        <v>1.1000000000000001</v>
      </c>
    </row>
    <row r="9517" spans="15:16" x14ac:dyDescent="0.45">
      <c r="O9517" s="5" t="s">
        <v>9320</v>
      </c>
      <c r="P9517" s="6">
        <v>4.1900000000000004</v>
      </c>
    </row>
    <row r="9518" spans="15:16" x14ac:dyDescent="0.45">
      <c r="O9518" s="5" t="s">
        <v>9321</v>
      </c>
      <c r="P9518" s="6">
        <v>258.23</v>
      </c>
    </row>
    <row r="9519" spans="15:16" x14ac:dyDescent="0.45">
      <c r="O9519" s="5" t="s">
        <v>9322</v>
      </c>
      <c r="P9519" s="6">
        <v>246.07</v>
      </c>
    </row>
    <row r="9520" spans="15:16" x14ac:dyDescent="0.45">
      <c r="O9520" s="5" t="s">
        <v>9323</v>
      </c>
      <c r="P9520" s="6">
        <v>157</v>
      </c>
    </row>
    <row r="9521" spans="15:16" x14ac:dyDescent="0.45">
      <c r="O9521" s="5" t="s">
        <v>9324</v>
      </c>
      <c r="P9521" s="6">
        <v>115.03</v>
      </c>
    </row>
    <row r="9522" spans="15:16" x14ac:dyDescent="0.45">
      <c r="O9522" s="5" t="s">
        <v>9325</v>
      </c>
      <c r="P9522" s="6">
        <v>67.150000000000006</v>
      </c>
    </row>
    <row r="9523" spans="15:16" x14ac:dyDescent="0.45">
      <c r="O9523" s="5" t="s">
        <v>9326</v>
      </c>
      <c r="P9523" s="6">
        <v>4.0599999999999996</v>
      </c>
    </row>
    <row r="9524" spans="15:16" x14ac:dyDescent="0.45">
      <c r="O9524" s="5" t="s">
        <v>9327</v>
      </c>
      <c r="P9524" s="6">
        <v>300</v>
      </c>
    </row>
    <row r="9525" spans="15:16" x14ac:dyDescent="0.45">
      <c r="O9525" s="5" t="s">
        <v>9328</v>
      </c>
      <c r="P9525" s="6">
        <v>43.73</v>
      </c>
    </row>
    <row r="9526" spans="15:16" x14ac:dyDescent="0.45">
      <c r="O9526" s="5" t="s">
        <v>9329</v>
      </c>
      <c r="P9526" s="6">
        <v>1.77</v>
      </c>
    </row>
    <row r="9527" spans="15:16" x14ac:dyDescent="0.45">
      <c r="O9527" s="5" t="s">
        <v>9330</v>
      </c>
      <c r="P9527" s="6">
        <v>4.75</v>
      </c>
    </row>
    <row r="9528" spans="15:16" x14ac:dyDescent="0.45">
      <c r="O9528" s="5" t="s">
        <v>9331</v>
      </c>
      <c r="P9528" s="6">
        <v>1.93</v>
      </c>
    </row>
    <row r="9529" spans="15:16" x14ac:dyDescent="0.45">
      <c r="O9529" s="5" t="s">
        <v>9332</v>
      </c>
      <c r="P9529" s="6">
        <v>5.36</v>
      </c>
    </row>
    <row r="9530" spans="15:16" x14ac:dyDescent="0.45">
      <c r="O9530" s="5" t="s">
        <v>9333</v>
      </c>
      <c r="P9530" s="6">
        <v>2.15</v>
      </c>
    </row>
    <row r="9531" spans="15:16" x14ac:dyDescent="0.45">
      <c r="O9531" s="5" t="s">
        <v>9334</v>
      </c>
      <c r="P9531" s="6">
        <v>7.03</v>
      </c>
    </row>
    <row r="9532" spans="15:16" x14ac:dyDescent="0.45">
      <c r="O9532" s="5" t="s">
        <v>9335</v>
      </c>
      <c r="P9532" s="6">
        <v>10.31</v>
      </c>
    </row>
    <row r="9533" spans="15:16" x14ac:dyDescent="0.45">
      <c r="O9533" s="5" t="s">
        <v>9336</v>
      </c>
      <c r="P9533" s="6">
        <v>1.55</v>
      </c>
    </row>
    <row r="9534" spans="15:16" x14ac:dyDescent="0.45">
      <c r="O9534" s="5" t="s">
        <v>9337</v>
      </c>
      <c r="P9534" s="6">
        <v>4.8499999999999996</v>
      </c>
    </row>
    <row r="9535" spans="15:16" x14ac:dyDescent="0.45">
      <c r="O9535" s="5" t="s">
        <v>9338</v>
      </c>
      <c r="P9535" s="6">
        <v>2.88</v>
      </c>
    </row>
    <row r="9536" spans="15:16" x14ac:dyDescent="0.45">
      <c r="O9536" s="5" t="s">
        <v>9339</v>
      </c>
      <c r="P9536" s="6">
        <v>25.94</v>
      </c>
    </row>
    <row r="9537" spans="15:16" x14ac:dyDescent="0.45">
      <c r="O9537" s="5" t="s">
        <v>9340</v>
      </c>
      <c r="P9537" s="6">
        <v>51.79</v>
      </c>
    </row>
    <row r="9538" spans="15:16" x14ac:dyDescent="0.45">
      <c r="O9538" s="5" t="s">
        <v>9341</v>
      </c>
      <c r="P9538" s="6">
        <v>0.04</v>
      </c>
    </row>
    <row r="9539" spans="15:16" x14ac:dyDescent="0.45">
      <c r="O9539" s="5" t="s">
        <v>9342</v>
      </c>
      <c r="P9539" s="6">
        <v>2.4500000000000002</v>
      </c>
    </row>
    <row r="9540" spans="15:16" x14ac:dyDescent="0.45">
      <c r="O9540" s="5" t="s">
        <v>9343</v>
      </c>
      <c r="P9540" s="6">
        <v>2.83</v>
      </c>
    </row>
    <row r="9541" spans="15:16" x14ac:dyDescent="0.45">
      <c r="O9541" s="5" t="s">
        <v>9344</v>
      </c>
      <c r="P9541" s="6">
        <v>2.5</v>
      </c>
    </row>
    <row r="9542" spans="15:16" x14ac:dyDescent="0.45">
      <c r="O9542" s="5" t="s">
        <v>9345</v>
      </c>
      <c r="P9542" s="6">
        <v>2.42</v>
      </c>
    </row>
    <row r="9543" spans="15:16" x14ac:dyDescent="0.45">
      <c r="O9543" s="5" t="s">
        <v>9346</v>
      </c>
      <c r="P9543" s="6">
        <v>14.78</v>
      </c>
    </row>
    <row r="9544" spans="15:16" x14ac:dyDescent="0.45">
      <c r="O9544" s="5" t="s">
        <v>9347</v>
      </c>
      <c r="P9544" s="6">
        <v>31.56</v>
      </c>
    </row>
    <row r="9545" spans="15:16" x14ac:dyDescent="0.45">
      <c r="O9545" s="5" t="s">
        <v>9348</v>
      </c>
      <c r="P9545" s="6">
        <v>1.95</v>
      </c>
    </row>
    <row r="9546" spans="15:16" x14ac:dyDescent="0.45">
      <c r="O9546" s="5" t="s">
        <v>9349</v>
      </c>
      <c r="P9546" s="6">
        <v>9.4499999999999993</v>
      </c>
    </row>
    <row r="9547" spans="15:16" x14ac:dyDescent="0.45">
      <c r="O9547" s="5" t="s">
        <v>9350</v>
      </c>
      <c r="P9547" s="6">
        <v>0.79</v>
      </c>
    </row>
    <row r="9548" spans="15:16" x14ac:dyDescent="0.45">
      <c r="O9548" s="5" t="s">
        <v>9351</v>
      </c>
      <c r="P9548" s="6">
        <v>25.65</v>
      </c>
    </row>
    <row r="9549" spans="15:16" x14ac:dyDescent="0.45">
      <c r="O9549" s="5" t="s">
        <v>9352</v>
      </c>
      <c r="P9549" s="6">
        <v>17.7</v>
      </c>
    </row>
    <row r="9550" spans="15:16" x14ac:dyDescent="0.45">
      <c r="O9550" s="5" t="s">
        <v>9353</v>
      </c>
      <c r="P9550" s="6">
        <v>5.43</v>
      </c>
    </row>
    <row r="9551" spans="15:16" x14ac:dyDescent="0.45">
      <c r="O9551" s="5" t="s">
        <v>9354</v>
      </c>
      <c r="P9551" s="6">
        <v>5.91</v>
      </c>
    </row>
    <row r="9552" spans="15:16" x14ac:dyDescent="0.45">
      <c r="O9552" s="5" t="s">
        <v>9355</v>
      </c>
      <c r="P9552" s="6">
        <v>3.66</v>
      </c>
    </row>
    <row r="9553" spans="15:16" x14ac:dyDescent="0.45">
      <c r="O9553" s="5" t="s">
        <v>9356</v>
      </c>
      <c r="P9553" s="6">
        <v>8.36</v>
      </c>
    </row>
    <row r="9554" spans="15:16" x14ac:dyDescent="0.45">
      <c r="O9554" s="5" t="s">
        <v>9357</v>
      </c>
      <c r="P9554" s="6">
        <v>4.68</v>
      </c>
    </row>
    <row r="9555" spans="15:16" x14ac:dyDescent="0.45">
      <c r="O9555" s="5" t="s">
        <v>9358</v>
      </c>
      <c r="P9555" s="6">
        <v>14.4</v>
      </c>
    </row>
    <row r="9556" spans="15:16" x14ac:dyDescent="0.45">
      <c r="O9556" s="5" t="s">
        <v>9359</v>
      </c>
      <c r="P9556" s="6">
        <v>8.51</v>
      </c>
    </row>
    <row r="9557" spans="15:16" x14ac:dyDescent="0.45">
      <c r="O9557" s="5" t="s">
        <v>9360</v>
      </c>
      <c r="P9557" s="6">
        <v>31.2</v>
      </c>
    </row>
    <row r="9558" spans="15:16" x14ac:dyDescent="0.45">
      <c r="O9558" s="5" t="s">
        <v>9361</v>
      </c>
      <c r="P9558" s="6">
        <v>3.42</v>
      </c>
    </row>
    <row r="9559" spans="15:16" x14ac:dyDescent="0.45">
      <c r="O9559" s="5" t="s">
        <v>9362</v>
      </c>
      <c r="P9559" s="6">
        <v>2.06</v>
      </c>
    </row>
    <row r="9560" spans="15:16" x14ac:dyDescent="0.45">
      <c r="O9560" s="5" t="s">
        <v>9363</v>
      </c>
      <c r="P9560" s="6">
        <v>2.87</v>
      </c>
    </row>
    <row r="9561" spans="15:16" x14ac:dyDescent="0.45">
      <c r="O9561" s="5" t="s">
        <v>9364</v>
      </c>
      <c r="P9561" s="6">
        <v>3.77</v>
      </c>
    </row>
    <row r="9562" spans="15:16" x14ac:dyDescent="0.45">
      <c r="O9562" s="5" t="s">
        <v>9365</v>
      </c>
      <c r="P9562" s="6">
        <v>11.09</v>
      </c>
    </row>
    <row r="9563" spans="15:16" x14ac:dyDescent="0.45">
      <c r="O9563" s="5" t="s">
        <v>9366</v>
      </c>
      <c r="P9563" s="6">
        <v>72.28</v>
      </c>
    </row>
    <row r="9564" spans="15:16" x14ac:dyDescent="0.45">
      <c r="O9564" s="5" t="s">
        <v>9367</v>
      </c>
      <c r="P9564" s="6">
        <v>21.16</v>
      </c>
    </row>
    <row r="9565" spans="15:16" x14ac:dyDescent="0.45">
      <c r="O9565" s="5" t="s">
        <v>9368</v>
      </c>
      <c r="P9565" s="6">
        <v>5.76</v>
      </c>
    </row>
    <row r="9566" spans="15:16" x14ac:dyDescent="0.45">
      <c r="O9566" s="5" t="s">
        <v>9369</v>
      </c>
      <c r="P9566" s="6">
        <v>2.44</v>
      </c>
    </row>
    <row r="9567" spans="15:16" x14ac:dyDescent="0.45">
      <c r="O9567" s="5" t="s">
        <v>9370</v>
      </c>
      <c r="P9567" s="6">
        <v>1.34</v>
      </c>
    </row>
    <row r="9568" spans="15:16" x14ac:dyDescent="0.45">
      <c r="O9568" s="5" t="s">
        <v>9371</v>
      </c>
      <c r="P9568" s="6">
        <v>1.19</v>
      </c>
    </row>
    <row r="9569" spans="15:16" x14ac:dyDescent="0.45">
      <c r="O9569" s="5" t="s">
        <v>9372</v>
      </c>
      <c r="P9569" s="6">
        <v>11.61</v>
      </c>
    </row>
    <row r="9570" spans="15:16" x14ac:dyDescent="0.45">
      <c r="O9570" s="5" t="s">
        <v>9373</v>
      </c>
      <c r="P9570" s="6">
        <v>8.43</v>
      </c>
    </row>
    <row r="9571" spans="15:16" x14ac:dyDescent="0.45">
      <c r="O9571" s="5" t="s">
        <v>9374</v>
      </c>
      <c r="P9571" s="6">
        <v>2.5</v>
      </c>
    </row>
    <row r="9572" spans="15:16" x14ac:dyDescent="0.45">
      <c r="O9572" s="5" t="s">
        <v>9375</v>
      </c>
      <c r="P9572" s="6">
        <v>10.210000000000001</v>
      </c>
    </row>
    <row r="9573" spans="15:16" x14ac:dyDescent="0.45">
      <c r="O9573" s="5" t="s">
        <v>9376</v>
      </c>
      <c r="P9573" s="6">
        <v>0.05</v>
      </c>
    </row>
    <row r="9574" spans="15:16" x14ac:dyDescent="0.45">
      <c r="O9574" s="5" t="s">
        <v>9377</v>
      </c>
      <c r="P9574" s="6">
        <v>3.22</v>
      </c>
    </row>
    <row r="9575" spans="15:16" x14ac:dyDescent="0.45">
      <c r="O9575" s="5" t="s">
        <v>9378</v>
      </c>
      <c r="P9575" s="6">
        <v>2.15</v>
      </c>
    </row>
    <row r="9576" spans="15:16" x14ac:dyDescent="0.45">
      <c r="O9576" s="5" t="s">
        <v>9379</v>
      </c>
      <c r="P9576" s="6">
        <v>7.43</v>
      </c>
    </row>
    <row r="9577" spans="15:16" x14ac:dyDescent="0.45">
      <c r="O9577" s="5" t="s">
        <v>9380</v>
      </c>
      <c r="P9577" s="6">
        <v>109.07</v>
      </c>
    </row>
    <row r="9578" spans="15:16" x14ac:dyDescent="0.45">
      <c r="O9578" s="5" t="s">
        <v>9381</v>
      </c>
      <c r="P9578" s="6">
        <v>4.04</v>
      </c>
    </row>
    <row r="9579" spans="15:16" x14ac:dyDescent="0.45">
      <c r="O9579" s="5" t="s">
        <v>9382</v>
      </c>
      <c r="P9579" s="6">
        <v>0.77</v>
      </c>
    </row>
    <row r="9580" spans="15:16" x14ac:dyDescent="0.45">
      <c r="O9580" s="5" t="s">
        <v>9383</v>
      </c>
      <c r="P9580" s="6">
        <v>3.34</v>
      </c>
    </row>
    <row r="9581" spans="15:16" x14ac:dyDescent="0.45">
      <c r="O9581" s="5" t="s">
        <v>9384</v>
      </c>
      <c r="P9581" s="6">
        <v>16.059999999999999</v>
      </c>
    </row>
    <row r="9582" spans="15:16" x14ac:dyDescent="0.45">
      <c r="O9582" s="5" t="s">
        <v>9385</v>
      </c>
      <c r="P9582" s="6">
        <v>2.3199999999999998</v>
      </c>
    </row>
    <row r="9583" spans="15:16" x14ac:dyDescent="0.45">
      <c r="O9583" s="5" t="s">
        <v>9386</v>
      </c>
      <c r="P9583" s="6">
        <v>8.7799999999999994</v>
      </c>
    </row>
    <row r="9584" spans="15:16" x14ac:dyDescent="0.45">
      <c r="O9584" s="5" t="s">
        <v>9387</v>
      </c>
      <c r="P9584" s="6">
        <v>55.6</v>
      </c>
    </row>
    <row r="9585" spans="15:16" x14ac:dyDescent="0.45">
      <c r="O9585" s="5" t="s">
        <v>9388</v>
      </c>
      <c r="P9585" s="6">
        <v>2.2599999999999998</v>
      </c>
    </row>
    <row r="9586" spans="15:16" x14ac:dyDescent="0.45">
      <c r="O9586" s="5" t="s">
        <v>9389</v>
      </c>
      <c r="P9586" s="6">
        <v>6.45</v>
      </c>
    </row>
    <row r="9587" spans="15:16" x14ac:dyDescent="0.45">
      <c r="O9587" s="5" t="s">
        <v>9390</v>
      </c>
      <c r="P9587" s="6">
        <v>3</v>
      </c>
    </row>
    <row r="9588" spans="15:16" x14ac:dyDescent="0.45">
      <c r="O9588" s="5" t="s">
        <v>9391</v>
      </c>
      <c r="P9588" s="6">
        <v>4.8499999999999996</v>
      </c>
    </row>
    <row r="9589" spans="15:16" x14ac:dyDescent="0.45">
      <c r="O9589" s="5" t="s">
        <v>9392</v>
      </c>
      <c r="P9589" s="6">
        <v>10.98</v>
      </c>
    </row>
    <row r="9590" spans="15:16" x14ac:dyDescent="0.45">
      <c r="O9590" s="5" t="s">
        <v>9393</v>
      </c>
      <c r="P9590" s="6">
        <v>5.25</v>
      </c>
    </row>
    <row r="9591" spans="15:16" x14ac:dyDescent="0.45">
      <c r="O9591" s="5" t="s">
        <v>9394</v>
      </c>
      <c r="P9591" s="6">
        <v>10.43</v>
      </c>
    </row>
    <row r="9592" spans="15:16" x14ac:dyDescent="0.45">
      <c r="O9592" s="5" t="s">
        <v>9395</v>
      </c>
      <c r="P9592" s="6">
        <v>1.72</v>
      </c>
    </row>
    <row r="9593" spans="15:16" x14ac:dyDescent="0.45">
      <c r="O9593" s="5" t="s">
        <v>9396</v>
      </c>
      <c r="P9593" s="6">
        <v>4.1399999999999997</v>
      </c>
    </row>
    <row r="9594" spans="15:16" x14ac:dyDescent="0.45">
      <c r="O9594" s="5" t="s">
        <v>9397</v>
      </c>
      <c r="P9594" s="6">
        <v>2.19</v>
      </c>
    </row>
    <row r="9595" spans="15:16" x14ac:dyDescent="0.45">
      <c r="O9595" s="5" t="s">
        <v>9398</v>
      </c>
      <c r="P9595" s="6">
        <v>7.13</v>
      </c>
    </row>
    <row r="9596" spans="15:16" x14ac:dyDescent="0.45">
      <c r="O9596" s="5" t="s">
        <v>9399</v>
      </c>
      <c r="P9596" s="6">
        <v>0.51</v>
      </c>
    </row>
    <row r="9597" spans="15:16" x14ac:dyDescent="0.45">
      <c r="O9597" s="5" t="s">
        <v>9400</v>
      </c>
      <c r="P9597" s="6">
        <v>8.4</v>
      </c>
    </row>
    <row r="9598" spans="15:16" x14ac:dyDescent="0.45">
      <c r="O9598" s="5" t="s">
        <v>9401</v>
      </c>
      <c r="P9598" s="6">
        <v>2.4</v>
      </c>
    </row>
    <row r="9599" spans="15:16" x14ac:dyDescent="0.45">
      <c r="O9599" s="5" t="s">
        <v>9402</v>
      </c>
      <c r="P9599" s="6">
        <v>4.9400000000000004</v>
      </c>
    </row>
    <row r="9600" spans="15:16" x14ac:dyDescent="0.45">
      <c r="O9600" s="5" t="s">
        <v>9403</v>
      </c>
      <c r="P9600" s="6">
        <v>4.01</v>
      </c>
    </row>
    <row r="9601" spans="15:16" x14ac:dyDescent="0.45">
      <c r="O9601" s="5" t="s">
        <v>9404</v>
      </c>
      <c r="P9601" s="6">
        <v>4.5199999999999996</v>
      </c>
    </row>
    <row r="9602" spans="15:16" x14ac:dyDescent="0.45">
      <c r="O9602" s="5" t="s">
        <v>9405</v>
      </c>
      <c r="P9602" s="6">
        <v>2.57</v>
      </c>
    </row>
    <row r="9603" spans="15:16" x14ac:dyDescent="0.45">
      <c r="O9603" s="5" t="s">
        <v>9406</v>
      </c>
      <c r="P9603" s="6">
        <v>0.14000000000000001</v>
      </c>
    </row>
    <row r="9604" spans="15:16" x14ac:dyDescent="0.45">
      <c r="O9604" s="5" t="s">
        <v>9407</v>
      </c>
      <c r="P9604" s="6">
        <v>29.6</v>
      </c>
    </row>
    <row r="9605" spans="15:16" x14ac:dyDescent="0.45">
      <c r="O9605" s="5" t="s">
        <v>9408</v>
      </c>
      <c r="P9605" s="6">
        <v>9.0399999999999991</v>
      </c>
    </row>
    <row r="9606" spans="15:16" x14ac:dyDescent="0.45">
      <c r="O9606" s="5" t="s">
        <v>9409</v>
      </c>
      <c r="P9606" s="6">
        <v>8.0299999999999994</v>
      </c>
    </row>
    <row r="9607" spans="15:16" x14ac:dyDescent="0.45">
      <c r="O9607" s="5" t="s">
        <v>9410</v>
      </c>
      <c r="P9607" s="6">
        <v>2.2999999999999998</v>
      </c>
    </row>
    <row r="9608" spans="15:16" x14ac:dyDescent="0.45">
      <c r="O9608" s="5" t="s">
        <v>9411</v>
      </c>
      <c r="P9608" s="6">
        <v>3.73</v>
      </c>
    </row>
    <row r="9609" spans="15:16" x14ac:dyDescent="0.45">
      <c r="O9609" s="5" t="s">
        <v>9412</v>
      </c>
      <c r="P9609" s="6">
        <v>2.4500000000000002</v>
      </c>
    </row>
    <row r="9610" spans="15:16" x14ac:dyDescent="0.45">
      <c r="O9610" s="5" t="s">
        <v>9413</v>
      </c>
      <c r="P9610" s="6">
        <v>75.98</v>
      </c>
    </row>
    <row r="9611" spans="15:16" x14ac:dyDescent="0.45">
      <c r="O9611" s="5" t="s">
        <v>9414</v>
      </c>
      <c r="P9611" s="6">
        <v>2.35</v>
      </c>
    </row>
    <row r="9612" spans="15:16" x14ac:dyDescent="0.45">
      <c r="O9612" s="5" t="s">
        <v>9415</v>
      </c>
      <c r="P9612" s="6">
        <v>1.86</v>
      </c>
    </row>
    <row r="9613" spans="15:16" x14ac:dyDescent="0.45">
      <c r="O9613" s="5" t="s">
        <v>9416</v>
      </c>
      <c r="P9613" s="6">
        <v>4.22</v>
      </c>
    </row>
    <row r="9614" spans="15:16" x14ac:dyDescent="0.45">
      <c r="O9614" s="5" t="s">
        <v>9417</v>
      </c>
      <c r="P9614" s="6">
        <v>10.119999999999999</v>
      </c>
    </row>
    <row r="9615" spans="15:16" x14ac:dyDescent="0.45">
      <c r="O9615" s="5" t="s">
        <v>9418</v>
      </c>
      <c r="P9615" s="6">
        <v>1.33</v>
      </c>
    </row>
    <row r="9616" spans="15:16" x14ac:dyDescent="0.45">
      <c r="O9616" s="5" t="s">
        <v>9419</v>
      </c>
      <c r="P9616" s="6">
        <v>5.86</v>
      </c>
    </row>
    <row r="9617" spans="15:16" x14ac:dyDescent="0.45">
      <c r="O9617" s="5" t="s">
        <v>9420</v>
      </c>
      <c r="P9617" s="6">
        <v>3.11</v>
      </c>
    </row>
    <row r="9618" spans="15:16" x14ac:dyDescent="0.45">
      <c r="O9618" s="5" t="s">
        <v>9421</v>
      </c>
      <c r="P9618" s="6">
        <v>16.739999999999998</v>
      </c>
    </row>
    <row r="9619" spans="15:16" x14ac:dyDescent="0.45">
      <c r="O9619" s="5" t="s">
        <v>9422</v>
      </c>
      <c r="P9619" s="6">
        <v>3.64</v>
      </c>
    </row>
    <row r="9620" spans="15:16" x14ac:dyDescent="0.45">
      <c r="O9620" s="5" t="s">
        <v>9423</v>
      </c>
      <c r="P9620" s="6">
        <v>22.39</v>
      </c>
    </row>
    <row r="9621" spans="15:16" x14ac:dyDescent="0.45">
      <c r="O9621" s="5" t="s">
        <v>9424</v>
      </c>
      <c r="P9621" s="6">
        <v>0.03</v>
      </c>
    </row>
    <row r="9622" spans="15:16" x14ac:dyDescent="0.45">
      <c r="O9622" s="5" t="s">
        <v>9425</v>
      </c>
      <c r="P9622" s="6">
        <v>3.04</v>
      </c>
    </row>
    <row r="9623" spans="15:16" x14ac:dyDescent="0.45">
      <c r="O9623" s="5" t="s">
        <v>9426</v>
      </c>
      <c r="P9623" s="6">
        <v>2.0299999999999998</v>
      </c>
    </row>
    <row r="9624" spans="15:16" x14ac:dyDescent="0.45">
      <c r="O9624" s="5" t="s">
        <v>9427</v>
      </c>
      <c r="P9624" s="6">
        <v>0.56000000000000005</v>
      </c>
    </row>
    <row r="9625" spans="15:16" x14ac:dyDescent="0.45">
      <c r="O9625" s="5" t="s">
        <v>9428</v>
      </c>
      <c r="P9625" s="6">
        <v>0.05</v>
      </c>
    </row>
    <row r="9626" spans="15:16" x14ac:dyDescent="0.45">
      <c r="O9626" s="5" t="s">
        <v>9429</v>
      </c>
      <c r="P9626" s="6">
        <v>7.36</v>
      </c>
    </row>
    <row r="9627" spans="15:16" x14ac:dyDescent="0.45">
      <c r="O9627" s="5" t="s">
        <v>9430</v>
      </c>
      <c r="P9627" s="6">
        <v>3.93</v>
      </c>
    </row>
    <row r="9628" spans="15:16" x14ac:dyDescent="0.45">
      <c r="O9628" s="5" t="s">
        <v>9431</v>
      </c>
      <c r="P9628" s="6">
        <v>0.19</v>
      </c>
    </row>
    <row r="9629" spans="15:16" x14ac:dyDescent="0.45">
      <c r="O9629" s="5" t="s">
        <v>9432</v>
      </c>
      <c r="P9629" s="6">
        <v>2.44</v>
      </c>
    </row>
    <row r="9630" spans="15:16" x14ac:dyDescent="0.45">
      <c r="O9630" s="5" t="s">
        <v>9433</v>
      </c>
      <c r="P9630" s="6">
        <v>2.67</v>
      </c>
    </row>
    <row r="9631" spans="15:16" x14ac:dyDescent="0.45">
      <c r="O9631" s="5" t="s">
        <v>9434</v>
      </c>
      <c r="P9631" s="6">
        <v>2.85</v>
      </c>
    </row>
    <row r="9632" spans="15:16" x14ac:dyDescent="0.45">
      <c r="O9632" s="5" t="s">
        <v>9435</v>
      </c>
      <c r="P9632" s="6">
        <v>10.130000000000001</v>
      </c>
    </row>
    <row r="9633" spans="15:16" x14ac:dyDescent="0.45">
      <c r="O9633" s="5" t="s">
        <v>9436</v>
      </c>
      <c r="P9633" s="6">
        <v>5.41</v>
      </c>
    </row>
    <row r="9634" spans="15:16" x14ac:dyDescent="0.45">
      <c r="O9634" s="5" t="s">
        <v>9437</v>
      </c>
      <c r="P9634" s="6">
        <v>2.2599999999999998</v>
      </c>
    </row>
    <row r="9635" spans="15:16" x14ac:dyDescent="0.45">
      <c r="O9635" s="5" t="s">
        <v>9438</v>
      </c>
      <c r="P9635" s="6">
        <v>18.55</v>
      </c>
    </row>
    <row r="9636" spans="15:16" x14ac:dyDescent="0.45">
      <c r="O9636" s="5" t="s">
        <v>9439</v>
      </c>
      <c r="P9636" s="6">
        <v>1.94</v>
      </c>
    </row>
    <row r="9637" spans="15:16" x14ac:dyDescent="0.45">
      <c r="O9637" s="5" t="s">
        <v>9440</v>
      </c>
      <c r="P9637" s="6">
        <v>0.4</v>
      </c>
    </row>
    <row r="9638" spans="15:16" x14ac:dyDescent="0.45">
      <c r="O9638" s="5" t="s">
        <v>9441</v>
      </c>
      <c r="P9638" s="6">
        <v>0.14000000000000001</v>
      </c>
    </row>
    <row r="9639" spans="15:16" x14ac:dyDescent="0.45">
      <c r="O9639" s="5" t="s">
        <v>9442</v>
      </c>
      <c r="P9639" s="6">
        <v>12.33</v>
      </c>
    </row>
    <row r="9640" spans="15:16" x14ac:dyDescent="0.45">
      <c r="O9640" s="5" t="s">
        <v>9443</v>
      </c>
      <c r="P9640" s="6">
        <v>2.54</v>
      </c>
    </row>
    <row r="9641" spans="15:16" x14ac:dyDescent="0.45">
      <c r="O9641" s="5" t="s">
        <v>9444</v>
      </c>
      <c r="P9641" s="6">
        <v>4.22</v>
      </c>
    </row>
    <row r="9642" spans="15:16" x14ac:dyDescent="0.45">
      <c r="O9642" s="5" t="s">
        <v>9445</v>
      </c>
      <c r="P9642" s="6">
        <v>2.0299999999999998</v>
      </c>
    </row>
    <row r="9643" spans="15:16" x14ac:dyDescent="0.45">
      <c r="O9643" s="5" t="s">
        <v>9446</v>
      </c>
      <c r="P9643" s="6">
        <v>9.2100000000000009</v>
      </c>
    </row>
    <row r="9644" spans="15:16" x14ac:dyDescent="0.45">
      <c r="O9644" s="5" t="s">
        <v>9447</v>
      </c>
      <c r="P9644" s="6">
        <v>1.73</v>
      </c>
    </row>
    <row r="9645" spans="15:16" x14ac:dyDescent="0.45">
      <c r="O9645" s="5" t="s">
        <v>9448</v>
      </c>
      <c r="P9645" s="6">
        <v>7.8</v>
      </c>
    </row>
    <row r="9646" spans="15:16" x14ac:dyDescent="0.45">
      <c r="O9646" s="5" t="s">
        <v>9449</v>
      </c>
      <c r="P9646" s="6">
        <v>0.17</v>
      </c>
    </row>
    <row r="9647" spans="15:16" x14ac:dyDescent="0.45">
      <c r="O9647" s="5" t="s">
        <v>9450</v>
      </c>
      <c r="P9647" s="6">
        <v>3.34</v>
      </c>
    </row>
    <row r="9648" spans="15:16" x14ac:dyDescent="0.45">
      <c r="O9648" s="5" t="s">
        <v>9451</v>
      </c>
      <c r="P9648" s="6">
        <v>7.49</v>
      </c>
    </row>
    <row r="9649" spans="15:16" x14ac:dyDescent="0.45">
      <c r="O9649" s="5" t="s">
        <v>9452</v>
      </c>
      <c r="P9649" s="6">
        <v>3.99</v>
      </c>
    </row>
    <row r="9650" spans="15:16" x14ac:dyDescent="0.45">
      <c r="O9650" s="5" t="s">
        <v>9453</v>
      </c>
      <c r="P9650" s="6">
        <v>4.0999999999999996</v>
      </c>
    </row>
    <row r="9651" spans="15:16" x14ac:dyDescent="0.45">
      <c r="O9651" s="5" t="s">
        <v>9454</v>
      </c>
      <c r="P9651" s="6">
        <v>5.83</v>
      </c>
    </row>
    <row r="9652" spans="15:16" x14ac:dyDescent="0.45">
      <c r="O9652" s="5" t="s">
        <v>9455</v>
      </c>
      <c r="P9652" s="6">
        <v>1.49</v>
      </c>
    </row>
    <row r="9653" spans="15:16" x14ac:dyDescent="0.45">
      <c r="O9653" s="5" t="s">
        <v>9456</v>
      </c>
      <c r="P9653" s="6">
        <v>10.81</v>
      </c>
    </row>
    <row r="9654" spans="15:16" x14ac:dyDescent="0.45">
      <c r="O9654" s="5" t="s">
        <v>9457</v>
      </c>
      <c r="P9654" s="6">
        <v>3.3</v>
      </c>
    </row>
    <row r="9655" spans="15:16" x14ac:dyDescent="0.45">
      <c r="O9655" s="5" t="s">
        <v>9458</v>
      </c>
      <c r="P9655" s="6">
        <v>1.38</v>
      </c>
    </row>
    <row r="9656" spans="15:16" x14ac:dyDescent="0.45">
      <c r="O9656" s="5" t="s">
        <v>9459</v>
      </c>
      <c r="P9656" s="6">
        <v>2.91</v>
      </c>
    </row>
    <row r="9657" spans="15:16" x14ac:dyDescent="0.45">
      <c r="O9657" s="5" t="s">
        <v>9460</v>
      </c>
      <c r="P9657" s="6">
        <v>4.08</v>
      </c>
    </row>
    <row r="9658" spans="15:16" x14ac:dyDescent="0.45">
      <c r="O9658" s="5" t="s">
        <v>9461</v>
      </c>
      <c r="P9658" s="6">
        <v>46.26</v>
      </c>
    </row>
    <row r="9659" spans="15:16" x14ac:dyDescent="0.45">
      <c r="O9659" s="5" t="s">
        <v>9462</v>
      </c>
      <c r="P9659" s="6">
        <v>11.24</v>
      </c>
    </row>
    <row r="9660" spans="15:16" x14ac:dyDescent="0.45">
      <c r="O9660" s="5" t="s">
        <v>9463</v>
      </c>
      <c r="P9660" s="6">
        <v>13.06</v>
      </c>
    </row>
    <row r="9661" spans="15:16" x14ac:dyDescent="0.45">
      <c r="O9661" s="5" t="s">
        <v>9464</v>
      </c>
      <c r="P9661" s="6">
        <v>4.71</v>
      </c>
    </row>
    <row r="9662" spans="15:16" x14ac:dyDescent="0.45">
      <c r="O9662" s="5" t="s">
        <v>9465</v>
      </c>
      <c r="P9662" s="6">
        <v>12.65</v>
      </c>
    </row>
    <row r="9663" spans="15:16" x14ac:dyDescent="0.45">
      <c r="O9663" s="5" t="s">
        <v>9466</v>
      </c>
      <c r="P9663" s="6">
        <v>3.86</v>
      </c>
    </row>
    <row r="9664" spans="15:16" x14ac:dyDescent="0.45">
      <c r="O9664" s="5" t="s">
        <v>9467</v>
      </c>
      <c r="P9664" s="6">
        <v>5.26</v>
      </c>
    </row>
    <row r="9665" spans="15:16" x14ac:dyDescent="0.45">
      <c r="O9665" s="5" t="s">
        <v>9468</v>
      </c>
      <c r="P9665" s="6">
        <v>29.77</v>
      </c>
    </row>
    <row r="9666" spans="15:16" x14ac:dyDescent="0.45">
      <c r="O9666" s="5" t="s">
        <v>9469</v>
      </c>
      <c r="P9666" s="6">
        <v>4.6100000000000003</v>
      </c>
    </row>
    <row r="9667" spans="15:16" x14ac:dyDescent="0.45">
      <c r="O9667" s="5" t="s">
        <v>9470</v>
      </c>
      <c r="P9667" s="6">
        <v>2.0099999999999998</v>
      </c>
    </row>
    <row r="9668" spans="15:16" x14ac:dyDescent="0.45">
      <c r="O9668" s="5" t="s">
        <v>9471</v>
      </c>
      <c r="P9668" s="6">
        <v>12.37</v>
      </c>
    </row>
    <row r="9669" spans="15:16" x14ac:dyDescent="0.45">
      <c r="O9669" s="5" t="s">
        <v>9472</v>
      </c>
      <c r="P9669" s="6">
        <v>6.22</v>
      </c>
    </row>
    <row r="9670" spans="15:16" x14ac:dyDescent="0.45">
      <c r="O9670" s="5" t="s">
        <v>9473</v>
      </c>
      <c r="P9670" s="6">
        <v>2.1</v>
      </c>
    </row>
    <row r="9671" spans="15:16" x14ac:dyDescent="0.45">
      <c r="O9671" s="5" t="s">
        <v>9474</v>
      </c>
      <c r="P9671" s="6">
        <v>1.96</v>
      </c>
    </row>
    <row r="9672" spans="15:16" x14ac:dyDescent="0.45">
      <c r="O9672" s="5" t="s">
        <v>9475</v>
      </c>
      <c r="P9672" s="6">
        <v>10.4</v>
      </c>
    </row>
    <row r="9673" spans="15:16" x14ac:dyDescent="0.45">
      <c r="O9673" s="5" t="s">
        <v>9476</v>
      </c>
      <c r="P9673" s="6">
        <v>2.59</v>
      </c>
    </row>
    <row r="9674" spans="15:16" x14ac:dyDescent="0.45">
      <c r="O9674" s="5" t="s">
        <v>9477</v>
      </c>
      <c r="P9674" s="6">
        <v>2.2200000000000002</v>
      </c>
    </row>
    <row r="9675" spans="15:16" x14ac:dyDescent="0.45">
      <c r="O9675" s="5" t="s">
        <v>9478</v>
      </c>
      <c r="P9675" s="6">
        <v>2.59</v>
      </c>
    </row>
    <row r="9676" spans="15:16" x14ac:dyDescent="0.45">
      <c r="O9676" s="5" t="s">
        <v>9479</v>
      </c>
      <c r="P9676" s="6">
        <v>7.6</v>
      </c>
    </row>
    <row r="9677" spans="15:16" x14ac:dyDescent="0.45">
      <c r="O9677" s="5" t="s">
        <v>9480</v>
      </c>
      <c r="P9677" s="6">
        <v>2.17</v>
      </c>
    </row>
    <row r="9678" spans="15:16" x14ac:dyDescent="0.45">
      <c r="O9678" s="5" t="s">
        <v>9481</v>
      </c>
      <c r="P9678" s="6">
        <v>1.1000000000000001</v>
      </c>
    </row>
    <row r="9679" spans="15:16" x14ac:dyDescent="0.45">
      <c r="O9679" s="5" t="s">
        <v>9482</v>
      </c>
      <c r="P9679" s="6">
        <v>22.04</v>
      </c>
    </row>
    <row r="9680" spans="15:16" x14ac:dyDescent="0.45">
      <c r="O9680" s="5" t="s">
        <v>9483</v>
      </c>
      <c r="P9680" s="6">
        <v>1.35</v>
      </c>
    </row>
    <row r="9681" spans="15:16" x14ac:dyDescent="0.45">
      <c r="O9681" s="5" t="s">
        <v>9484</v>
      </c>
      <c r="P9681" s="6">
        <v>6.21</v>
      </c>
    </row>
    <row r="9682" spans="15:16" x14ac:dyDescent="0.45">
      <c r="O9682" s="5" t="s">
        <v>9485</v>
      </c>
      <c r="P9682" s="6">
        <v>3.12</v>
      </c>
    </row>
    <row r="9683" spans="15:16" x14ac:dyDescent="0.45">
      <c r="O9683" s="5" t="s">
        <v>9486</v>
      </c>
      <c r="P9683" s="6">
        <v>3.52</v>
      </c>
    </row>
    <row r="9684" spans="15:16" x14ac:dyDescent="0.45">
      <c r="O9684" s="5" t="s">
        <v>9487</v>
      </c>
      <c r="P9684" s="6">
        <v>5.6</v>
      </c>
    </row>
    <row r="9685" spans="15:16" x14ac:dyDescent="0.45">
      <c r="O9685" s="5" t="s">
        <v>9488</v>
      </c>
      <c r="P9685" s="6">
        <v>2.06</v>
      </c>
    </row>
    <row r="9686" spans="15:16" x14ac:dyDescent="0.45">
      <c r="O9686" s="5" t="s">
        <v>9489</v>
      </c>
      <c r="P9686" s="6">
        <v>4.62</v>
      </c>
    </row>
    <row r="9687" spans="15:16" x14ac:dyDescent="0.45">
      <c r="O9687" s="5" t="s">
        <v>9490</v>
      </c>
      <c r="P9687" s="6">
        <v>3.48</v>
      </c>
    </row>
    <row r="9688" spans="15:16" x14ac:dyDescent="0.45">
      <c r="O9688" s="5" t="s">
        <v>9491</v>
      </c>
      <c r="P9688" s="6">
        <v>13.79</v>
      </c>
    </row>
    <row r="9689" spans="15:16" x14ac:dyDescent="0.45">
      <c r="O9689" s="5" t="s">
        <v>9492</v>
      </c>
      <c r="P9689" s="6">
        <v>1.53</v>
      </c>
    </row>
    <row r="9690" spans="15:16" x14ac:dyDescent="0.45">
      <c r="O9690" s="5" t="s">
        <v>9493</v>
      </c>
      <c r="P9690" s="6">
        <v>5.46</v>
      </c>
    </row>
    <row r="9691" spans="15:16" x14ac:dyDescent="0.45">
      <c r="O9691" s="5" t="s">
        <v>9494</v>
      </c>
      <c r="P9691" s="6">
        <v>11.24</v>
      </c>
    </row>
    <row r="9692" spans="15:16" x14ac:dyDescent="0.45">
      <c r="O9692" s="5" t="s">
        <v>9495</v>
      </c>
      <c r="P9692" s="6">
        <v>4.6500000000000004</v>
      </c>
    </row>
    <row r="9693" spans="15:16" x14ac:dyDescent="0.45">
      <c r="O9693" s="5" t="s">
        <v>9496</v>
      </c>
      <c r="P9693" s="6">
        <v>11.69</v>
      </c>
    </row>
    <row r="9694" spans="15:16" x14ac:dyDescent="0.45">
      <c r="O9694" s="5" t="s">
        <v>9497</v>
      </c>
      <c r="P9694" s="6">
        <v>7.93</v>
      </c>
    </row>
    <row r="9695" spans="15:16" x14ac:dyDescent="0.45">
      <c r="O9695" s="5" t="s">
        <v>9498</v>
      </c>
      <c r="P9695" s="6">
        <v>30.41</v>
      </c>
    </row>
    <row r="9696" spans="15:16" x14ac:dyDescent="0.45">
      <c r="O9696" s="5" t="s">
        <v>9499</v>
      </c>
      <c r="P9696" s="6">
        <v>1.58</v>
      </c>
    </row>
    <row r="9697" spans="15:16" x14ac:dyDescent="0.45">
      <c r="O9697" s="5" t="s">
        <v>9500</v>
      </c>
      <c r="P9697" s="6">
        <v>4.37</v>
      </c>
    </row>
    <row r="9698" spans="15:16" x14ac:dyDescent="0.45">
      <c r="O9698" s="5" t="s">
        <v>9501</v>
      </c>
      <c r="P9698" s="6">
        <v>2.99</v>
      </c>
    </row>
    <row r="9699" spans="15:16" x14ac:dyDescent="0.45">
      <c r="O9699" s="5" t="s">
        <v>9502</v>
      </c>
      <c r="P9699" s="6">
        <v>2.5499999999999998</v>
      </c>
    </row>
    <row r="9700" spans="15:16" x14ac:dyDescent="0.45">
      <c r="O9700" s="5" t="s">
        <v>9503</v>
      </c>
      <c r="P9700" s="6">
        <v>2.31</v>
      </c>
    </row>
    <row r="9701" spans="15:16" x14ac:dyDescent="0.45">
      <c r="O9701" s="5" t="s">
        <v>9504</v>
      </c>
      <c r="P9701" s="6">
        <v>5.67</v>
      </c>
    </row>
    <row r="9702" spans="15:16" x14ac:dyDescent="0.45">
      <c r="O9702" s="5" t="s">
        <v>9505</v>
      </c>
      <c r="P9702" s="6">
        <v>2.35</v>
      </c>
    </row>
    <row r="9703" spans="15:16" x14ac:dyDescent="0.45">
      <c r="O9703" s="5" t="s">
        <v>9506</v>
      </c>
      <c r="P9703" s="6">
        <v>2.84</v>
      </c>
    </row>
    <row r="9704" spans="15:16" x14ac:dyDescent="0.45">
      <c r="O9704" s="5" t="s">
        <v>9507</v>
      </c>
      <c r="P9704" s="6">
        <v>1.52</v>
      </c>
    </row>
    <row r="9705" spans="15:16" x14ac:dyDescent="0.45">
      <c r="O9705" s="5" t="s">
        <v>9508</v>
      </c>
      <c r="P9705" s="6">
        <v>2.16</v>
      </c>
    </row>
    <row r="9706" spans="15:16" x14ac:dyDescent="0.45">
      <c r="O9706" s="5" t="s">
        <v>9509</v>
      </c>
      <c r="P9706" s="6">
        <v>7.36</v>
      </c>
    </row>
    <row r="9707" spans="15:16" x14ac:dyDescent="0.45">
      <c r="O9707" s="5" t="s">
        <v>9510</v>
      </c>
      <c r="P9707" s="6">
        <v>10.5</v>
      </c>
    </row>
    <row r="9708" spans="15:16" x14ac:dyDescent="0.45">
      <c r="O9708" s="5" t="s">
        <v>9511</v>
      </c>
      <c r="P9708" s="6">
        <v>1.7</v>
      </c>
    </row>
    <row r="9709" spans="15:16" x14ac:dyDescent="0.45">
      <c r="O9709" s="5" t="s">
        <v>9512</v>
      </c>
      <c r="P9709" s="6">
        <v>2.64</v>
      </c>
    </row>
    <row r="9710" spans="15:16" x14ac:dyDescent="0.45">
      <c r="O9710" s="5" t="s">
        <v>9513</v>
      </c>
      <c r="P9710" s="6">
        <v>5.13</v>
      </c>
    </row>
    <row r="9711" spans="15:16" x14ac:dyDescent="0.45">
      <c r="O9711" s="5" t="s">
        <v>9514</v>
      </c>
      <c r="P9711" s="6">
        <v>4.68</v>
      </c>
    </row>
    <row r="9712" spans="15:16" x14ac:dyDescent="0.45">
      <c r="O9712" s="5" t="s">
        <v>9515</v>
      </c>
      <c r="P9712" s="6">
        <v>3.24</v>
      </c>
    </row>
    <row r="9713" spans="15:16" x14ac:dyDescent="0.45">
      <c r="O9713" s="5" t="s">
        <v>9516</v>
      </c>
      <c r="P9713" s="6">
        <v>3.53</v>
      </c>
    </row>
    <row r="9714" spans="15:16" x14ac:dyDescent="0.45">
      <c r="O9714" s="5" t="s">
        <v>9517</v>
      </c>
      <c r="P9714" s="6">
        <v>0.17</v>
      </c>
    </row>
    <row r="9715" spans="15:16" x14ac:dyDescent="0.45">
      <c r="O9715" s="5" t="s">
        <v>9518</v>
      </c>
      <c r="P9715" s="6">
        <v>4.51</v>
      </c>
    </row>
    <row r="9716" spans="15:16" x14ac:dyDescent="0.45">
      <c r="O9716" s="5" t="s">
        <v>9519</v>
      </c>
      <c r="P9716" s="6">
        <v>0.7</v>
      </c>
    </row>
    <row r="9717" spans="15:16" x14ac:dyDescent="0.45">
      <c r="O9717" s="5" t="s">
        <v>9520</v>
      </c>
      <c r="P9717" s="6">
        <v>2.83</v>
      </c>
    </row>
    <row r="9718" spans="15:16" x14ac:dyDescent="0.45">
      <c r="O9718" s="5" t="s">
        <v>9521</v>
      </c>
      <c r="P9718" s="6">
        <v>3.03</v>
      </c>
    </row>
    <row r="9719" spans="15:16" x14ac:dyDescent="0.45">
      <c r="O9719" s="5" t="s">
        <v>9522</v>
      </c>
      <c r="P9719" s="6">
        <v>8.41</v>
      </c>
    </row>
    <row r="9720" spans="15:16" x14ac:dyDescent="0.45">
      <c r="O9720" s="5" t="s">
        <v>9523</v>
      </c>
      <c r="P9720" s="6">
        <v>4.38</v>
      </c>
    </row>
    <row r="9721" spans="15:16" x14ac:dyDescent="0.45">
      <c r="O9721" s="5" t="s">
        <v>9524</v>
      </c>
      <c r="P9721" s="6">
        <v>2.71</v>
      </c>
    </row>
    <row r="9722" spans="15:16" x14ac:dyDescent="0.45">
      <c r="O9722" s="5" t="s">
        <v>9525</v>
      </c>
      <c r="P9722" s="6">
        <v>5.14</v>
      </c>
    </row>
    <row r="9723" spans="15:16" x14ac:dyDescent="0.45">
      <c r="O9723" s="5" t="s">
        <v>9526</v>
      </c>
      <c r="P9723" s="6">
        <v>1.97</v>
      </c>
    </row>
    <row r="9724" spans="15:16" x14ac:dyDescent="0.45">
      <c r="O9724" s="5" t="s">
        <v>9527</v>
      </c>
      <c r="P9724" s="6">
        <v>2.17</v>
      </c>
    </row>
    <row r="9725" spans="15:16" x14ac:dyDescent="0.45">
      <c r="O9725" s="5" t="s">
        <v>9528</v>
      </c>
      <c r="P9725" s="6">
        <v>7.18</v>
      </c>
    </row>
    <row r="9726" spans="15:16" x14ac:dyDescent="0.45">
      <c r="O9726" s="5" t="s">
        <v>9529</v>
      </c>
      <c r="P9726" s="6">
        <v>11.3</v>
      </c>
    </row>
    <row r="9727" spans="15:16" x14ac:dyDescent="0.45">
      <c r="O9727" s="5" t="s">
        <v>9530</v>
      </c>
      <c r="P9727" s="6">
        <v>3.57</v>
      </c>
    </row>
    <row r="9728" spans="15:16" x14ac:dyDescent="0.45">
      <c r="O9728" s="5" t="s">
        <v>9531</v>
      </c>
      <c r="P9728" s="6">
        <v>4.95</v>
      </c>
    </row>
    <row r="9729" spans="15:16" x14ac:dyDescent="0.45">
      <c r="O9729" s="5" t="s">
        <v>9532</v>
      </c>
      <c r="P9729" s="6">
        <v>7.97</v>
      </c>
    </row>
    <row r="9730" spans="15:16" x14ac:dyDescent="0.45">
      <c r="O9730" s="5" t="s">
        <v>9533</v>
      </c>
      <c r="P9730" s="6">
        <v>16.46</v>
      </c>
    </row>
    <row r="9731" spans="15:16" x14ac:dyDescent="0.45">
      <c r="O9731" s="5" t="s">
        <v>9534</v>
      </c>
      <c r="P9731" s="6">
        <v>3.49</v>
      </c>
    </row>
    <row r="9732" spans="15:16" x14ac:dyDescent="0.45">
      <c r="O9732" s="5" t="s">
        <v>9535</v>
      </c>
      <c r="P9732" s="6">
        <v>3.45</v>
      </c>
    </row>
    <row r="9733" spans="15:16" x14ac:dyDescent="0.45">
      <c r="O9733" s="5" t="s">
        <v>9536</v>
      </c>
      <c r="P9733" s="6">
        <v>6.83</v>
      </c>
    </row>
    <row r="9734" spans="15:16" x14ac:dyDescent="0.45">
      <c r="O9734" s="5" t="s">
        <v>9537</v>
      </c>
      <c r="P9734" s="6">
        <v>2.4500000000000002</v>
      </c>
    </row>
    <row r="9735" spans="15:16" x14ac:dyDescent="0.45">
      <c r="O9735" s="5" t="s">
        <v>9538</v>
      </c>
      <c r="P9735" s="6">
        <v>29.15</v>
      </c>
    </row>
    <row r="9736" spans="15:16" x14ac:dyDescent="0.45">
      <c r="O9736" s="5" t="s">
        <v>9539</v>
      </c>
      <c r="P9736" s="6">
        <v>1.39</v>
      </c>
    </row>
    <row r="9737" spans="15:16" x14ac:dyDescent="0.45">
      <c r="O9737" s="5" t="s">
        <v>9540</v>
      </c>
      <c r="P9737" s="6">
        <v>2.5</v>
      </c>
    </row>
    <row r="9738" spans="15:16" x14ac:dyDescent="0.45">
      <c r="O9738" s="5" t="s">
        <v>9541</v>
      </c>
      <c r="P9738" s="6">
        <v>3.46</v>
      </c>
    </row>
    <row r="9739" spans="15:16" x14ac:dyDescent="0.45">
      <c r="O9739" s="5" t="s">
        <v>9542</v>
      </c>
      <c r="P9739" s="6">
        <v>53.02</v>
      </c>
    </row>
    <row r="9740" spans="15:16" x14ac:dyDescent="0.45">
      <c r="O9740" s="5" t="s">
        <v>9543</v>
      </c>
      <c r="P9740" s="6">
        <v>9.32</v>
      </c>
    </row>
    <row r="9741" spans="15:16" x14ac:dyDescent="0.45">
      <c r="O9741" s="5" t="s">
        <v>9544</v>
      </c>
      <c r="P9741" s="6">
        <v>1.47</v>
      </c>
    </row>
    <row r="9742" spans="15:16" x14ac:dyDescent="0.45">
      <c r="O9742" s="5" t="s">
        <v>9545</v>
      </c>
      <c r="P9742" s="6">
        <v>20.09</v>
      </c>
    </row>
    <row r="9743" spans="15:16" x14ac:dyDescent="0.45">
      <c r="O9743" s="5" t="s">
        <v>9546</v>
      </c>
      <c r="P9743" s="6">
        <v>1.56</v>
      </c>
    </row>
    <row r="9744" spans="15:16" x14ac:dyDescent="0.45">
      <c r="O9744" s="5" t="s">
        <v>9547</v>
      </c>
      <c r="P9744" s="6">
        <v>1.02</v>
      </c>
    </row>
    <row r="9745" spans="15:16" x14ac:dyDescent="0.45">
      <c r="O9745" s="5" t="s">
        <v>9548</v>
      </c>
      <c r="P9745" s="6">
        <v>4.5599999999999996</v>
      </c>
    </row>
    <row r="9746" spans="15:16" x14ac:dyDescent="0.45">
      <c r="O9746" s="5" t="s">
        <v>9549</v>
      </c>
      <c r="P9746" s="6">
        <v>3.38</v>
      </c>
    </row>
    <row r="9747" spans="15:16" x14ac:dyDescent="0.45">
      <c r="O9747" s="5" t="s">
        <v>9550</v>
      </c>
      <c r="P9747" s="6">
        <v>2.04</v>
      </c>
    </row>
    <row r="9748" spans="15:16" x14ac:dyDescent="0.45">
      <c r="O9748" s="5" t="s">
        <v>9551</v>
      </c>
      <c r="P9748" s="6">
        <v>4.33</v>
      </c>
    </row>
    <row r="9749" spans="15:16" x14ac:dyDescent="0.45">
      <c r="O9749" s="5" t="s">
        <v>9552</v>
      </c>
      <c r="P9749" s="6">
        <v>0.04</v>
      </c>
    </row>
    <row r="9750" spans="15:16" x14ac:dyDescent="0.45">
      <c r="O9750" s="5" t="s">
        <v>9553</v>
      </c>
      <c r="P9750" s="6">
        <v>19.75</v>
      </c>
    </row>
    <row r="9751" spans="15:16" x14ac:dyDescent="0.45">
      <c r="O9751" s="5" t="s">
        <v>9554</v>
      </c>
      <c r="P9751" s="6">
        <v>1.27</v>
      </c>
    </row>
    <row r="9752" spans="15:16" x14ac:dyDescent="0.45">
      <c r="O9752" s="5" t="s">
        <v>9555</v>
      </c>
      <c r="P9752" s="6">
        <v>10.95</v>
      </c>
    </row>
    <row r="9753" spans="15:16" x14ac:dyDescent="0.45">
      <c r="O9753" s="5" t="s">
        <v>9556</v>
      </c>
      <c r="P9753" s="6">
        <v>14.67</v>
      </c>
    </row>
    <row r="9754" spans="15:16" x14ac:dyDescent="0.45">
      <c r="O9754" s="5" t="s">
        <v>9557</v>
      </c>
      <c r="P9754" s="6">
        <v>2.88</v>
      </c>
    </row>
    <row r="9755" spans="15:16" x14ac:dyDescent="0.45">
      <c r="O9755" s="5" t="s">
        <v>9558</v>
      </c>
      <c r="P9755" s="6">
        <v>20.190000000000001</v>
      </c>
    </row>
    <row r="9756" spans="15:16" x14ac:dyDescent="0.45">
      <c r="O9756" s="5" t="s">
        <v>9559</v>
      </c>
      <c r="P9756" s="6">
        <v>2.44</v>
      </c>
    </row>
    <row r="9757" spans="15:16" x14ac:dyDescent="0.45">
      <c r="O9757" s="5" t="s">
        <v>9560</v>
      </c>
      <c r="P9757" s="6">
        <v>10.4</v>
      </c>
    </row>
    <row r="9758" spans="15:16" x14ac:dyDescent="0.45">
      <c r="O9758" s="5" t="s">
        <v>9561</v>
      </c>
      <c r="P9758" s="6">
        <v>9.52</v>
      </c>
    </row>
    <row r="9759" spans="15:16" x14ac:dyDescent="0.45">
      <c r="O9759" s="5" t="s">
        <v>9562</v>
      </c>
      <c r="P9759" s="6">
        <v>1.23</v>
      </c>
    </row>
    <row r="9760" spans="15:16" x14ac:dyDescent="0.45">
      <c r="O9760" s="5" t="s">
        <v>9563</v>
      </c>
      <c r="P9760" s="6">
        <v>4.18</v>
      </c>
    </row>
    <row r="9761" spans="15:16" x14ac:dyDescent="0.45">
      <c r="O9761" s="5" t="s">
        <v>9564</v>
      </c>
      <c r="P9761" s="6">
        <v>9.1199999999999992</v>
      </c>
    </row>
    <row r="9762" spans="15:16" x14ac:dyDescent="0.45">
      <c r="O9762" s="5" t="s">
        <v>9565</v>
      </c>
      <c r="P9762" s="6">
        <v>4.88</v>
      </c>
    </row>
    <row r="9763" spans="15:16" x14ac:dyDescent="0.45">
      <c r="O9763" s="5" t="s">
        <v>9566</v>
      </c>
      <c r="P9763" s="6">
        <v>2.41</v>
      </c>
    </row>
    <row r="9764" spans="15:16" x14ac:dyDescent="0.45">
      <c r="O9764" s="5" t="s">
        <v>9567</v>
      </c>
      <c r="P9764" s="6">
        <v>3.56</v>
      </c>
    </row>
    <row r="9765" spans="15:16" x14ac:dyDescent="0.45">
      <c r="O9765" s="5" t="s">
        <v>9568</v>
      </c>
      <c r="P9765" s="6">
        <v>11.43</v>
      </c>
    </row>
    <row r="9766" spans="15:16" x14ac:dyDescent="0.45">
      <c r="O9766" s="5" t="s">
        <v>9569</v>
      </c>
      <c r="P9766" s="6">
        <v>14.85</v>
      </c>
    </row>
    <row r="9767" spans="15:16" x14ac:dyDescent="0.45">
      <c r="O9767" s="5" t="s">
        <v>9570</v>
      </c>
      <c r="P9767" s="6">
        <v>13.58</v>
      </c>
    </row>
    <row r="9768" spans="15:16" x14ac:dyDescent="0.45">
      <c r="O9768" s="5" t="s">
        <v>9571</v>
      </c>
      <c r="P9768" s="6">
        <v>3.3</v>
      </c>
    </row>
    <row r="9769" spans="15:16" x14ac:dyDescent="0.45">
      <c r="O9769" s="5" t="s">
        <v>9572</v>
      </c>
      <c r="P9769" s="6">
        <v>1.6</v>
      </c>
    </row>
    <row r="9770" spans="15:16" x14ac:dyDescent="0.45">
      <c r="O9770" s="5" t="s">
        <v>9573</v>
      </c>
      <c r="P9770" s="6">
        <v>30.44</v>
      </c>
    </row>
    <row r="9771" spans="15:16" x14ac:dyDescent="0.45">
      <c r="O9771" s="5" t="s">
        <v>9574</v>
      </c>
      <c r="P9771" s="6">
        <v>8.27</v>
      </c>
    </row>
    <row r="9772" spans="15:16" x14ac:dyDescent="0.45">
      <c r="O9772" s="5" t="s">
        <v>9575</v>
      </c>
      <c r="P9772" s="6">
        <v>29.96</v>
      </c>
    </row>
    <row r="9773" spans="15:16" x14ac:dyDescent="0.45">
      <c r="O9773" s="5" t="s">
        <v>9576</v>
      </c>
      <c r="P9773" s="6">
        <v>1.97</v>
      </c>
    </row>
    <row r="9774" spans="15:16" x14ac:dyDescent="0.45">
      <c r="O9774" s="5" t="s">
        <v>9577</v>
      </c>
      <c r="P9774" s="6">
        <v>2.58</v>
      </c>
    </row>
    <row r="9775" spans="15:16" x14ac:dyDescent="0.45">
      <c r="O9775" s="5" t="s">
        <v>9578</v>
      </c>
      <c r="P9775" s="6">
        <v>27.45</v>
      </c>
    </row>
    <row r="9776" spans="15:16" x14ac:dyDescent="0.45">
      <c r="O9776" s="5" t="s">
        <v>9579</v>
      </c>
      <c r="P9776" s="6">
        <v>12.77</v>
      </c>
    </row>
    <row r="9777" spans="15:16" x14ac:dyDescent="0.45">
      <c r="O9777" s="5" t="s">
        <v>9580</v>
      </c>
      <c r="P9777" s="6">
        <v>2</v>
      </c>
    </row>
    <row r="9778" spans="15:16" x14ac:dyDescent="0.45">
      <c r="O9778" s="5" t="s">
        <v>9581</v>
      </c>
      <c r="P9778" s="6">
        <v>14.86</v>
      </c>
    </row>
    <row r="9779" spans="15:16" x14ac:dyDescent="0.45">
      <c r="O9779" s="5" t="s">
        <v>9582</v>
      </c>
      <c r="P9779" s="6">
        <v>13.79</v>
      </c>
    </row>
    <row r="9780" spans="15:16" x14ac:dyDescent="0.45">
      <c r="O9780" s="5" t="s">
        <v>9583</v>
      </c>
      <c r="P9780" s="6">
        <v>9.8000000000000007</v>
      </c>
    </row>
    <row r="9781" spans="15:16" x14ac:dyDescent="0.45">
      <c r="O9781" s="5" t="s">
        <v>9584</v>
      </c>
      <c r="P9781" s="6">
        <v>10.48</v>
      </c>
    </row>
    <row r="9782" spans="15:16" x14ac:dyDescent="0.45">
      <c r="O9782" s="5" t="s">
        <v>9585</v>
      </c>
      <c r="P9782" s="6">
        <v>5.18</v>
      </c>
    </row>
    <row r="9783" spans="15:16" x14ac:dyDescent="0.45">
      <c r="O9783" s="5" t="s">
        <v>9586</v>
      </c>
      <c r="P9783" s="6">
        <v>1.51</v>
      </c>
    </row>
    <row r="9784" spans="15:16" x14ac:dyDescent="0.45">
      <c r="O9784" s="5" t="s">
        <v>9587</v>
      </c>
      <c r="P9784" s="6">
        <v>4.3</v>
      </c>
    </row>
    <row r="9785" spans="15:16" x14ac:dyDescent="0.45">
      <c r="O9785" s="5" t="s">
        <v>9588</v>
      </c>
      <c r="P9785" s="6">
        <v>7.93</v>
      </c>
    </row>
    <row r="9786" spans="15:16" x14ac:dyDescent="0.45">
      <c r="O9786" s="5" t="s">
        <v>9589</v>
      </c>
      <c r="P9786" s="6">
        <v>8.1</v>
      </c>
    </row>
    <row r="9787" spans="15:16" x14ac:dyDescent="0.45">
      <c r="O9787" s="5" t="s">
        <v>9590</v>
      </c>
      <c r="P9787" s="6">
        <v>0</v>
      </c>
    </row>
    <row r="9788" spans="15:16" x14ac:dyDescent="0.45">
      <c r="O9788" s="5" t="s">
        <v>9591</v>
      </c>
      <c r="P9788" s="6">
        <v>7.22</v>
      </c>
    </row>
    <row r="9789" spans="15:16" x14ac:dyDescent="0.45">
      <c r="O9789" s="5" t="s">
        <v>9592</v>
      </c>
      <c r="P9789" s="6">
        <v>1.1100000000000001</v>
      </c>
    </row>
    <row r="9790" spans="15:16" x14ac:dyDescent="0.45">
      <c r="O9790" s="5" t="s">
        <v>9593</v>
      </c>
      <c r="P9790" s="6">
        <v>4.1399999999999997</v>
      </c>
    </row>
    <row r="9791" spans="15:16" x14ac:dyDescent="0.45">
      <c r="O9791" s="5" t="s">
        <v>9594</v>
      </c>
      <c r="P9791" s="6">
        <v>13.89</v>
      </c>
    </row>
    <row r="9792" spans="15:16" x14ac:dyDescent="0.45">
      <c r="O9792" s="5" t="s">
        <v>9595</v>
      </c>
      <c r="P9792" s="6">
        <v>7.14</v>
      </c>
    </row>
    <row r="9793" spans="15:16" x14ac:dyDescent="0.45">
      <c r="O9793" s="5" t="s">
        <v>9596</v>
      </c>
      <c r="P9793" s="6">
        <v>1.65</v>
      </c>
    </row>
    <row r="9794" spans="15:16" x14ac:dyDescent="0.45">
      <c r="O9794" s="5" t="s">
        <v>9597</v>
      </c>
      <c r="P9794" s="6">
        <v>2.54</v>
      </c>
    </row>
    <row r="9795" spans="15:16" x14ac:dyDescent="0.45">
      <c r="O9795" s="5" t="s">
        <v>9598</v>
      </c>
      <c r="P9795" s="6">
        <v>8.52</v>
      </c>
    </row>
    <row r="9796" spans="15:16" x14ac:dyDescent="0.45">
      <c r="O9796" s="5" t="s">
        <v>9599</v>
      </c>
      <c r="P9796" s="6">
        <v>3.62</v>
      </c>
    </row>
    <row r="9797" spans="15:16" x14ac:dyDescent="0.45">
      <c r="O9797" s="5" t="s">
        <v>9600</v>
      </c>
      <c r="P9797" s="6">
        <v>1.24</v>
      </c>
    </row>
    <row r="9798" spans="15:16" x14ac:dyDescent="0.45">
      <c r="O9798" s="5" t="s">
        <v>9601</v>
      </c>
      <c r="P9798" s="6">
        <v>6.48</v>
      </c>
    </row>
    <row r="9799" spans="15:16" x14ac:dyDescent="0.45">
      <c r="O9799" s="5" t="s">
        <v>9602</v>
      </c>
      <c r="P9799" s="6">
        <v>7.33</v>
      </c>
    </row>
    <row r="9800" spans="15:16" x14ac:dyDescent="0.45">
      <c r="O9800" s="5" t="s">
        <v>9603</v>
      </c>
      <c r="P9800" s="6">
        <v>1.39</v>
      </c>
    </row>
    <row r="9801" spans="15:16" x14ac:dyDescent="0.45">
      <c r="O9801" s="5" t="s">
        <v>9604</v>
      </c>
      <c r="P9801" s="6">
        <v>0.01</v>
      </c>
    </row>
    <row r="9802" spans="15:16" x14ac:dyDescent="0.45">
      <c r="O9802" s="5" t="s">
        <v>9605</v>
      </c>
      <c r="P9802" s="6">
        <v>19.829999999999998</v>
      </c>
    </row>
    <row r="9803" spans="15:16" x14ac:dyDescent="0.45">
      <c r="O9803" s="5" t="s">
        <v>9606</v>
      </c>
      <c r="P9803" s="6">
        <v>1.82</v>
      </c>
    </row>
    <row r="9804" spans="15:16" x14ac:dyDescent="0.45">
      <c r="O9804" s="5" t="s">
        <v>9607</v>
      </c>
      <c r="P9804" s="6">
        <v>17.48</v>
      </c>
    </row>
    <row r="9805" spans="15:16" x14ac:dyDescent="0.45">
      <c r="O9805" s="5" t="s">
        <v>9608</v>
      </c>
      <c r="P9805" s="6">
        <v>21.16</v>
      </c>
    </row>
    <row r="9806" spans="15:16" x14ac:dyDescent="0.45">
      <c r="O9806" s="5" t="s">
        <v>9609</v>
      </c>
      <c r="P9806" s="6">
        <v>6.88</v>
      </c>
    </row>
    <row r="9807" spans="15:16" x14ac:dyDescent="0.45">
      <c r="O9807" s="5" t="s">
        <v>9610</v>
      </c>
      <c r="P9807" s="6">
        <v>2.59</v>
      </c>
    </row>
    <row r="9808" spans="15:16" x14ac:dyDescent="0.45">
      <c r="O9808" s="5" t="s">
        <v>9611</v>
      </c>
      <c r="P9808" s="6">
        <v>38.32</v>
      </c>
    </row>
    <row r="9809" spans="15:16" x14ac:dyDescent="0.45">
      <c r="O9809" s="5" t="s">
        <v>9612</v>
      </c>
      <c r="P9809" s="6">
        <v>3.81</v>
      </c>
    </row>
    <row r="9810" spans="15:16" x14ac:dyDescent="0.45">
      <c r="O9810" s="5" t="s">
        <v>9613</v>
      </c>
      <c r="P9810" s="6">
        <v>2.97</v>
      </c>
    </row>
    <row r="9811" spans="15:16" x14ac:dyDescent="0.45">
      <c r="O9811" s="5" t="s">
        <v>9614</v>
      </c>
      <c r="P9811" s="6">
        <v>14.72</v>
      </c>
    </row>
    <row r="9812" spans="15:16" x14ac:dyDescent="0.45">
      <c r="O9812" s="5" t="s">
        <v>9615</v>
      </c>
      <c r="P9812" s="6">
        <v>22.28</v>
      </c>
    </row>
    <row r="9813" spans="15:16" x14ac:dyDescent="0.45">
      <c r="O9813" s="5" t="s">
        <v>9616</v>
      </c>
      <c r="P9813" s="6">
        <v>2.08</v>
      </c>
    </row>
    <row r="9814" spans="15:16" x14ac:dyDescent="0.45">
      <c r="O9814" s="5" t="s">
        <v>9617</v>
      </c>
      <c r="P9814" s="6">
        <v>41.79</v>
      </c>
    </row>
    <row r="9815" spans="15:16" x14ac:dyDescent="0.45">
      <c r="O9815" s="5" t="s">
        <v>9618</v>
      </c>
      <c r="P9815" s="6">
        <v>2.2599999999999998</v>
      </c>
    </row>
    <row r="9816" spans="15:16" x14ac:dyDescent="0.45">
      <c r="O9816" s="5" t="s">
        <v>9619</v>
      </c>
      <c r="P9816" s="6">
        <v>1.06</v>
      </c>
    </row>
    <row r="9817" spans="15:16" x14ac:dyDescent="0.45">
      <c r="O9817" s="5" t="s">
        <v>9620</v>
      </c>
      <c r="P9817" s="6">
        <v>7.0000000000000007E-2</v>
      </c>
    </row>
    <row r="9818" spans="15:16" x14ac:dyDescent="0.45">
      <c r="O9818" s="5" t="s">
        <v>9621</v>
      </c>
      <c r="P9818" s="6">
        <v>21.52</v>
      </c>
    </row>
    <row r="9819" spans="15:16" x14ac:dyDescent="0.45">
      <c r="O9819" s="5" t="s">
        <v>9622</v>
      </c>
      <c r="P9819" s="6">
        <v>1.38</v>
      </c>
    </row>
    <row r="9820" spans="15:16" x14ac:dyDescent="0.45">
      <c r="O9820" s="5" t="s">
        <v>9623</v>
      </c>
      <c r="P9820" s="6">
        <v>31.95</v>
      </c>
    </row>
    <row r="9821" spans="15:16" x14ac:dyDescent="0.45">
      <c r="O9821" s="5" t="s">
        <v>9624</v>
      </c>
      <c r="P9821" s="6">
        <v>4.0199999999999996</v>
      </c>
    </row>
    <row r="9822" spans="15:16" x14ac:dyDescent="0.45">
      <c r="O9822" s="5" t="s">
        <v>9625</v>
      </c>
      <c r="P9822" s="6">
        <v>4.75</v>
      </c>
    </row>
    <row r="9823" spans="15:16" x14ac:dyDescent="0.45">
      <c r="O9823" s="5" t="s">
        <v>9626</v>
      </c>
      <c r="P9823" s="6">
        <v>4.3600000000000003</v>
      </c>
    </row>
    <row r="9824" spans="15:16" x14ac:dyDescent="0.45">
      <c r="O9824" s="5" t="s">
        <v>9627</v>
      </c>
      <c r="P9824" s="6">
        <v>1.42</v>
      </c>
    </row>
    <row r="9825" spans="15:16" x14ac:dyDescent="0.45">
      <c r="O9825" s="5" t="s">
        <v>9628</v>
      </c>
      <c r="P9825" s="6">
        <v>8.93</v>
      </c>
    </row>
    <row r="9826" spans="15:16" x14ac:dyDescent="0.45">
      <c r="O9826" s="5" t="s">
        <v>9629</v>
      </c>
      <c r="P9826" s="6">
        <v>96.71</v>
      </c>
    </row>
    <row r="9827" spans="15:16" x14ac:dyDescent="0.45">
      <c r="O9827" s="5" t="s">
        <v>9630</v>
      </c>
      <c r="P9827" s="6">
        <v>3.17</v>
      </c>
    </row>
    <row r="9828" spans="15:16" x14ac:dyDescent="0.45">
      <c r="O9828" s="5" t="s">
        <v>9631</v>
      </c>
      <c r="P9828" s="6">
        <v>16.84</v>
      </c>
    </row>
    <row r="9829" spans="15:16" x14ac:dyDescent="0.45">
      <c r="O9829" s="5" t="s">
        <v>9632</v>
      </c>
      <c r="P9829" s="6">
        <v>5.96</v>
      </c>
    </row>
    <row r="9830" spans="15:16" x14ac:dyDescent="0.45">
      <c r="O9830" s="5" t="s">
        <v>9633</v>
      </c>
      <c r="P9830" s="6">
        <v>6.61</v>
      </c>
    </row>
    <row r="9831" spans="15:16" x14ac:dyDescent="0.45">
      <c r="O9831" s="5" t="s">
        <v>9634</v>
      </c>
      <c r="P9831" s="6">
        <v>8.68</v>
      </c>
    </row>
    <row r="9832" spans="15:16" x14ac:dyDescent="0.45">
      <c r="O9832" s="5" t="s">
        <v>9635</v>
      </c>
      <c r="P9832" s="6">
        <v>3.21</v>
      </c>
    </row>
    <row r="9833" spans="15:16" x14ac:dyDescent="0.45">
      <c r="O9833" s="5" t="s">
        <v>9636</v>
      </c>
      <c r="P9833" s="6">
        <v>3.5</v>
      </c>
    </row>
    <row r="9834" spans="15:16" x14ac:dyDescent="0.45">
      <c r="O9834" s="5" t="s">
        <v>9637</v>
      </c>
      <c r="P9834" s="6">
        <v>2.23</v>
      </c>
    </row>
    <row r="9835" spans="15:16" x14ac:dyDescent="0.45">
      <c r="O9835" s="5" t="s">
        <v>9638</v>
      </c>
      <c r="P9835" s="6">
        <v>2.7</v>
      </c>
    </row>
    <row r="9836" spans="15:16" x14ac:dyDescent="0.45">
      <c r="O9836" s="5" t="s">
        <v>9639</v>
      </c>
      <c r="P9836" s="6">
        <v>1.9</v>
      </c>
    </row>
    <row r="9837" spans="15:16" x14ac:dyDescent="0.45">
      <c r="O9837" s="5" t="s">
        <v>9640</v>
      </c>
      <c r="P9837" s="6">
        <v>2.81</v>
      </c>
    </row>
    <row r="9838" spans="15:16" x14ac:dyDescent="0.45">
      <c r="O9838" s="5" t="s">
        <v>9641</v>
      </c>
      <c r="P9838" s="6">
        <v>9.6199999999999992</v>
      </c>
    </row>
    <row r="9839" spans="15:16" x14ac:dyDescent="0.45">
      <c r="O9839" s="5" t="s">
        <v>9642</v>
      </c>
      <c r="P9839" s="6">
        <v>3.21</v>
      </c>
    </row>
    <row r="9840" spans="15:16" x14ac:dyDescent="0.45">
      <c r="O9840" s="5" t="s">
        <v>9643</v>
      </c>
      <c r="P9840" s="6">
        <v>1.28</v>
      </c>
    </row>
    <row r="9841" spans="15:16" x14ac:dyDescent="0.45">
      <c r="O9841" s="5" t="s">
        <v>9644</v>
      </c>
      <c r="P9841" s="6">
        <v>9.74</v>
      </c>
    </row>
    <row r="9842" spans="15:16" x14ac:dyDescent="0.45">
      <c r="O9842" s="5" t="s">
        <v>9645</v>
      </c>
      <c r="P9842" s="6">
        <v>13.3</v>
      </c>
    </row>
    <row r="9843" spans="15:16" x14ac:dyDescent="0.45">
      <c r="O9843" s="5" t="s">
        <v>9646</v>
      </c>
      <c r="P9843" s="6">
        <v>5.47</v>
      </c>
    </row>
    <row r="9844" spans="15:16" x14ac:dyDescent="0.45">
      <c r="O9844" s="5" t="s">
        <v>9647</v>
      </c>
      <c r="P9844" s="6">
        <v>11.84</v>
      </c>
    </row>
    <row r="9845" spans="15:16" x14ac:dyDescent="0.45">
      <c r="O9845" s="5" t="s">
        <v>9648</v>
      </c>
      <c r="P9845" s="6">
        <v>27.58</v>
      </c>
    </row>
    <row r="9846" spans="15:16" x14ac:dyDescent="0.45">
      <c r="O9846" s="5" t="s">
        <v>9649</v>
      </c>
      <c r="P9846" s="6">
        <v>4.28</v>
      </c>
    </row>
    <row r="9847" spans="15:16" x14ac:dyDescent="0.45">
      <c r="O9847" s="5" t="s">
        <v>9650</v>
      </c>
      <c r="P9847" s="6">
        <v>3.54</v>
      </c>
    </row>
    <row r="9848" spans="15:16" x14ac:dyDescent="0.45">
      <c r="O9848" s="5" t="s">
        <v>9651</v>
      </c>
      <c r="P9848" s="6">
        <v>2.2799999999999998</v>
      </c>
    </row>
    <row r="9849" spans="15:16" x14ac:dyDescent="0.45">
      <c r="O9849" s="5" t="s">
        <v>9652</v>
      </c>
      <c r="P9849" s="6">
        <v>41.26</v>
      </c>
    </row>
    <row r="9850" spans="15:16" x14ac:dyDescent="0.45">
      <c r="O9850" s="5" t="s">
        <v>9653</v>
      </c>
      <c r="P9850" s="6">
        <v>2.5099999999999998</v>
      </c>
    </row>
    <row r="9851" spans="15:16" x14ac:dyDescent="0.45">
      <c r="O9851" s="5" t="s">
        <v>9654</v>
      </c>
      <c r="P9851" s="6">
        <v>8.5500000000000007</v>
      </c>
    </row>
    <row r="9852" spans="15:16" x14ac:dyDescent="0.45">
      <c r="O9852" s="5" t="s">
        <v>9655</v>
      </c>
      <c r="P9852" s="6">
        <v>4.3499999999999996</v>
      </c>
    </row>
    <row r="9853" spans="15:16" x14ac:dyDescent="0.45">
      <c r="O9853" s="5" t="s">
        <v>9656</v>
      </c>
      <c r="P9853" s="6">
        <v>5.86</v>
      </c>
    </row>
    <row r="9854" spans="15:16" x14ac:dyDescent="0.45">
      <c r="O9854" s="5" t="s">
        <v>9657</v>
      </c>
      <c r="P9854" s="6">
        <v>5.98</v>
      </c>
    </row>
    <row r="9855" spans="15:16" x14ac:dyDescent="0.45">
      <c r="O9855" s="5" t="s">
        <v>9658</v>
      </c>
      <c r="P9855" s="6">
        <v>6.95</v>
      </c>
    </row>
    <row r="9856" spans="15:16" x14ac:dyDescent="0.45">
      <c r="O9856" s="5" t="s">
        <v>9659</v>
      </c>
      <c r="P9856" s="6">
        <v>28.86</v>
      </c>
    </row>
    <row r="9857" spans="15:16" x14ac:dyDescent="0.45">
      <c r="O9857" s="5" t="s">
        <v>9660</v>
      </c>
      <c r="P9857" s="6">
        <v>1.2</v>
      </c>
    </row>
    <row r="9858" spans="15:16" x14ac:dyDescent="0.45">
      <c r="O9858" s="5" t="s">
        <v>9661</v>
      </c>
      <c r="P9858" s="6">
        <v>11.29</v>
      </c>
    </row>
    <row r="9859" spans="15:16" x14ac:dyDescent="0.45">
      <c r="O9859" s="5" t="s">
        <v>9662</v>
      </c>
      <c r="P9859" s="6">
        <v>16.59</v>
      </c>
    </row>
    <row r="9860" spans="15:16" x14ac:dyDescent="0.45">
      <c r="O9860" s="5" t="s">
        <v>9663</v>
      </c>
      <c r="P9860" s="6">
        <v>0.04</v>
      </c>
    </row>
    <row r="9861" spans="15:16" x14ac:dyDescent="0.45">
      <c r="O9861" s="5" t="s">
        <v>9664</v>
      </c>
      <c r="P9861" s="6">
        <v>2.2599999999999998</v>
      </c>
    </row>
    <row r="9862" spans="15:16" x14ac:dyDescent="0.45">
      <c r="O9862" s="5" t="s">
        <v>9665</v>
      </c>
      <c r="P9862" s="6">
        <v>4.26</v>
      </c>
    </row>
    <row r="9863" spans="15:16" x14ac:dyDescent="0.45">
      <c r="O9863" s="5" t="s">
        <v>9666</v>
      </c>
      <c r="P9863" s="6">
        <v>7.32</v>
      </c>
    </row>
    <row r="9864" spans="15:16" x14ac:dyDescent="0.45">
      <c r="O9864" s="5" t="s">
        <v>9667</v>
      </c>
      <c r="P9864" s="6">
        <v>15.11</v>
      </c>
    </row>
    <row r="9865" spans="15:16" x14ac:dyDescent="0.45">
      <c r="O9865" s="5" t="s">
        <v>9668</v>
      </c>
      <c r="P9865" s="6">
        <v>55.77</v>
      </c>
    </row>
    <row r="9866" spans="15:16" x14ac:dyDescent="0.45">
      <c r="O9866" s="5" t="s">
        <v>9669</v>
      </c>
      <c r="P9866" s="6">
        <v>9.36</v>
      </c>
    </row>
    <row r="9867" spans="15:16" x14ac:dyDescent="0.45">
      <c r="O9867" s="5" t="s">
        <v>9670</v>
      </c>
      <c r="P9867" s="6">
        <v>1.62</v>
      </c>
    </row>
    <row r="9868" spans="15:16" x14ac:dyDescent="0.45">
      <c r="O9868" s="5" t="s">
        <v>9671</v>
      </c>
      <c r="P9868" s="6">
        <v>12.36</v>
      </c>
    </row>
    <row r="9869" spans="15:16" x14ac:dyDescent="0.45">
      <c r="O9869" s="5" t="s">
        <v>9672</v>
      </c>
      <c r="P9869" s="6">
        <v>10.59</v>
      </c>
    </row>
    <row r="9870" spans="15:16" x14ac:dyDescent="0.45">
      <c r="O9870" s="5" t="s">
        <v>9673</v>
      </c>
      <c r="P9870" s="6">
        <v>2</v>
      </c>
    </row>
    <row r="9871" spans="15:16" x14ac:dyDescent="0.45">
      <c r="O9871" s="5" t="s">
        <v>9674</v>
      </c>
      <c r="P9871" s="6">
        <v>1.27</v>
      </c>
    </row>
    <row r="9872" spans="15:16" x14ac:dyDescent="0.45">
      <c r="O9872" s="5" t="s">
        <v>9675</v>
      </c>
      <c r="P9872" s="6">
        <v>20.52</v>
      </c>
    </row>
    <row r="9873" spans="15:16" x14ac:dyDescent="0.45">
      <c r="O9873" s="5" t="s">
        <v>9676</v>
      </c>
      <c r="P9873" s="6">
        <v>2.8</v>
      </c>
    </row>
    <row r="9874" spans="15:16" x14ac:dyDescent="0.45">
      <c r="O9874" s="5" t="s">
        <v>9677</v>
      </c>
      <c r="P9874" s="6">
        <v>6.69</v>
      </c>
    </row>
    <row r="9875" spans="15:16" x14ac:dyDescent="0.45">
      <c r="O9875" s="5" t="s">
        <v>9678</v>
      </c>
      <c r="P9875" s="6">
        <v>12.45</v>
      </c>
    </row>
    <row r="9876" spans="15:16" x14ac:dyDescent="0.45">
      <c r="O9876" s="5" t="s">
        <v>9679</v>
      </c>
      <c r="P9876" s="6">
        <v>7.05</v>
      </c>
    </row>
    <row r="9877" spans="15:16" x14ac:dyDescent="0.45">
      <c r="O9877" s="5" t="s">
        <v>9680</v>
      </c>
      <c r="P9877" s="6">
        <v>18.010000000000002</v>
      </c>
    </row>
    <row r="9878" spans="15:16" x14ac:dyDescent="0.45">
      <c r="O9878" s="5" t="s">
        <v>9681</v>
      </c>
      <c r="P9878" s="6">
        <v>3.24</v>
      </c>
    </row>
    <row r="9879" spans="15:16" x14ac:dyDescent="0.45">
      <c r="O9879" s="5" t="s">
        <v>9682</v>
      </c>
      <c r="P9879" s="6">
        <v>3.66</v>
      </c>
    </row>
    <row r="9880" spans="15:16" x14ac:dyDescent="0.45">
      <c r="O9880" s="5" t="s">
        <v>9683</v>
      </c>
      <c r="P9880" s="6">
        <v>10.6</v>
      </c>
    </row>
    <row r="9881" spans="15:16" x14ac:dyDescent="0.45">
      <c r="O9881" s="5" t="s">
        <v>9684</v>
      </c>
      <c r="P9881" s="6">
        <v>8.65</v>
      </c>
    </row>
    <row r="9882" spans="15:16" x14ac:dyDescent="0.45">
      <c r="O9882" s="5" t="s">
        <v>9685</v>
      </c>
      <c r="P9882" s="6">
        <v>7.5</v>
      </c>
    </row>
    <row r="9883" spans="15:16" x14ac:dyDescent="0.45">
      <c r="O9883" s="5" t="s">
        <v>9686</v>
      </c>
      <c r="P9883" s="6">
        <v>8.85</v>
      </c>
    </row>
    <row r="9884" spans="15:16" x14ac:dyDescent="0.45">
      <c r="O9884" s="5" t="s">
        <v>9687</v>
      </c>
      <c r="P9884" s="6">
        <v>15.64</v>
      </c>
    </row>
    <row r="9885" spans="15:16" x14ac:dyDescent="0.45">
      <c r="O9885" s="5" t="s">
        <v>9688</v>
      </c>
      <c r="P9885" s="6">
        <v>0.96</v>
      </c>
    </row>
    <row r="9886" spans="15:16" x14ac:dyDescent="0.45">
      <c r="O9886" s="5" t="s">
        <v>9689</v>
      </c>
      <c r="P9886" s="6">
        <v>0.91</v>
      </c>
    </row>
    <row r="9887" spans="15:16" x14ac:dyDescent="0.45">
      <c r="O9887" s="5" t="s">
        <v>9690</v>
      </c>
      <c r="P9887" s="6">
        <v>4.1500000000000004</v>
      </c>
    </row>
    <row r="9888" spans="15:16" x14ac:dyDescent="0.45">
      <c r="O9888" s="5" t="s">
        <v>9691</v>
      </c>
      <c r="P9888" s="6">
        <v>8.7200000000000006</v>
      </c>
    </row>
    <row r="9889" spans="15:16" x14ac:dyDescent="0.45">
      <c r="O9889" s="5" t="s">
        <v>9692</v>
      </c>
      <c r="P9889" s="6">
        <v>10.94</v>
      </c>
    </row>
    <row r="9890" spans="15:16" x14ac:dyDescent="0.45">
      <c r="O9890" s="5" t="s">
        <v>9693</v>
      </c>
      <c r="P9890" s="6">
        <v>9.0399999999999991</v>
      </c>
    </row>
    <row r="9891" spans="15:16" x14ac:dyDescent="0.45">
      <c r="O9891" s="5" t="s">
        <v>9694</v>
      </c>
      <c r="P9891" s="6">
        <v>3.78</v>
      </c>
    </row>
    <row r="9892" spans="15:16" x14ac:dyDescent="0.45">
      <c r="O9892" s="5" t="s">
        <v>9695</v>
      </c>
      <c r="P9892" s="6">
        <v>8.52</v>
      </c>
    </row>
    <row r="9893" spans="15:16" x14ac:dyDescent="0.45">
      <c r="O9893" s="5" t="s">
        <v>9696</v>
      </c>
      <c r="P9893" s="6">
        <v>0.64</v>
      </c>
    </row>
    <row r="9894" spans="15:16" x14ac:dyDescent="0.45">
      <c r="O9894" s="5" t="s">
        <v>9697</v>
      </c>
      <c r="P9894" s="6">
        <v>11.68</v>
      </c>
    </row>
    <row r="9895" spans="15:16" x14ac:dyDescent="0.45">
      <c r="O9895" s="5" t="s">
        <v>9698</v>
      </c>
      <c r="P9895" s="6">
        <v>17.649999999999999</v>
      </c>
    </row>
    <row r="9896" spans="15:16" x14ac:dyDescent="0.45">
      <c r="O9896" s="5" t="s">
        <v>9699</v>
      </c>
      <c r="P9896" s="6">
        <v>192.34</v>
      </c>
    </row>
    <row r="9897" spans="15:16" x14ac:dyDescent="0.45">
      <c r="O9897" s="5" t="s">
        <v>9700</v>
      </c>
      <c r="P9897" s="6">
        <v>6.16</v>
      </c>
    </row>
    <row r="9898" spans="15:16" x14ac:dyDescent="0.45">
      <c r="O9898" s="5" t="s">
        <v>9701</v>
      </c>
      <c r="P9898" s="6">
        <v>14.39</v>
      </c>
    </row>
    <row r="9899" spans="15:16" x14ac:dyDescent="0.45">
      <c r="O9899" s="5" t="s">
        <v>9702</v>
      </c>
      <c r="P9899" s="6">
        <v>3.21</v>
      </c>
    </row>
    <row r="9900" spans="15:16" x14ac:dyDescent="0.45">
      <c r="O9900" s="5" t="s">
        <v>9703</v>
      </c>
      <c r="P9900" s="6">
        <v>4.41</v>
      </c>
    </row>
    <row r="9901" spans="15:16" x14ac:dyDescent="0.45">
      <c r="O9901" s="5" t="s">
        <v>9704</v>
      </c>
      <c r="P9901" s="6">
        <v>0.23</v>
      </c>
    </row>
    <row r="9902" spans="15:16" x14ac:dyDescent="0.45">
      <c r="O9902" s="5" t="s">
        <v>9705</v>
      </c>
      <c r="P9902" s="6">
        <v>0.46</v>
      </c>
    </row>
    <row r="9903" spans="15:16" x14ac:dyDescent="0.45">
      <c r="O9903" s="5" t="s">
        <v>9706</v>
      </c>
      <c r="P9903" s="6">
        <v>0.89</v>
      </c>
    </row>
    <row r="9904" spans="15:16" x14ac:dyDescent="0.45">
      <c r="O9904" s="5" t="s">
        <v>9707</v>
      </c>
      <c r="P9904" s="6">
        <v>5.0999999999999996</v>
      </c>
    </row>
    <row r="9905" spans="15:16" x14ac:dyDescent="0.45">
      <c r="O9905" s="5" t="s">
        <v>9708</v>
      </c>
      <c r="P9905" s="6">
        <v>36.33</v>
      </c>
    </row>
    <row r="9906" spans="15:16" x14ac:dyDescent="0.45">
      <c r="O9906" s="5" t="s">
        <v>9709</v>
      </c>
      <c r="P9906" s="6">
        <v>866.83</v>
      </c>
    </row>
    <row r="9907" spans="15:16" x14ac:dyDescent="0.45">
      <c r="O9907" s="5" t="s">
        <v>9710</v>
      </c>
      <c r="P9907" s="6">
        <v>313.87</v>
      </c>
    </row>
    <row r="9908" spans="15:16" x14ac:dyDescent="0.45">
      <c r="O9908" s="5" t="s">
        <v>9711</v>
      </c>
      <c r="P9908" s="6">
        <v>4.01</v>
      </c>
    </row>
    <row r="9909" spans="15:16" x14ac:dyDescent="0.45">
      <c r="O9909" s="5" t="s">
        <v>9712</v>
      </c>
      <c r="P9909" s="6">
        <v>0.79</v>
      </c>
    </row>
    <row r="9910" spans="15:16" x14ac:dyDescent="0.45">
      <c r="O9910" s="5" t="s">
        <v>9713</v>
      </c>
      <c r="P9910" s="6">
        <v>0.36</v>
      </c>
    </row>
    <row r="9911" spans="15:16" x14ac:dyDescent="0.45">
      <c r="O9911" s="5" t="s">
        <v>9714</v>
      </c>
      <c r="P9911" s="6">
        <v>1.5</v>
      </c>
    </row>
    <row r="9912" spans="15:16" x14ac:dyDescent="0.45">
      <c r="O9912" s="5" t="s">
        <v>9715</v>
      </c>
      <c r="P9912" s="6">
        <v>7.33</v>
      </c>
    </row>
    <row r="9913" spans="15:16" x14ac:dyDescent="0.45">
      <c r="O9913" s="5" t="s">
        <v>9716</v>
      </c>
      <c r="P9913" s="6">
        <v>23.45</v>
      </c>
    </row>
    <row r="9914" spans="15:16" x14ac:dyDescent="0.45">
      <c r="O9914" s="5" t="s">
        <v>9717</v>
      </c>
      <c r="P9914" s="6">
        <v>100.12</v>
      </c>
    </row>
    <row r="9915" spans="15:16" x14ac:dyDescent="0.45">
      <c r="O9915" s="5" t="s">
        <v>9718</v>
      </c>
      <c r="P9915" s="6">
        <v>446.79</v>
      </c>
    </row>
    <row r="9916" spans="15:16" x14ac:dyDescent="0.45">
      <c r="O9916" s="5" t="s">
        <v>9719</v>
      </c>
      <c r="P9916" s="6">
        <v>4.2699999999999996</v>
      </c>
    </row>
    <row r="9917" spans="15:16" x14ac:dyDescent="0.45">
      <c r="O9917" s="5" t="s">
        <v>9720</v>
      </c>
      <c r="P9917" s="6">
        <v>157.13</v>
      </c>
    </row>
    <row r="9918" spans="15:16" x14ac:dyDescent="0.45">
      <c r="O9918" s="5" t="s">
        <v>9721</v>
      </c>
      <c r="P9918" s="6">
        <v>2.1</v>
      </c>
    </row>
    <row r="9919" spans="15:16" x14ac:dyDescent="0.45">
      <c r="O9919" s="5" t="s">
        <v>9722</v>
      </c>
      <c r="P9919" s="6">
        <v>20.25</v>
      </c>
    </row>
    <row r="9920" spans="15:16" x14ac:dyDescent="0.45">
      <c r="O9920" s="5" t="s">
        <v>9723</v>
      </c>
      <c r="P9920" s="6">
        <v>12.27</v>
      </c>
    </row>
    <row r="9921" spans="15:16" x14ac:dyDescent="0.45">
      <c r="O9921" s="5" t="s">
        <v>9724</v>
      </c>
      <c r="P9921" s="6">
        <v>22.25</v>
      </c>
    </row>
    <row r="9922" spans="15:16" x14ac:dyDescent="0.45">
      <c r="O9922" s="5" t="s">
        <v>9725</v>
      </c>
      <c r="P9922" s="6">
        <v>21.99</v>
      </c>
    </row>
    <row r="9923" spans="15:16" x14ac:dyDescent="0.45">
      <c r="O9923" s="5" t="s">
        <v>9726</v>
      </c>
      <c r="P9923" s="6">
        <v>1.86</v>
      </c>
    </row>
    <row r="9924" spans="15:16" x14ac:dyDescent="0.45">
      <c r="O9924" s="5" t="s">
        <v>9727</v>
      </c>
      <c r="P9924" s="6">
        <v>558.48</v>
      </c>
    </row>
    <row r="9925" spans="15:16" x14ac:dyDescent="0.45">
      <c r="O9925" s="5" t="s">
        <v>9728</v>
      </c>
      <c r="P9925" s="6">
        <v>5.37</v>
      </c>
    </row>
    <row r="9926" spans="15:16" x14ac:dyDescent="0.45">
      <c r="O9926" s="5" t="s">
        <v>9729</v>
      </c>
      <c r="P9926" s="6">
        <v>29.72</v>
      </c>
    </row>
    <row r="9927" spans="15:16" x14ac:dyDescent="0.45">
      <c r="O9927" s="5" t="s">
        <v>9730</v>
      </c>
      <c r="P9927" s="6">
        <v>9.75</v>
      </c>
    </row>
    <row r="9928" spans="15:16" x14ac:dyDescent="0.45">
      <c r="O9928" s="5" t="s">
        <v>9731</v>
      </c>
      <c r="P9928" s="6">
        <v>0.15</v>
      </c>
    </row>
    <row r="9929" spans="15:16" x14ac:dyDescent="0.45">
      <c r="O9929" s="5" t="s">
        <v>9732</v>
      </c>
      <c r="P9929" s="6">
        <v>1.8</v>
      </c>
    </row>
    <row r="9930" spans="15:16" x14ac:dyDescent="0.45">
      <c r="O9930" s="5" t="s">
        <v>9733</v>
      </c>
      <c r="P9930" s="6">
        <v>0.37</v>
      </c>
    </row>
    <row r="9931" spans="15:16" x14ac:dyDescent="0.45">
      <c r="O9931" s="5" t="s">
        <v>9734</v>
      </c>
      <c r="P9931" s="6">
        <v>7.76</v>
      </c>
    </row>
    <row r="9932" spans="15:16" x14ac:dyDescent="0.45">
      <c r="O9932" s="5" t="s">
        <v>9735</v>
      </c>
      <c r="P9932" s="6">
        <v>3.16</v>
      </c>
    </row>
    <row r="9933" spans="15:16" x14ac:dyDescent="0.45">
      <c r="O9933" s="5" t="s">
        <v>9736</v>
      </c>
      <c r="P9933" s="6">
        <v>0.12</v>
      </c>
    </row>
    <row r="9934" spans="15:16" x14ac:dyDescent="0.45">
      <c r="O9934" s="5" t="s">
        <v>9737</v>
      </c>
      <c r="P9934" s="6">
        <v>0.02</v>
      </c>
    </row>
    <row r="9935" spans="15:16" x14ac:dyDescent="0.45">
      <c r="O9935" s="5" t="s">
        <v>9738</v>
      </c>
      <c r="P9935" s="6">
        <v>0.86</v>
      </c>
    </row>
    <row r="9936" spans="15:16" x14ac:dyDescent="0.45">
      <c r="O9936" s="5" t="s">
        <v>9739</v>
      </c>
      <c r="P9936" s="6">
        <v>2.0299999999999998</v>
      </c>
    </row>
    <row r="9937" spans="15:16" x14ac:dyDescent="0.45">
      <c r="O9937" s="5" t="s">
        <v>9740</v>
      </c>
      <c r="P9937" s="6">
        <v>0.06</v>
      </c>
    </row>
    <row r="9938" spans="15:16" x14ac:dyDescent="0.45">
      <c r="O9938" s="5" t="s">
        <v>9741</v>
      </c>
      <c r="P9938" s="6">
        <v>0.03</v>
      </c>
    </row>
    <row r="9939" spans="15:16" x14ac:dyDescent="0.45">
      <c r="O9939" s="5" t="s">
        <v>9742</v>
      </c>
      <c r="P9939" s="6">
        <v>13.19</v>
      </c>
    </row>
    <row r="9940" spans="15:16" x14ac:dyDescent="0.45">
      <c r="O9940" s="5" t="s">
        <v>9743</v>
      </c>
      <c r="P9940" s="6">
        <v>53.36</v>
      </c>
    </row>
    <row r="9941" spans="15:16" x14ac:dyDescent="0.45">
      <c r="O9941" s="5" t="s">
        <v>9744</v>
      </c>
      <c r="P9941" s="6">
        <v>1.03</v>
      </c>
    </row>
    <row r="9942" spans="15:16" x14ac:dyDescent="0.45">
      <c r="O9942" s="5" t="s">
        <v>9745</v>
      </c>
      <c r="P9942" s="6">
        <v>18.38</v>
      </c>
    </row>
    <row r="9943" spans="15:16" x14ac:dyDescent="0.45">
      <c r="O9943" s="5" t="s">
        <v>9746</v>
      </c>
      <c r="P9943" s="6">
        <v>10.89</v>
      </c>
    </row>
    <row r="9944" spans="15:16" x14ac:dyDescent="0.45">
      <c r="O9944" s="5" t="s">
        <v>9747</v>
      </c>
      <c r="P9944" s="6">
        <v>6.86</v>
      </c>
    </row>
    <row r="9945" spans="15:16" x14ac:dyDescent="0.45">
      <c r="O9945" s="5" t="s">
        <v>9748</v>
      </c>
      <c r="P9945" s="6">
        <v>8.6199999999999992</v>
      </c>
    </row>
    <row r="9946" spans="15:16" x14ac:dyDescent="0.45">
      <c r="O9946" s="5" t="s">
        <v>9749</v>
      </c>
      <c r="P9946" s="6">
        <v>30.28</v>
      </c>
    </row>
    <row r="9947" spans="15:16" x14ac:dyDescent="0.45">
      <c r="O9947" s="5" t="s">
        <v>9750</v>
      </c>
      <c r="P9947" s="6">
        <v>27.42</v>
      </c>
    </row>
    <row r="9948" spans="15:16" x14ac:dyDescent="0.45">
      <c r="O9948" s="5" t="s">
        <v>9751</v>
      </c>
      <c r="P9948" s="6">
        <v>235.46</v>
      </c>
    </row>
    <row r="9949" spans="15:16" x14ac:dyDescent="0.45">
      <c r="O9949" s="5" t="s">
        <v>9752</v>
      </c>
      <c r="P9949" s="6">
        <v>53.88</v>
      </c>
    </row>
    <row r="9950" spans="15:16" x14ac:dyDescent="0.45">
      <c r="O9950" s="5" t="s">
        <v>9753</v>
      </c>
      <c r="P9950" s="6">
        <v>57.55</v>
      </c>
    </row>
    <row r="9951" spans="15:16" x14ac:dyDescent="0.45">
      <c r="O9951" s="5" t="s">
        <v>9754</v>
      </c>
      <c r="P9951" s="6">
        <v>78.11</v>
      </c>
    </row>
    <row r="9952" spans="15:16" x14ac:dyDescent="0.45">
      <c r="O9952" s="5" t="s">
        <v>9755</v>
      </c>
      <c r="P9952" s="6">
        <v>115.6</v>
      </c>
    </row>
    <row r="9953" spans="15:16" x14ac:dyDescent="0.45">
      <c r="O9953" s="5" t="s">
        <v>9756</v>
      </c>
      <c r="P9953" s="6">
        <v>91.03</v>
      </c>
    </row>
    <row r="9954" spans="15:16" x14ac:dyDescent="0.45">
      <c r="O9954" s="5" t="s">
        <v>9757</v>
      </c>
      <c r="P9954" s="6">
        <v>70.319999999999993</v>
      </c>
    </row>
    <row r="9955" spans="15:16" x14ac:dyDescent="0.45">
      <c r="O9955" s="5" t="s">
        <v>9758</v>
      </c>
      <c r="P9955" s="6">
        <v>537.13</v>
      </c>
    </row>
    <row r="9956" spans="15:16" x14ac:dyDescent="0.45">
      <c r="O9956" s="5" t="s">
        <v>9759</v>
      </c>
      <c r="P9956" s="6">
        <v>0.64</v>
      </c>
    </row>
    <row r="9957" spans="15:16" x14ac:dyDescent="0.45">
      <c r="O9957" s="5" t="s">
        <v>9760</v>
      </c>
      <c r="P9957" s="6">
        <v>87.79</v>
      </c>
    </row>
    <row r="9958" spans="15:16" x14ac:dyDescent="0.45">
      <c r="O9958" s="5" t="s">
        <v>9761</v>
      </c>
      <c r="P9958" s="6">
        <v>1.04</v>
      </c>
    </row>
    <row r="9959" spans="15:16" x14ac:dyDescent="0.45">
      <c r="O9959" s="5" t="s">
        <v>9762</v>
      </c>
      <c r="P9959" s="6">
        <v>0.16</v>
      </c>
    </row>
    <row r="9960" spans="15:16" x14ac:dyDescent="0.45">
      <c r="O9960" s="5" t="s">
        <v>9763</v>
      </c>
      <c r="P9960" s="6">
        <v>32.85</v>
      </c>
    </row>
    <row r="9961" spans="15:16" x14ac:dyDescent="0.45">
      <c r="O9961" s="5" t="s">
        <v>9764</v>
      </c>
      <c r="P9961" s="6">
        <v>38.43</v>
      </c>
    </row>
    <row r="9962" spans="15:16" x14ac:dyDescent="0.45">
      <c r="O9962" s="5" t="s">
        <v>9765</v>
      </c>
      <c r="P9962" s="6">
        <v>25.07</v>
      </c>
    </row>
    <row r="9963" spans="15:16" x14ac:dyDescent="0.45">
      <c r="O9963" s="5" t="s">
        <v>9766</v>
      </c>
      <c r="P9963" s="6">
        <v>104.03</v>
      </c>
    </row>
    <row r="9964" spans="15:16" x14ac:dyDescent="0.45">
      <c r="O9964" s="5" t="s">
        <v>9767</v>
      </c>
      <c r="P9964" s="6">
        <v>1.53</v>
      </c>
    </row>
    <row r="9965" spans="15:16" x14ac:dyDescent="0.45">
      <c r="O9965" s="5" t="s">
        <v>9768</v>
      </c>
      <c r="P9965" s="6">
        <v>925.03</v>
      </c>
    </row>
    <row r="9966" spans="15:16" x14ac:dyDescent="0.45">
      <c r="O9966" s="5" t="s">
        <v>9769</v>
      </c>
      <c r="P9966" s="6">
        <v>130.13</v>
      </c>
    </row>
    <row r="9967" spans="15:16" x14ac:dyDescent="0.45">
      <c r="O9967" s="5" t="s">
        <v>9770</v>
      </c>
      <c r="P9967" s="6">
        <v>2.74</v>
      </c>
    </row>
    <row r="9968" spans="15:16" x14ac:dyDescent="0.45">
      <c r="O9968" s="5" t="s">
        <v>9771</v>
      </c>
      <c r="P9968" s="6">
        <v>15.65</v>
      </c>
    </row>
    <row r="9969" spans="15:16" x14ac:dyDescent="0.45">
      <c r="O9969" s="5" t="s">
        <v>9772</v>
      </c>
      <c r="P9969" s="6">
        <v>210.66</v>
      </c>
    </row>
    <row r="9970" spans="15:16" x14ac:dyDescent="0.45">
      <c r="O9970" s="5" t="s">
        <v>9773</v>
      </c>
      <c r="P9970" s="6">
        <v>14.75</v>
      </c>
    </row>
    <row r="9971" spans="15:16" x14ac:dyDescent="0.45">
      <c r="O9971" s="5" t="s">
        <v>9774</v>
      </c>
      <c r="P9971" s="6">
        <v>159.57</v>
      </c>
    </row>
    <row r="9972" spans="15:16" x14ac:dyDescent="0.45">
      <c r="O9972" s="5" t="s">
        <v>9775</v>
      </c>
      <c r="P9972" s="6">
        <v>410.66</v>
      </c>
    </row>
    <row r="9973" spans="15:16" x14ac:dyDescent="0.45">
      <c r="O9973" s="5" t="s">
        <v>9776</v>
      </c>
      <c r="P9973" s="6">
        <v>492.27</v>
      </c>
    </row>
    <row r="9974" spans="15:16" x14ac:dyDescent="0.45">
      <c r="O9974" s="5" t="s">
        <v>9777</v>
      </c>
      <c r="P9974" s="6">
        <v>0.01</v>
      </c>
    </row>
    <row r="9975" spans="15:16" x14ac:dyDescent="0.45">
      <c r="O9975" s="5" t="s">
        <v>9778</v>
      </c>
      <c r="P9975" s="6">
        <v>0.01</v>
      </c>
    </row>
    <row r="9976" spans="15:16" x14ac:dyDescent="0.45">
      <c r="O9976" s="5" t="s">
        <v>9779</v>
      </c>
      <c r="P9976" s="6">
        <v>49.06</v>
      </c>
    </row>
    <row r="9977" spans="15:16" x14ac:dyDescent="0.45">
      <c r="O9977" s="5" t="s">
        <v>9780</v>
      </c>
      <c r="P9977" s="6">
        <v>12.94</v>
      </c>
    </row>
    <row r="9978" spans="15:16" x14ac:dyDescent="0.45">
      <c r="O9978" s="5" t="s">
        <v>9781</v>
      </c>
      <c r="P9978" s="6">
        <v>62.9</v>
      </c>
    </row>
    <row r="9979" spans="15:16" x14ac:dyDescent="0.45">
      <c r="O9979" s="5" t="s">
        <v>9782</v>
      </c>
      <c r="P9979" s="6">
        <v>43.54</v>
      </c>
    </row>
    <row r="9980" spans="15:16" x14ac:dyDescent="0.45">
      <c r="O9980" s="5" t="s">
        <v>9783</v>
      </c>
      <c r="P9980" s="6">
        <v>27.9</v>
      </c>
    </row>
    <row r="9981" spans="15:16" x14ac:dyDescent="0.45">
      <c r="O9981" s="5" t="s">
        <v>9784</v>
      </c>
      <c r="P9981" s="6">
        <v>302.77</v>
      </c>
    </row>
    <row r="9982" spans="15:16" x14ac:dyDescent="0.45">
      <c r="O9982" s="5" t="s">
        <v>9785</v>
      </c>
      <c r="P9982" s="6">
        <v>16.079999999999998</v>
      </c>
    </row>
    <row r="9983" spans="15:16" x14ac:dyDescent="0.45">
      <c r="O9983" s="5" t="s">
        <v>9786</v>
      </c>
      <c r="P9983" s="6">
        <v>111.9</v>
      </c>
    </row>
    <row r="9984" spans="15:16" x14ac:dyDescent="0.45">
      <c r="O9984" s="5" t="s">
        <v>9787</v>
      </c>
      <c r="P9984" s="6">
        <v>10.71</v>
      </c>
    </row>
    <row r="9985" spans="15:16" x14ac:dyDescent="0.45">
      <c r="O9985" s="5" t="s">
        <v>9788</v>
      </c>
      <c r="P9985" s="6">
        <v>281.70999999999998</v>
      </c>
    </row>
    <row r="9986" spans="15:16" x14ac:dyDescent="0.45">
      <c r="O9986" s="5" t="s">
        <v>9789</v>
      </c>
      <c r="P9986" s="6">
        <v>0.01</v>
      </c>
    </row>
    <row r="9987" spans="15:16" x14ac:dyDescent="0.45">
      <c r="O9987" s="5" t="s">
        <v>9790</v>
      </c>
      <c r="P9987" s="6">
        <v>2.29</v>
      </c>
    </row>
    <row r="9988" spans="15:16" x14ac:dyDescent="0.45">
      <c r="O9988" s="5" t="s">
        <v>9791</v>
      </c>
      <c r="P9988" s="6">
        <v>367.48</v>
      </c>
    </row>
    <row r="9989" spans="15:16" x14ac:dyDescent="0.45">
      <c r="O9989" s="5" t="s">
        <v>9792</v>
      </c>
      <c r="P9989" s="6">
        <v>9.35</v>
      </c>
    </row>
    <row r="9990" spans="15:16" x14ac:dyDescent="0.45">
      <c r="O9990" s="5" t="s">
        <v>9793</v>
      </c>
      <c r="P9990" s="6">
        <v>201.48</v>
      </c>
    </row>
    <row r="9991" spans="15:16" x14ac:dyDescent="0.45">
      <c r="O9991" s="5" t="s">
        <v>9794</v>
      </c>
      <c r="P9991" s="6">
        <v>29.45</v>
      </c>
    </row>
    <row r="9992" spans="15:16" x14ac:dyDescent="0.45">
      <c r="O9992" s="5" t="s">
        <v>9795</v>
      </c>
      <c r="P9992" s="6">
        <v>240.6</v>
      </c>
    </row>
    <row r="9993" spans="15:16" x14ac:dyDescent="0.45">
      <c r="O9993" s="5" t="s">
        <v>9796</v>
      </c>
      <c r="P9993" s="6">
        <v>133.44</v>
      </c>
    </row>
    <row r="9994" spans="15:16" x14ac:dyDescent="0.45">
      <c r="O9994" s="5" t="s">
        <v>9797</v>
      </c>
      <c r="P9994" s="6">
        <v>2354.56</v>
      </c>
    </row>
    <row r="9995" spans="15:16" x14ac:dyDescent="0.45">
      <c r="O9995" s="5" t="s">
        <v>9798</v>
      </c>
      <c r="P9995" s="6">
        <v>119.42</v>
      </c>
    </row>
    <row r="9996" spans="15:16" x14ac:dyDescent="0.45">
      <c r="O9996" s="5" t="s">
        <v>9799</v>
      </c>
      <c r="P9996" s="6">
        <v>13.38</v>
      </c>
    </row>
    <row r="9997" spans="15:16" x14ac:dyDescent="0.45">
      <c r="O9997" s="5" t="s">
        <v>9800</v>
      </c>
      <c r="P9997" s="6">
        <v>195.25</v>
      </c>
    </row>
    <row r="9998" spans="15:16" x14ac:dyDescent="0.45">
      <c r="O9998" s="5" t="s">
        <v>9801</v>
      </c>
      <c r="P9998" s="6">
        <v>16.46</v>
      </c>
    </row>
    <row r="9999" spans="15:16" x14ac:dyDescent="0.45">
      <c r="O9999" s="5" t="s">
        <v>9802</v>
      </c>
      <c r="P9999" s="6">
        <v>154.01</v>
      </c>
    </row>
    <row r="10000" spans="15:16" x14ac:dyDescent="0.45">
      <c r="O10000" s="5" t="s">
        <v>9803</v>
      </c>
      <c r="P10000" s="6">
        <v>0.09</v>
      </c>
    </row>
    <row r="10001" spans="15:16" x14ac:dyDescent="0.45">
      <c r="O10001" s="5" t="s">
        <v>9804</v>
      </c>
      <c r="P10001" s="6">
        <v>37.04</v>
      </c>
    </row>
    <row r="10002" spans="15:16" x14ac:dyDescent="0.45">
      <c r="O10002" s="5" t="s">
        <v>9805</v>
      </c>
      <c r="P10002" s="6">
        <v>216.93</v>
      </c>
    </row>
    <row r="10003" spans="15:16" x14ac:dyDescent="0.45">
      <c r="O10003" s="5" t="s">
        <v>9806</v>
      </c>
      <c r="P10003" s="6">
        <v>23.62</v>
      </c>
    </row>
    <row r="10004" spans="15:16" x14ac:dyDescent="0.45">
      <c r="O10004" s="5" t="s">
        <v>9807</v>
      </c>
      <c r="P10004" s="6">
        <v>383.48</v>
      </c>
    </row>
    <row r="10005" spans="15:16" x14ac:dyDescent="0.45">
      <c r="O10005" s="5" t="s">
        <v>9808</v>
      </c>
      <c r="P10005" s="6">
        <v>13.25</v>
      </c>
    </row>
    <row r="10006" spans="15:16" x14ac:dyDescent="0.45">
      <c r="O10006" s="5" t="s">
        <v>9809</v>
      </c>
      <c r="P10006" s="6">
        <v>9.31</v>
      </c>
    </row>
    <row r="10007" spans="15:16" x14ac:dyDescent="0.45">
      <c r="O10007" s="5" t="s">
        <v>9810</v>
      </c>
      <c r="P10007" s="6">
        <v>7.09</v>
      </c>
    </row>
    <row r="10008" spans="15:16" x14ac:dyDescent="0.45">
      <c r="O10008" s="5" t="s">
        <v>9811</v>
      </c>
      <c r="P10008" s="6">
        <v>5.8</v>
      </c>
    </row>
    <row r="10009" spans="15:16" x14ac:dyDescent="0.45">
      <c r="O10009" s="5" t="s">
        <v>9812</v>
      </c>
      <c r="P10009" s="6">
        <v>4.13</v>
      </c>
    </row>
    <row r="10010" spans="15:16" x14ac:dyDescent="0.45">
      <c r="O10010" s="5" t="s">
        <v>9813</v>
      </c>
      <c r="P10010" s="6">
        <v>155.86000000000001</v>
      </c>
    </row>
    <row r="10011" spans="15:16" x14ac:dyDescent="0.45">
      <c r="O10011" s="5" t="s">
        <v>9814</v>
      </c>
      <c r="P10011" s="6">
        <v>1019.58</v>
      </c>
    </row>
    <row r="10012" spans="15:16" x14ac:dyDescent="0.45">
      <c r="O10012" s="5" t="s">
        <v>9815</v>
      </c>
      <c r="P10012" s="6">
        <v>1.83</v>
      </c>
    </row>
    <row r="10013" spans="15:16" x14ac:dyDescent="0.45">
      <c r="O10013" s="5" t="s">
        <v>9816</v>
      </c>
      <c r="P10013" s="6">
        <v>0.22</v>
      </c>
    </row>
    <row r="10014" spans="15:16" x14ac:dyDescent="0.45">
      <c r="O10014" s="5" t="s">
        <v>9817</v>
      </c>
      <c r="P10014" s="6">
        <v>3.46</v>
      </c>
    </row>
    <row r="10015" spans="15:16" x14ac:dyDescent="0.45">
      <c r="O10015" s="5" t="s">
        <v>9818</v>
      </c>
      <c r="P10015" s="6">
        <v>22.12</v>
      </c>
    </row>
    <row r="10016" spans="15:16" x14ac:dyDescent="0.45">
      <c r="O10016" s="5" t="s">
        <v>9819</v>
      </c>
      <c r="P10016" s="6">
        <v>9.8800000000000008</v>
      </c>
    </row>
    <row r="10017" spans="15:16" x14ac:dyDescent="0.45">
      <c r="O10017" s="5" t="s">
        <v>9820</v>
      </c>
      <c r="P10017" s="6">
        <v>16.62</v>
      </c>
    </row>
    <row r="10018" spans="15:16" x14ac:dyDescent="0.45">
      <c r="O10018" s="5" t="s">
        <v>9821</v>
      </c>
      <c r="P10018" s="6">
        <v>0.64</v>
      </c>
    </row>
    <row r="10019" spans="15:16" x14ac:dyDescent="0.45">
      <c r="O10019" s="5" t="s">
        <v>9822</v>
      </c>
      <c r="P10019" s="6">
        <v>0.73</v>
      </c>
    </row>
    <row r="10020" spans="15:16" x14ac:dyDescent="0.45">
      <c r="O10020" s="5" t="s">
        <v>9823</v>
      </c>
      <c r="P10020" s="6">
        <v>16.34</v>
      </c>
    </row>
    <row r="10021" spans="15:16" x14ac:dyDescent="0.45">
      <c r="O10021" s="5" t="s">
        <v>9824</v>
      </c>
      <c r="P10021" s="6">
        <v>127.54</v>
      </c>
    </row>
    <row r="10022" spans="15:16" x14ac:dyDescent="0.45">
      <c r="O10022" s="5" t="s">
        <v>9825</v>
      </c>
      <c r="P10022" s="6">
        <v>0.25</v>
      </c>
    </row>
    <row r="10023" spans="15:16" x14ac:dyDescent="0.45">
      <c r="O10023" s="5" t="s">
        <v>9826</v>
      </c>
      <c r="P10023" s="6">
        <v>2.04</v>
      </c>
    </row>
    <row r="10024" spans="15:16" x14ac:dyDescent="0.45">
      <c r="O10024" s="5" t="s">
        <v>9827</v>
      </c>
      <c r="P10024" s="6">
        <v>2.25</v>
      </c>
    </row>
    <row r="10025" spans="15:16" x14ac:dyDescent="0.45">
      <c r="O10025" s="5" t="s">
        <v>9828</v>
      </c>
      <c r="P10025" s="6">
        <v>3.24</v>
      </c>
    </row>
    <row r="10026" spans="15:16" x14ac:dyDescent="0.45">
      <c r="O10026" s="5" t="s">
        <v>9829</v>
      </c>
      <c r="P10026" s="6">
        <v>4.38</v>
      </c>
    </row>
    <row r="10027" spans="15:16" x14ac:dyDescent="0.45">
      <c r="O10027" s="5" t="s">
        <v>9830</v>
      </c>
      <c r="P10027" s="6">
        <v>29.89</v>
      </c>
    </row>
    <row r="10028" spans="15:16" x14ac:dyDescent="0.45">
      <c r="O10028" s="5" t="s">
        <v>9831</v>
      </c>
      <c r="P10028" s="6">
        <v>165.69</v>
      </c>
    </row>
    <row r="10029" spans="15:16" x14ac:dyDescent="0.45">
      <c r="O10029" s="5" t="s">
        <v>9832</v>
      </c>
      <c r="P10029" s="6">
        <v>386.2</v>
      </c>
    </row>
    <row r="10030" spans="15:16" x14ac:dyDescent="0.45">
      <c r="O10030" s="5" t="s">
        <v>9833</v>
      </c>
      <c r="P10030" s="6">
        <v>31.73</v>
      </c>
    </row>
    <row r="10031" spans="15:16" x14ac:dyDescent="0.45">
      <c r="O10031" s="5" t="s">
        <v>9834</v>
      </c>
      <c r="P10031" s="6">
        <v>516.94000000000005</v>
      </c>
    </row>
    <row r="10032" spans="15:16" x14ac:dyDescent="0.45">
      <c r="O10032" s="5" t="s">
        <v>9835</v>
      </c>
      <c r="P10032" s="6">
        <v>451.53</v>
      </c>
    </row>
    <row r="10033" spans="15:16" x14ac:dyDescent="0.45">
      <c r="O10033" s="5" t="s">
        <v>9836</v>
      </c>
      <c r="P10033" s="6">
        <v>152.63</v>
      </c>
    </row>
    <row r="10034" spans="15:16" x14ac:dyDescent="0.45">
      <c r="O10034" s="5" t="s">
        <v>9837</v>
      </c>
      <c r="P10034" s="6">
        <v>170.08</v>
      </c>
    </row>
    <row r="10035" spans="15:16" x14ac:dyDescent="0.45">
      <c r="O10035" s="5" t="s">
        <v>9838</v>
      </c>
      <c r="P10035" s="6">
        <v>6.97</v>
      </c>
    </row>
    <row r="10036" spans="15:16" x14ac:dyDescent="0.45">
      <c r="O10036" s="5" t="s">
        <v>9839</v>
      </c>
      <c r="P10036" s="6">
        <v>0.36</v>
      </c>
    </row>
    <row r="10037" spans="15:16" x14ac:dyDescent="0.45">
      <c r="O10037" s="5" t="s">
        <v>9840</v>
      </c>
      <c r="P10037" s="6">
        <v>57.52</v>
      </c>
    </row>
    <row r="10038" spans="15:16" x14ac:dyDescent="0.45">
      <c r="O10038" s="5" t="s">
        <v>9841</v>
      </c>
      <c r="P10038" s="6">
        <v>8.23</v>
      </c>
    </row>
    <row r="10039" spans="15:16" x14ac:dyDescent="0.45">
      <c r="O10039" s="5" t="s">
        <v>9842</v>
      </c>
      <c r="P10039" s="6">
        <v>2.04</v>
      </c>
    </row>
    <row r="10040" spans="15:16" x14ac:dyDescent="0.45">
      <c r="O10040" s="5" t="s">
        <v>9843</v>
      </c>
      <c r="P10040" s="6">
        <v>9.64</v>
      </c>
    </row>
    <row r="10041" spans="15:16" x14ac:dyDescent="0.45">
      <c r="O10041" s="5" t="s">
        <v>9844</v>
      </c>
      <c r="P10041" s="6">
        <v>7.22</v>
      </c>
    </row>
    <row r="10042" spans="15:16" x14ac:dyDescent="0.45">
      <c r="O10042" s="5" t="s">
        <v>9845</v>
      </c>
      <c r="P10042" s="6">
        <v>2.5</v>
      </c>
    </row>
    <row r="10043" spans="15:16" x14ac:dyDescent="0.45">
      <c r="O10043" s="5" t="s">
        <v>9846</v>
      </c>
      <c r="P10043" s="6">
        <v>8.77</v>
      </c>
    </row>
    <row r="10044" spans="15:16" x14ac:dyDescent="0.45">
      <c r="O10044" s="5" t="s">
        <v>9847</v>
      </c>
      <c r="P10044" s="6">
        <v>26.25</v>
      </c>
    </row>
    <row r="10045" spans="15:16" x14ac:dyDescent="0.45">
      <c r="O10045" s="5" t="s">
        <v>9848</v>
      </c>
      <c r="P10045" s="6">
        <v>24.63</v>
      </c>
    </row>
    <row r="10046" spans="15:16" x14ac:dyDescent="0.45">
      <c r="O10046" s="5" t="s">
        <v>9849</v>
      </c>
      <c r="P10046" s="6">
        <v>1.97</v>
      </c>
    </row>
    <row r="10047" spans="15:16" x14ac:dyDescent="0.45">
      <c r="O10047" s="5" t="s">
        <v>9850</v>
      </c>
      <c r="P10047" s="6">
        <v>1.93</v>
      </c>
    </row>
    <row r="10048" spans="15:16" x14ac:dyDescent="0.45">
      <c r="O10048" s="5" t="s">
        <v>9851</v>
      </c>
      <c r="P10048" s="6">
        <v>24.05</v>
      </c>
    </row>
    <row r="10049" spans="15:16" x14ac:dyDescent="0.45">
      <c r="O10049" s="5" t="s">
        <v>9852</v>
      </c>
      <c r="P10049" s="6">
        <v>8.39</v>
      </c>
    </row>
    <row r="10050" spans="15:16" x14ac:dyDescent="0.45">
      <c r="O10050" s="5" t="s">
        <v>9853</v>
      </c>
      <c r="P10050" s="6">
        <v>8</v>
      </c>
    </row>
    <row r="10051" spans="15:16" x14ac:dyDescent="0.45">
      <c r="O10051" s="5" t="s">
        <v>9854</v>
      </c>
      <c r="P10051" s="6">
        <v>1.23</v>
      </c>
    </row>
    <row r="10052" spans="15:16" x14ac:dyDescent="0.45">
      <c r="O10052" s="5" t="s">
        <v>9855</v>
      </c>
      <c r="P10052" s="6">
        <v>16.100000000000001</v>
      </c>
    </row>
    <row r="10053" spans="15:16" x14ac:dyDescent="0.45">
      <c r="O10053" s="5" t="s">
        <v>9856</v>
      </c>
      <c r="P10053" s="6">
        <v>16.440000000000001</v>
      </c>
    </row>
    <row r="10054" spans="15:16" x14ac:dyDescent="0.45">
      <c r="O10054" s="5" t="s">
        <v>9857</v>
      </c>
      <c r="P10054" s="6">
        <v>5.05</v>
      </c>
    </row>
    <row r="10055" spans="15:16" x14ac:dyDescent="0.45">
      <c r="O10055" s="5" t="s">
        <v>9858</v>
      </c>
      <c r="P10055" s="6">
        <v>1.1399999999999999</v>
      </c>
    </row>
    <row r="10056" spans="15:16" x14ac:dyDescent="0.45">
      <c r="O10056" s="5" t="s">
        <v>9859</v>
      </c>
      <c r="P10056" s="6">
        <v>6.81</v>
      </c>
    </row>
    <row r="10057" spans="15:16" x14ac:dyDescent="0.45">
      <c r="O10057" s="5" t="s">
        <v>9860</v>
      </c>
      <c r="P10057" s="6">
        <v>83.42</v>
      </c>
    </row>
    <row r="10058" spans="15:16" x14ac:dyDescent="0.45">
      <c r="O10058" s="5" t="s">
        <v>9861</v>
      </c>
      <c r="P10058" s="6">
        <v>14.47</v>
      </c>
    </row>
    <row r="10059" spans="15:16" x14ac:dyDescent="0.45">
      <c r="O10059" s="5" t="s">
        <v>9862</v>
      </c>
      <c r="P10059" s="6">
        <v>0.13</v>
      </c>
    </row>
    <row r="10060" spans="15:16" x14ac:dyDescent="0.45">
      <c r="O10060" s="5" t="s">
        <v>9863</v>
      </c>
      <c r="P10060" s="6">
        <v>7.74</v>
      </c>
    </row>
    <row r="10061" spans="15:16" x14ac:dyDescent="0.45">
      <c r="O10061" s="5" t="s">
        <v>9864</v>
      </c>
      <c r="P10061" s="6">
        <v>11.24</v>
      </c>
    </row>
    <row r="10062" spans="15:16" x14ac:dyDescent="0.45">
      <c r="O10062" s="5" t="s">
        <v>9865</v>
      </c>
      <c r="P10062" s="6">
        <v>2.4</v>
      </c>
    </row>
    <row r="10063" spans="15:16" x14ac:dyDescent="0.45">
      <c r="O10063" s="5" t="s">
        <v>9866</v>
      </c>
      <c r="P10063" s="6">
        <v>0.54</v>
      </c>
    </row>
    <row r="10064" spans="15:16" x14ac:dyDescent="0.45">
      <c r="O10064" s="5" t="s">
        <v>9867</v>
      </c>
      <c r="P10064" s="6">
        <v>0.45</v>
      </c>
    </row>
    <row r="10065" spans="15:16" x14ac:dyDescent="0.45">
      <c r="O10065" s="5" t="s">
        <v>9868</v>
      </c>
      <c r="P10065" s="6">
        <v>4.24</v>
      </c>
    </row>
    <row r="10066" spans="15:16" x14ac:dyDescent="0.45">
      <c r="O10066" s="5" t="s">
        <v>9869</v>
      </c>
      <c r="P10066" s="6">
        <v>1.95</v>
      </c>
    </row>
    <row r="10067" spans="15:16" x14ac:dyDescent="0.45">
      <c r="O10067" s="5" t="s">
        <v>9870</v>
      </c>
      <c r="P10067" s="6">
        <v>0.31</v>
      </c>
    </row>
    <row r="10068" spans="15:16" x14ac:dyDescent="0.45">
      <c r="O10068" s="5" t="s">
        <v>9871</v>
      </c>
      <c r="P10068" s="6">
        <v>2.74</v>
      </c>
    </row>
    <row r="10069" spans="15:16" x14ac:dyDescent="0.45">
      <c r="O10069" s="5" t="s">
        <v>9872</v>
      </c>
      <c r="P10069" s="6">
        <v>4.25</v>
      </c>
    </row>
    <row r="10070" spans="15:16" x14ac:dyDescent="0.45">
      <c r="O10070" s="5" t="s">
        <v>9873</v>
      </c>
      <c r="P10070" s="6">
        <v>4.83</v>
      </c>
    </row>
    <row r="10071" spans="15:16" x14ac:dyDescent="0.45">
      <c r="O10071" s="5" t="s">
        <v>9874</v>
      </c>
      <c r="P10071" s="6">
        <v>0.67</v>
      </c>
    </row>
    <row r="10072" spans="15:16" x14ac:dyDescent="0.45">
      <c r="O10072" s="5" t="s">
        <v>9875</v>
      </c>
      <c r="P10072" s="6">
        <v>1.07</v>
      </c>
    </row>
    <row r="10073" spans="15:16" x14ac:dyDescent="0.45">
      <c r="O10073" s="5" t="s">
        <v>9876</v>
      </c>
      <c r="P10073" s="6">
        <v>1.05</v>
      </c>
    </row>
    <row r="10074" spans="15:16" x14ac:dyDescent="0.45">
      <c r="O10074" s="5" t="s">
        <v>9877</v>
      </c>
      <c r="P10074" s="6">
        <v>2.77</v>
      </c>
    </row>
    <row r="10075" spans="15:16" x14ac:dyDescent="0.45">
      <c r="O10075" s="5" t="s">
        <v>9878</v>
      </c>
      <c r="P10075" s="6">
        <v>1.21</v>
      </c>
    </row>
    <row r="10076" spans="15:16" x14ac:dyDescent="0.45">
      <c r="O10076" s="5" t="s">
        <v>9879</v>
      </c>
      <c r="P10076" s="6">
        <v>1.24</v>
      </c>
    </row>
    <row r="10077" spans="15:16" x14ac:dyDescent="0.45">
      <c r="O10077" s="5" t="s">
        <v>9880</v>
      </c>
      <c r="P10077" s="6">
        <v>0.37</v>
      </c>
    </row>
    <row r="10078" spans="15:16" x14ac:dyDescent="0.45">
      <c r="O10078" s="5" t="s">
        <v>9881</v>
      </c>
      <c r="P10078" s="6">
        <v>0.9</v>
      </c>
    </row>
    <row r="10079" spans="15:16" x14ac:dyDescent="0.45">
      <c r="O10079" s="5" t="s">
        <v>9882</v>
      </c>
      <c r="P10079" s="6">
        <v>0.3</v>
      </c>
    </row>
    <row r="10080" spans="15:16" x14ac:dyDescent="0.45">
      <c r="O10080" s="5" t="s">
        <v>9883</v>
      </c>
      <c r="P10080" s="6">
        <v>0.02</v>
      </c>
    </row>
    <row r="10081" spans="15:16" x14ac:dyDescent="0.45">
      <c r="O10081" s="5" t="s">
        <v>9884</v>
      </c>
      <c r="P10081" s="6">
        <v>1.74</v>
      </c>
    </row>
    <row r="10082" spans="15:16" x14ac:dyDescent="0.45">
      <c r="O10082" s="5" t="s">
        <v>9885</v>
      </c>
      <c r="P10082" s="6">
        <v>20.85</v>
      </c>
    </row>
    <row r="10083" spans="15:16" x14ac:dyDescent="0.45">
      <c r="O10083" s="5" t="s">
        <v>9886</v>
      </c>
      <c r="P10083" s="6">
        <v>14.54</v>
      </c>
    </row>
    <row r="10084" spans="15:16" x14ac:dyDescent="0.45">
      <c r="O10084" s="5" t="s">
        <v>9887</v>
      </c>
      <c r="P10084" s="6">
        <v>6.22</v>
      </c>
    </row>
    <row r="10085" spans="15:16" x14ac:dyDescent="0.45">
      <c r="O10085" s="5" t="s">
        <v>9888</v>
      </c>
      <c r="P10085" s="6">
        <v>42</v>
      </c>
    </row>
    <row r="10086" spans="15:16" x14ac:dyDescent="0.45">
      <c r="O10086" s="5" t="s">
        <v>9889</v>
      </c>
      <c r="P10086" s="6">
        <v>356</v>
      </c>
    </row>
    <row r="10087" spans="15:16" x14ac:dyDescent="0.45">
      <c r="O10087" s="5" t="s">
        <v>9890</v>
      </c>
      <c r="P10087" s="6">
        <v>29.18</v>
      </c>
    </row>
    <row r="10088" spans="15:16" x14ac:dyDescent="0.45">
      <c r="O10088" s="5" t="s">
        <v>9891</v>
      </c>
      <c r="P10088" s="6">
        <v>6.44</v>
      </c>
    </row>
    <row r="10089" spans="15:16" x14ac:dyDescent="0.45">
      <c r="O10089" s="5" t="s">
        <v>9892</v>
      </c>
      <c r="P10089" s="6">
        <v>142</v>
      </c>
    </row>
    <row r="10090" spans="15:16" x14ac:dyDescent="0.45">
      <c r="O10090" s="5" t="s">
        <v>9893</v>
      </c>
      <c r="P10090" s="6">
        <v>16.68</v>
      </c>
    </row>
    <row r="10091" spans="15:16" x14ac:dyDescent="0.45">
      <c r="O10091" s="5" t="s">
        <v>9894</v>
      </c>
      <c r="P10091" s="6">
        <v>18.5</v>
      </c>
    </row>
    <row r="10092" spans="15:16" x14ac:dyDescent="0.45">
      <c r="O10092" s="5" t="s">
        <v>9895</v>
      </c>
      <c r="P10092" s="6">
        <v>18.52</v>
      </c>
    </row>
    <row r="10093" spans="15:16" x14ac:dyDescent="0.45">
      <c r="O10093" s="5" t="s">
        <v>9896</v>
      </c>
      <c r="P10093" s="6">
        <v>0.55000000000000004</v>
      </c>
    </row>
    <row r="10094" spans="15:16" x14ac:dyDescent="0.45">
      <c r="O10094" s="5" t="s">
        <v>9897</v>
      </c>
      <c r="P10094" s="6">
        <v>0.74</v>
      </c>
    </row>
    <row r="10095" spans="15:16" x14ac:dyDescent="0.45">
      <c r="O10095" s="5" t="s">
        <v>9898</v>
      </c>
      <c r="P10095" s="6">
        <v>1.17</v>
      </c>
    </row>
    <row r="10096" spans="15:16" x14ac:dyDescent="0.45">
      <c r="O10096" s="5" t="s">
        <v>9899</v>
      </c>
      <c r="P10096" s="6">
        <v>1.17</v>
      </c>
    </row>
    <row r="10097" spans="15:16" x14ac:dyDescent="0.45">
      <c r="O10097" s="5" t="s">
        <v>9900</v>
      </c>
      <c r="P10097" s="6">
        <v>0.48</v>
      </c>
    </row>
    <row r="10098" spans="15:16" x14ac:dyDescent="0.45">
      <c r="O10098" s="5" t="s">
        <v>9901</v>
      </c>
      <c r="P10098" s="6">
        <v>1.04</v>
      </c>
    </row>
    <row r="10099" spans="15:16" x14ac:dyDescent="0.45">
      <c r="O10099" s="5" t="s">
        <v>9902</v>
      </c>
      <c r="P10099" s="6">
        <v>1.29</v>
      </c>
    </row>
    <row r="10100" spans="15:16" x14ac:dyDescent="0.45">
      <c r="O10100" s="5" t="s">
        <v>9903</v>
      </c>
      <c r="P10100" s="6">
        <v>3.1</v>
      </c>
    </row>
    <row r="10101" spans="15:16" x14ac:dyDescent="0.45">
      <c r="O10101" s="5" t="s">
        <v>9904</v>
      </c>
      <c r="P10101" s="6">
        <v>2.61</v>
      </c>
    </row>
    <row r="10102" spans="15:16" x14ac:dyDescent="0.45">
      <c r="O10102" s="5" t="s">
        <v>9905</v>
      </c>
      <c r="P10102" s="6">
        <v>335.73</v>
      </c>
    </row>
    <row r="10103" spans="15:16" x14ac:dyDescent="0.45">
      <c r="O10103" s="5" t="s">
        <v>9906</v>
      </c>
      <c r="P10103" s="6">
        <v>1.04</v>
      </c>
    </row>
    <row r="10104" spans="15:16" x14ac:dyDescent="0.45">
      <c r="O10104" s="5" t="s">
        <v>9907</v>
      </c>
      <c r="P10104" s="6">
        <v>1.07</v>
      </c>
    </row>
    <row r="10105" spans="15:16" x14ac:dyDescent="0.45">
      <c r="O10105" s="5" t="s">
        <v>9908</v>
      </c>
      <c r="P10105" s="6">
        <v>1.77</v>
      </c>
    </row>
    <row r="10106" spans="15:16" x14ac:dyDescent="0.45">
      <c r="O10106" s="5" t="s">
        <v>9909</v>
      </c>
      <c r="P10106" s="6">
        <v>1.19</v>
      </c>
    </row>
    <row r="10107" spans="15:16" x14ac:dyDescent="0.45">
      <c r="O10107" s="5" t="s">
        <v>9910</v>
      </c>
      <c r="P10107" s="6">
        <v>1.05</v>
      </c>
    </row>
    <row r="10108" spans="15:16" x14ac:dyDescent="0.45">
      <c r="O10108" s="5" t="s">
        <v>9911</v>
      </c>
      <c r="P10108" s="6">
        <v>1.29</v>
      </c>
    </row>
    <row r="10109" spans="15:16" x14ac:dyDescent="0.45">
      <c r="O10109" s="5" t="s">
        <v>9912</v>
      </c>
      <c r="P10109" s="6">
        <v>0.99</v>
      </c>
    </row>
    <row r="10110" spans="15:16" x14ac:dyDescent="0.45">
      <c r="O10110" s="5" t="s">
        <v>9913</v>
      </c>
      <c r="P10110" s="6">
        <v>337</v>
      </c>
    </row>
    <row r="10111" spans="15:16" x14ac:dyDescent="0.45">
      <c r="O10111" s="5" t="s">
        <v>9914</v>
      </c>
      <c r="P10111" s="6">
        <v>2.66</v>
      </c>
    </row>
    <row r="10112" spans="15:16" x14ac:dyDescent="0.45">
      <c r="O10112" s="5" t="s">
        <v>9915</v>
      </c>
      <c r="P10112" s="6">
        <v>18.690000000000001</v>
      </c>
    </row>
    <row r="10113" spans="15:16" x14ac:dyDescent="0.45">
      <c r="O10113" s="5" t="s">
        <v>9916</v>
      </c>
      <c r="P10113" s="6">
        <v>12.5</v>
      </c>
    </row>
    <row r="10114" spans="15:16" x14ac:dyDescent="0.45">
      <c r="O10114" s="5" t="s">
        <v>9917</v>
      </c>
      <c r="P10114" s="6">
        <v>3.04</v>
      </c>
    </row>
    <row r="10115" spans="15:16" x14ac:dyDescent="0.45">
      <c r="O10115" s="5" t="s">
        <v>9918</v>
      </c>
      <c r="P10115" s="6">
        <v>6.64</v>
      </c>
    </row>
    <row r="10116" spans="15:16" x14ac:dyDescent="0.45">
      <c r="O10116" s="5" t="s">
        <v>9919</v>
      </c>
      <c r="P10116" s="6">
        <v>5.24</v>
      </c>
    </row>
    <row r="10117" spans="15:16" x14ac:dyDescent="0.45">
      <c r="O10117" s="5" t="s">
        <v>9920</v>
      </c>
      <c r="P10117" s="6">
        <v>7.45</v>
      </c>
    </row>
    <row r="10118" spans="15:16" x14ac:dyDescent="0.45">
      <c r="O10118" s="5" t="s">
        <v>9921</v>
      </c>
      <c r="P10118" s="6">
        <v>44.94</v>
      </c>
    </row>
    <row r="10119" spans="15:16" x14ac:dyDescent="0.45">
      <c r="O10119" s="5" t="s">
        <v>9922</v>
      </c>
      <c r="P10119" s="6">
        <v>17.899999999999999</v>
      </c>
    </row>
    <row r="10120" spans="15:16" x14ac:dyDescent="0.45">
      <c r="O10120" s="5" t="s">
        <v>9923</v>
      </c>
      <c r="P10120" s="6">
        <v>2.08</v>
      </c>
    </row>
    <row r="10121" spans="15:16" x14ac:dyDescent="0.45">
      <c r="O10121" s="5" t="s">
        <v>9924</v>
      </c>
      <c r="P10121" s="6">
        <v>51.67</v>
      </c>
    </row>
    <row r="10122" spans="15:16" x14ac:dyDescent="0.45">
      <c r="O10122" s="5" t="s">
        <v>9925</v>
      </c>
      <c r="P10122" s="6">
        <v>83.71</v>
      </c>
    </row>
    <row r="10123" spans="15:16" x14ac:dyDescent="0.45">
      <c r="O10123" s="5" t="s">
        <v>9926</v>
      </c>
      <c r="P10123" s="6">
        <v>40.47</v>
      </c>
    </row>
    <row r="10124" spans="15:16" x14ac:dyDescent="0.45">
      <c r="O10124" s="5" t="s">
        <v>9927</v>
      </c>
      <c r="P10124" s="6">
        <v>6.76</v>
      </c>
    </row>
    <row r="10125" spans="15:16" x14ac:dyDescent="0.45">
      <c r="O10125" s="5" t="s">
        <v>9928</v>
      </c>
      <c r="P10125" s="6">
        <v>2.1800000000000002</v>
      </c>
    </row>
    <row r="10126" spans="15:16" x14ac:dyDescent="0.45">
      <c r="O10126" s="5" t="s">
        <v>9929</v>
      </c>
      <c r="P10126" s="6">
        <v>9.14</v>
      </c>
    </row>
    <row r="10127" spans="15:16" x14ac:dyDescent="0.45">
      <c r="O10127" s="5" t="s">
        <v>9930</v>
      </c>
      <c r="P10127" s="6">
        <v>2.85</v>
      </c>
    </row>
    <row r="10128" spans="15:16" x14ac:dyDescent="0.45">
      <c r="O10128" s="5" t="s">
        <v>9931</v>
      </c>
      <c r="P10128" s="6">
        <v>6.18</v>
      </c>
    </row>
    <row r="10129" spans="15:16" x14ac:dyDescent="0.45">
      <c r="O10129" s="5" t="s">
        <v>9932</v>
      </c>
      <c r="P10129" s="6">
        <v>60.74</v>
      </c>
    </row>
    <row r="10130" spans="15:16" x14ac:dyDescent="0.45">
      <c r="O10130" s="5" t="s">
        <v>9933</v>
      </c>
      <c r="P10130" s="6">
        <v>32.32</v>
      </c>
    </row>
    <row r="10131" spans="15:16" x14ac:dyDescent="0.45">
      <c r="O10131" s="5" t="s">
        <v>9934</v>
      </c>
      <c r="P10131" s="6">
        <v>8</v>
      </c>
    </row>
    <row r="10132" spans="15:16" x14ac:dyDescent="0.45">
      <c r="O10132" s="5" t="s">
        <v>9935</v>
      </c>
      <c r="P10132" s="6">
        <v>4.75</v>
      </c>
    </row>
    <row r="10133" spans="15:16" x14ac:dyDescent="0.45">
      <c r="O10133" s="5" t="s">
        <v>9936</v>
      </c>
      <c r="P10133" s="6">
        <v>67.47</v>
      </c>
    </row>
    <row r="10134" spans="15:16" x14ac:dyDescent="0.45">
      <c r="O10134" s="5" t="s">
        <v>9937</v>
      </c>
      <c r="P10134" s="6">
        <v>3.75</v>
      </c>
    </row>
    <row r="10135" spans="15:16" x14ac:dyDescent="0.45">
      <c r="O10135" s="5" t="s">
        <v>9938</v>
      </c>
      <c r="P10135" s="6">
        <v>2.08</v>
      </c>
    </row>
    <row r="10136" spans="15:16" x14ac:dyDescent="0.45">
      <c r="O10136" s="5" t="s">
        <v>9939</v>
      </c>
      <c r="P10136" s="6">
        <v>1.4</v>
      </c>
    </row>
    <row r="10137" spans="15:16" x14ac:dyDescent="0.45">
      <c r="O10137" s="5" t="s">
        <v>9940</v>
      </c>
      <c r="P10137" s="6">
        <v>3.95</v>
      </c>
    </row>
    <row r="10138" spans="15:16" x14ac:dyDescent="0.45">
      <c r="O10138" s="5" t="s">
        <v>9941</v>
      </c>
      <c r="P10138" s="6">
        <v>28.19</v>
      </c>
    </row>
    <row r="10139" spans="15:16" x14ac:dyDescent="0.45">
      <c r="O10139" s="5" t="s">
        <v>9942</v>
      </c>
      <c r="P10139" s="6">
        <v>76.19</v>
      </c>
    </row>
    <row r="10140" spans="15:16" x14ac:dyDescent="0.45">
      <c r="O10140" s="5" t="s">
        <v>9943</v>
      </c>
      <c r="P10140" s="6">
        <v>12.94</v>
      </c>
    </row>
    <row r="10141" spans="15:16" x14ac:dyDescent="0.45">
      <c r="O10141" s="5" t="s">
        <v>9944</v>
      </c>
      <c r="P10141" s="6">
        <v>68.75</v>
      </c>
    </row>
    <row r="10142" spans="15:16" x14ac:dyDescent="0.45">
      <c r="O10142" s="5" t="s">
        <v>9945</v>
      </c>
      <c r="P10142" s="6">
        <v>3.3</v>
      </c>
    </row>
    <row r="10143" spans="15:16" x14ac:dyDescent="0.45">
      <c r="O10143" s="5" t="s">
        <v>9946</v>
      </c>
      <c r="P10143" s="6">
        <v>1.0900000000000001</v>
      </c>
    </row>
    <row r="10144" spans="15:16" x14ac:dyDescent="0.45">
      <c r="O10144" s="5" t="s">
        <v>9947</v>
      </c>
      <c r="P10144" s="6">
        <v>15.42</v>
      </c>
    </row>
    <row r="10145" spans="15:16" x14ac:dyDescent="0.45">
      <c r="O10145" s="5" t="s">
        <v>9948</v>
      </c>
      <c r="P10145" s="6">
        <v>13.77</v>
      </c>
    </row>
    <row r="10146" spans="15:16" x14ac:dyDescent="0.45">
      <c r="O10146" s="5" t="s">
        <v>9949</v>
      </c>
      <c r="P10146" s="6">
        <v>21.26</v>
      </c>
    </row>
    <row r="10147" spans="15:16" x14ac:dyDescent="0.45">
      <c r="O10147" s="5" t="s">
        <v>9950</v>
      </c>
      <c r="P10147" s="6">
        <v>7.0000000000000007E-2</v>
      </c>
    </row>
    <row r="10148" spans="15:16" x14ac:dyDescent="0.45">
      <c r="O10148" s="5" t="s">
        <v>9951</v>
      </c>
      <c r="P10148" s="6">
        <v>70.98</v>
      </c>
    </row>
    <row r="10149" spans="15:16" x14ac:dyDescent="0.45">
      <c r="O10149" s="5" t="s">
        <v>9952</v>
      </c>
      <c r="P10149" s="6">
        <v>20.23</v>
      </c>
    </row>
    <row r="10150" spans="15:16" x14ac:dyDescent="0.45">
      <c r="O10150" s="5" t="s">
        <v>9953</v>
      </c>
      <c r="P10150" s="6">
        <v>173.23</v>
      </c>
    </row>
    <row r="10151" spans="15:16" x14ac:dyDescent="0.45">
      <c r="O10151" s="5" t="s">
        <v>9954</v>
      </c>
      <c r="P10151" s="6">
        <v>497.87</v>
      </c>
    </row>
    <row r="10152" spans="15:16" x14ac:dyDescent="0.45">
      <c r="O10152" s="5" t="s">
        <v>9955</v>
      </c>
      <c r="P10152" s="6">
        <v>11.76</v>
      </c>
    </row>
    <row r="10153" spans="15:16" x14ac:dyDescent="0.45">
      <c r="O10153" s="5" t="s">
        <v>9956</v>
      </c>
      <c r="P10153" s="6">
        <v>16.48</v>
      </c>
    </row>
    <row r="10154" spans="15:16" x14ac:dyDescent="0.45">
      <c r="O10154" s="5" t="s">
        <v>9957</v>
      </c>
      <c r="P10154" s="6">
        <v>23.7</v>
      </c>
    </row>
    <row r="10155" spans="15:16" x14ac:dyDescent="0.45">
      <c r="O10155" s="5" t="s">
        <v>9958</v>
      </c>
      <c r="P10155" s="6">
        <v>10.77</v>
      </c>
    </row>
    <row r="10156" spans="15:16" x14ac:dyDescent="0.45">
      <c r="O10156" s="5" t="s">
        <v>9959</v>
      </c>
      <c r="P10156" s="6">
        <v>0.33</v>
      </c>
    </row>
    <row r="10157" spans="15:16" x14ac:dyDescent="0.45">
      <c r="O10157" s="5" t="s">
        <v>9960</v>
      </c>
      <c r="P10157" s="6">
        <v>4.5999999999999996</v>
      </c>
    </row>
    <row r="10158" spans="15:16" x14ac:dyDescent="0.45">
      <c r="O10158" s="5" t="s">
        <v>9961</v>
      </c>
      <c r="P10158" s="6">
        <v>8.27</v>
      </c>
    </row>
    <row r="10159" spans="15:16" x14ac:dyDescent="0.45">
      <c r="O10159" s="5" t="s">
        <v>9962</v>
      </c>
      <c r="P10159" s="6">
        <v>2.35</v>
      </c>
    </row>
    <row r="10160" spans="15:16" x14ac:dyDescent="0.45">
      <c r="O10160" s="5" t="s">
        <v>9963</v>
      </c>
      <c r="P10160" s="6">
        <v>8.5399999999999991</v>
      </c>
    </row>
    <row r="10161" spans="15:16" x14ac:dyDescent="0.45">
      <c r="O10161" s="5" t="s">
        <v>9964</v>
      </c>
      <c r="P10161" s="6">
        <v>8.52</v>
      </c>
    </row>
    <row r="10162" spans="15:16" x14ac:dyDescent="0.45">
      <c r="O10162" s="5" t="s">
        <v>9965</v>
      </c>
      <c r="P10162" s="6">
        <v>59.62</v>
      </c>
    </row>
    <row r="10163" spans="15:16" x14ac:dyDescent="0.45">
      <c r="O10163" s="5" t="s">
        <v>9966</v>
      </c>
      <c r="P10163" s="6">
        <v>34.549999999999997</v>
      </c>
    </row>
    <row r="10164" spans="15:16" x14ac:dyDescent="0.45">
      <c r="O10164" s="5" t="s">
        <v>9967</v>
      </c>
      <c r="P10164" s="6">
        <v>3.45</v>
      </c>
    </row>
    <row r="10165" spans="15:16" x14ac:dyDescent="0.45">
      <c r="O10165" s="5" t="s">
        <v>9968</v>
      </c>
      <c r="P10165" s="6">
        <v>1.21</v>
      </c>
    </row>
    <row r="10166" spans="15:16" x14ac:dyDescent="0.45">
      <c r="O10166" s="5" t="s">
        <v>9969</v>
      </c>
      <c r="P10166" s="6">
        <v>3.84</v>
      </c>
    </row>
    <row r="10167" spans="15:16" x14ac:dyDescent="0.45">
      <c r="O10167" s="5" t="s">
        <v>9970</v>
      </c>
      <c r="P10167" s="6">
        <v>3.6</v>
      </c>
    </row>
    <row r="10168" spans="15:16" x14ac:dyDescent="0.45">
      <c r="O10168" s="5" t="s">
        <v>9971</v>
      </c>
      <c r="P10168" s="6">
        <v>30.23</v>
      </c>
    </row>
    <row r="10169" spans="15:16" x14ac:dyDescent="0.45">
      <c r="O10169" s="5" t="s">
        <v>9972</v>
      </c>
      <c r="P10169" s="6">
        <v>0.01</v>
      </c>
    </row>
    <row r="10170" spans="15:16" x14ac:dyDescent="0.45">
      <c r="O10170" s="5" t="s">
        <v>9973</v>
      </c>
      <c r="P10170" s="6">
        <v>21.14</v>
      </c>
    </row>
    <row r="10171" spans="15:16" x14ac:dyDescent="0.45">
      <c r="O10171" s="5" t="s">
        <v>9974</v>
      </c>
      <c r="P10171" s="6">
        <v>2.69</v>
      </c>
    </row>
    <row r="10172" spans="15:16" x14ac:dyDescent="0.45">
      <c r="O10172" s="5" t="s">
        <v>9975</v>
      </c>
      <c r="P10172" s="6">
        <v>12.46</v>
      </c>
    </row>
    <row r="10173" spans="15:16" x14ac:dyDescent="0.45">
      <c r="O10173" s="5" t="s">
        <v>9976</v>
      </c>
      <c r="P10173" s="6">
        <v>33.42</v>
      </c>
    </row>
    <row r="10174" spans="15:16" x14ac:dyDescent="0.45">
      <c r="O10174" s="5" t="s">
        <v>9977</v>
      </c>
      <c r="P10174" s="6">
        <v>37.76</v>
      </c>
    </row>
    <row r="10175" spans="15:16" x14ac:dyDescent="0.45">
      <c r="O10175" s="5" t="s">
        <v>9978</v>
      </c>
      <c r="P10175" s="6">
        <v>90.78</v>
      </c>
    </row>
    <row r="10176" spans="15:16" x14ac:dyDescent="0.45">
      <c r="O10176" s="5" t="s">
        <v>9979</v>
      </c>
      <c r="P10176" s="6">
        <v>3.5</v>
      </c>
    </row>
    <row r="10177" spans="15:16" x14ac:dyDescent="0.45">
      <c r="O10177" s="5" t="s">
        <v>9980</v>
      </c>
      <c r="P10177" s="6">
        <v>415.46</v>
      </c>
    </row>
    <row r="10178" spans="15:16" x14ac:dyDescent="0.45">
      <c r="O10178" s="5" t="s">
        <v>9981</v>
      </c>
      <c r="P10178" s="6">
        <v>0.01</v>
      </c>
    </row>
    <row r="10179" spans="15:16" x14ac:dyDescent="0.45">
      <c r="O10179" s="5" t="s">
        <v>9982</v>
      </c>
      <c r="P10179" s="6">
        <v>18.079999999999998</v>
      </c>
    </row>
    <row r="10180" spans="15:16" x14ac:dyDescent="0.45">
      <c r="O10180" s="5" t="s">
        <v>9983</v>
      </c>
      <c r="P10180" s="6">
        <v>75</v>
      </c>
    </row>
    <row r="10181" spans="15:16" x14ac:dyDescent="0.45">
      <c r="O10181" s="5" t="s">
        <v>9984</v>
      </c>
      <c r="P10181" s="6">
        <v>597.32000000000005</v>
      </c>
    </row>
    <row r="10182" spans="15:16" x14ac:dyDescent="0.45">
      <c r="O10182" s="5" t="s">
        <v>9985</v>
      </c>
      <c r="P10182" s="6">
        <v>24.33</v>
      </c>
    </row>
    <row r="10183" spans="15:16" x14ac:dyDescent="0.45">
      <c r="O10183" s="5" t="s">
        <v>9986</v>
      </c>
      <c r="P10183" s="6">
        <v>71.739999999999995</v>
      </c>
    </row>
    <row r="10184" spans="15:16" x14ac:dyDescent="0.45">
      <c r="O10184" s="5" t="s">
        <v>9987</v>
      </c>
      <c r="P10184" s="6">
        <v>87</v>
      </c>
    </row>
    <row r="10185" spans="15:16" x14ac:dyDescent="0.45">
      <c r="O10185" s="5" t="s">
        <v>9988</v>
      </c>
      <c r="P10185" s="6">
        <v>61.93</v>
      </c>
    </row>
    <row r="10186" spans="15:16" x14ac:dyDescent="0.45">
      <c r="O10186" s="5" t="s">
        <v>9989</v>
      </c>
      <c r="P10186" s="6">
        <v>102</v>
      </c>
    </row>
    <row r="10187" spans="15:16" x14ac:dyDescent="0.45">
      <c r="O10187" s="5" t="s">
        <v>9990</v>
      </c>
      <c r="P10187" s="6">
        <v>9.3699999999999992</v>
      </c>
    </row>
    <row r="10188" spans="15:16" x14ac:dyDescent="0.45">
      <c r="O10188" s="5" t="s">
        <v>9991</v>
      </c>
      <c r="P10188" s="6">
        <v>8.6999999999999993</v>
      </c>
    </row>
    <row r="10189" spans="15:16" x14ac:dyDescent="0.45">
      <c r="O10189" s="5" t="s">
        <v>9992</v>
      </c>
      <c r="P10189" s="6">
        <v>1.41</v>
      </c>
    </row>
    <row r="10190" spans="15:16" x14ac:dyDescent="0.45">
      <c r="O10190" s="5" t="s">
        <v>9993</v>
      </c>
      <c r="P10190" s="6">
        <v>38.770000000000003</v>
      </c>
    </row>
    <row r="10191" spans="15:16" x14ac:dyDescent="0.45">
      <c r="O10191" s="5" t="s">
        <v>9994</v>
      </c>
      <c r="P10191" s="6">
        <v>35.85</v>
      </c>
    </row>
    <row r="10192" spans="15:16" x14ac:dyDescent="0.45">
      <c r="O10192" s="5" t="s">
        <v>9995</v>
      </c>
      <c r="P10192" s="6">
        <v>0</v>
      </c>
    </row>
    <row r="10193" spans="15:16" x14ac:dyDescent="0.45">
      <c r="O10193" s="5" t="s">
        <v>9996</v>
      </c>
      <c r="P10193" s="6">
        <v>37.32</v>
      </c>
    </row>
    <row r="10194" spans="15:16" x14ac:dyDescent="0.45">
      <c r="O10194" s="5" t="s">
        <v>9997</v>
      </c>
      <c r="P10194" s="6">
        <v>198.47</v>
      </c>
    </row>
    <row r="10195" spans="15:16" x14ac:dyDescent="0.45">
      <c r="O10195" s="5" t="s">
        <v>9998</v>
      </c>
      <c r="P10195" s="6">
        <v>7.5</v>
      </c>
    </row>
    <row r="10196" spans="15:16" x14ac:dyDescent="0.45">
      <c r="O10196" s="5" t="s">
        <v>9999</v>
      </c>
      <c r="P10196" s="6">
        <v>7.5</v>
      </c>
    </row>
    <row r="10197" spans="15:16" x14ac:dyDescent="0.45">
      <c r="O10197" s="5" t="s">
        <v>10000</v>
      </c>
      <c r="P10197" s="6">
        <v>0</v>
      </c>
    </row>
    <row r="10198" spans="15:16" x14ac:dyDescent="0.45">
      <c r="O10198" s="5" t="s">
        <v>10001</v>
      </c>
      <c r="P10198" s="6">
        <v>0.37</v>
      </c>
    </row>
    <row r="10199" spans="15:16" x14ac:dyDescent="0.45">
      <c r="O10199" s="5" t="s">
        <v>10002</v>
      </c>
      <c r="P10199" s="6">
        <v>10.81</v>
      </c>
    </row>
    <row r="10200" spans="15:16" x14ac:dyDescent="0.45">
      <c r="O10200" s="5" t="s">
        <v>10003</v>
      </c>
      <c r="P10200" s="6">
        <v>1.47</v>
      </c>
    </row>
    <row r="10201" spans="15:16" x14ac:dyDescent="0.45">
      <c r="O10201" s="5" t="s">
        <v>10004</v>
      </c>
      <c r="P10201" s="6">
        <v>0.74</v>
      </c>
    </row>
    <row r="10202" spans="15:16" x14ac:dyDescent="0.45">
      <c r="O10202" s="5" t="s">
        <v>10005</v>
      </c>
      <c r="P10202" s="6">
        <v>7.62</v>
      </c>
    </row>
    <row r="10203" spans="15:16" x14ac:dyDescent="0.45">
      <c r="O10203" s="5" t="s">
        <v>10006</v>
      </c>
      <c r="P10203" s="6">
        <v>2.46</v>
      </c>
    </row>
    <row r="10204" spans="15:16" x14ac:dyDescent="0.45">
      <c r="O10204" s="5" t="s">
        <v>10007</v>
      </c>
      <c r="P10204" s="6">
        <v>4.97</v>
      </c>
    </row>
    <row r="10205" spans="15:16" x14ac:dyDescent="0.45">
      <c r="O10205" s="5" t="s">
        <v>10008</v>
      </c>
      <c r="P10205" s="6">
        <v>3.73</v>
      </c>
    </row>
    <row r="10206" spans="15:16" x14ac:dyDescent="0.45">
      <c r="O10206" s="5" t="s">
        <v>10009</v>
      </c>
      <c r="P10206" s="6">
        <v>7.5</v>
      </c>
    </row>
    <row r="10207" spans="15:16" x14ac:dyDescent="0.45">
      <c r="O10207" s="5" t="s">
        <v>10010</v>
      </c>
      <c r="P10207" s="6">
        <v>6.35</v>
      </c>
    </row>
    <row r="10208" spans="15:16" x14ac:dyDescent="0.45">
      <c r="O10208" s="5" t="s">
        <v>10011</v>
      </c>
      <c r="P10208" s="6">
        <v>1.8</v>
      </c>
    </row>
    <row r="10209" spans="15:16" x14ac:dyDescent="0.45">
      <c r="O10209" s="5" t="s">
        <v>10012</v>
      </c>
      <c r="P10209" s="6">
        <v>0.9</v>
      </c>
    </row>
    <row r="10210" spans="15:16" x14ac:dyDescent="0.45">
      <c r="O10210" s="5" t="s">
        <v>10013</v>
      </c>
      <c r="P10210" s="6">
        <v>7.5</v>
      </c>
    </row>
    <row r="10211" spans="15:16" x14ac:dyDescent="0.45">
      <c r="O10211" s="5" t="s">
        <v>10014</v>
      </c>
      <c r="P10211" s="6">
        <v>5.9</v>
      </c>
    </row>
    <row r="10212" spans="15:16" x14ac:dyDescent="0.45">
      <c r="O10212" s="5" t="s">
        <v>10015</v>
      </c>
      <c r="P10212" s="6">
        <v>0.74</v>
      </c>
    </row>
    <row r="10213" spans="15:16" x14ac:dyDescent="0.45">
      <c r="O10213" s="5" t="s">
        <v>10016</v>
      </c>
      <c r="P10213" s="6">
        <v>54.95</v>
      </c>
    </row>
    <row r="10214" spans="15:16" x14ac:dyDescent="0.45">
      <c r="O10214" s="5" t="s">
        <v>10017</v>
      </c>
      <c r="P10214" s="6">
        <v>3.05</v>
      </c>
    </row>
    <row r="10215" spans="15:16" x14ac:dyDescent="0.45">
      <c r="O10215" s="5" t="s">
        <v>10018</v>
      </c>
      <c r="P10215" s="6">
        <v>0.59</v>
      </c>
    </row>
    <row r="10216" spans="15:16" x14ac:dyDescent="0.45">
      <c r="O10216" s="5" t="s">
        <v>10019</v>
      </c>
      <c r="P10216" s="6">
        <v>0.12</v>
      </c>
    </row>
    <row r="10217" spans="15:16" x14ac:dyDescent="0.45">
      <c r="O10217" s="5" t="s">
        <v>10020</v>
      </c>
      <c r="P10217" s="6">
        <v>7.5</v>
      </c>
    </row>
    <row r="10218" spans="15:16" x14ac:dyDescent="0.45">
      <c r="O10218" s="5" t="s">
        <v>10021</v>
      </c>
      <c r="P10218" s="6">
        <v>10.98</v>
      </c>
    </row>
    <row r="10219" spans="15:16" x14ac:dyDescent="0.45">
      <c r="O10219" s="5" t="s">
        <v>10022</v>
      </c>
      <c r="P10219" s="6">
        <v>7.5</v>
      </c>
    </row>
    <row r="10220" spans="15:16" x14ac:dyDescent="0.45">
      <c r="O10220" s="5" t="s">
        <v>10023</v>
      </c>
      <c r="P10220" s="6">
        <v>0.74</v>
      </c>
    </row>
    <row r="10221" spans="15:16" x14ac:dyDescent="0.45">
      <c r="O10221" s="5" t="s">
        <v>10024</v>
      </c>
      <c r="P10221" s="6">
        <v>0.84</v>
      </c>
    </row>
    <row r="10222" spans="15:16" x14ac:dyDescent="0.45">
      <c r="O10222" s="5" t="s">
        <v>10025</v>
      </c>
      <c r="P10222" s="6">
        <v>1.36</v>
      </c>
    </row>
    <row r="10223" spans="15:16" x14ac:dyDescent="0.45">
      <c r="O10223" s="5" t="s">
        <v>10026</v>
      </c>
      <c r="P10223" s="6">
        <v>0.42</v>
      </c>
    </row>
    <row r="10224" spans="15:16" x14ac:dyDescent="0.45">
      <c r="O10224" s="5" t="s">
        <v>10027</v>
      </c>
      <c r="P10224" s="6">
        <v>17.91</v>
      </c>
    </row>
    <row r="10225" spans="15:16" x14ac:dyDescent="0.45">
      <c r="O10225" s="5" t="s">
        <v>10028</v>
      </c>
      <c r="P10225" s="6">
        <v>7.5</v>
      </c>
    </row>
    <row r="10226" spans="15:16" x14ac:dyDescent="0.45">
      <c r="O10226" s="5" t="s">
        <v>10029</v>
      </c>
      <c r="P10226" s="6">
        <v>1.33</v>
      </c>
    </row>
    <row r="10227" spans="15:16" x14ac:dyDescent="0.45">
      <c r="O10227" s="5" t="s">
        <v>10030</v>
      </c>
      <c r="P10227" s="6">
        <v>1.83</v>
      </c>
    </row>
    <row r="10228" spans="15:16" x14ac:dyDescent="0.45">
      <c r="O10228" s="5" t="s">
        <v>10031</v>
      </c>
      <c r="P10228" s="6">
        <v>10.66</v>
      </c>
    </row>
    <row r="10229" spans="15:16" x14ac:dyDescent="0.45">
      <c r="O10229" s="5" t="s">
        <v>10032</v>
      </c>
      <c r="P10229" s="6">
        <v>0.74</v>
      </c>
    </row>
    <row r="10230" spans="15:16" x14ac:dyDescent="0.45">
      <c r="O10230" s="5" t="s">
        <v>10033</v>
      </c>
      <c r="P10230" s="6">
        <v>12.24</v>
      </c>
    </row>
    <row r="10231" spans="15:16" x14ac:dyDescent="0.45">
      <c r="O10231" s="5" t="s">
        <v>10034</v>
      </c>
      <c r="P10231" s="6">
        <v>0.13</v>
      </c>
    </row>
    <row r="10232" spans="15:16" x14ac:dyDescent="0.45">
      <c r="O10232" s="5" t="s">
        <v>10035</v>
      </c>
      <c r="P10232" s="6">
        <v>7.5</v>
      </c>
    </row>
    <row r="10233" spans="15:16" x14ac:dyDescent="0.45">
      <c r="O10233" s="5" t="s">
        <v>10036</v>
      </c>
      <c r="P10233" s="6">
        <v>1.1000000000000001</v>
      </c>
    </row>
    <row r="10234" spans="15:16" x14ac:dyDescent="0.45">
      <c r="O10234" s="5" t="s">
        <v>10037</v>
      </c>
      <c r="P10234" s="6">
        <v>1.47</v>
      </c>
    </row>
    <row r="10235" spans="15:16" x14ac:dyDescent="0.45">
      <c r="O10235" s="5" t="s">
        <v>10038</v>
      </c>
      <c r="P10235" s="6">
        <v>2.21</v>
      </c>
    </row>
    <row r="10236" spans="15:16" x14ac:dyDescent="0.45">
      <c r="O10236" s="5" t="s">
        <v>10039</v>
      </c>
      <c r="P10236" s="6">
        <v>7.5</v>
      </c>
    </row>
    <row r="10237" spans="15:16" x14ac:dyDescent="0.45">
      <c r="O10237" s="5" t="s">
        <v>10040</v>
      </c>
      <c r="P10237" s="6">
        <v>2.3199999999999998</v>
      </c>
    </row>
    <row r="10238" spans="15:16" x14ac:dyDescent="0.45">
      <c r="O10238" s="5" t="s">
        <v>10041</v>
      </c>
      <c r="P10238" s="6">
        <v>1.52</v>
      </c>
    </row>
    <row r="10239" spans="15:16" x14ac:dyDescent="0.45">
      <c r="O10239" s="5" t="s">
        <v>10042</v>
      </c>
      <c r="P10239" s="6">
        <v>0.74</v>
      </c>
    </row>
    <row r="10240" spans="15:16" x14ac:dyDescent="0.45">
      <c r="O10240" s="5" t="s">
        <v>10043</v>
      </c>
      <c r="P10240" s="6">
        <v>0.38</v>
      </c>
    </row>
    <row r="10241" spans="15:16" x14ac:dyDescent="0.45">
      <c r="O10241" s="5" t="s">
        <v>10044</v>
      </c>
      <c r="P10241" s="6">
        <v>0.74</v>
      </c>
    </row>
    <row r="10242" spans="15:16" x14ac:dyDescent="0.45">
      <c r="O10242" s="5" t="s">
        <v>10045</v>
      </c>
      <c r="P10242" s="6">
        <v>7.5</v>
      </c>
    </row>
    <row r="10243" spans="15:16" x14ac:dyDescent="0.45">
      <c r="O10243" s="5" t="s">
        <v>10046</v>
      </c>
      <c r="P10243" s="6">
        <v>7.5</v>
      </c>
    </row>
    <row r="10244" spans="15:16" x14ac:dyDescent="0.45">
      <c r="O10244" s="5" t="s">
        <v>10047</v>
      </c>
      <c r="P10244" s="6">
        <v>0.74</v>
      </c>
    </row>
    <row r="10245" spans="15:16" x14ac:dyDescent="0.45">
      <c r="O10245" s="5" t="s">
        <v>10048</v>
      </c>
      <c r="P10245" s="6">
        <v>0.74</v>
      </c>
    </row>
    <row r="10246" spans="15:16" x14ac:dyDescent="0.45">
      <c r="O10246" s="5" t="s">
        <v>10049</v>
      </c>
      <c r="P10246" s="6">
        <v>0.97</v>
      </c>
    </row>
    <row r="10247" spans="15:16" x14ac:dyDescent="0.45">
      <c r="O10247" s="5" t="s">
        <v>10050</v>
      </c>
      <c r="P10247" s="6">
        <v>1.46</v>
      </c>
    </row>
    <row r="10248" spans="15:16" x14ac:dyDescent="0.45">
      <c r="O10248" s="5" t="s">
        <v>10051</v>
      </c>
      <c r="P10248" s="6">
        <v>0</v>
      </c>
    </row>
    <row r="10249" spans="15:16" x14ac:dyDescent="0.45">
      <c r="O10249" s="5" t="s">
        <v>10052</v>
      </c>
      <c r="P10249" s="6">
        <v>1.65</v>
      </c>
    </row>
    <row r="10250" spans="15:16" x14ac:dyDescent="0.45">
      <c r="O10250" s="5" t="s">
        <v>10053</v>
      </c>
      <c r="P10250" s="6">
        <v>0.74</v>
      </c>
    </row>
    <row r="10251" spans="15:16" x14ac:dyDescent="0.45">
      <c r="O10251" s="5" t="s">
        <v>10054</v>
      </c>
      <c r="P10251" s="6">
        <v>2.4500000000000002</v>
      </c>
    </row>
    <row r="10252" spans="15:16" x14ac:dyDescent="0.45">
      <c r="O10252" s="5" t="s">
        <v>10055</v>
      </c>
      <c r="P10252" s="6">
        <v>10.98</v>
      </c>
    </row>
    <row r="10253" spans="15:16" x14ac:dyDescent="0.45">
      <c r="O10253" s="5" t="s">
        <v>10056</v>
      </c>
      <c r="P10253" s="6">
        <v>18.62</v>
      </c>
    </row>
    <row r="10254" spans="15:16" x14ac:dyDescent="0.45">
      <c r="O10254" s="5" t="s">
        <v>10057</v>
      </c>
      <c r="P10254" s="6">
        <v>1.22</v>
      </c>
    </row>
    <row r="10255" spans="15:16" x14ac:dyDescent="0.45">
      <c r="O10255" s="5" t="s">
        <v>10058</v>
      </c>
      <c r="P10255" s="6">
        <v>1.43</v>
      </c>
    </row>
    <row r="10256" spans="15:16" x14ac:dyDescent="0.45">
      <c r="O10256" s="5" t="s">
        <v>10059</v>
      </c>
      <c r="P10256" s="6">
        <v>1.08</v>
      </c>
    </row>
    <row r="10257" spans="15:16" x14ac:dyDescent="0.45">
      <c r="O10257" s="5" t="s">
        <v>10060</v>
      </c>
      <c r="P10257" s="6">
        <v>0.74</v>
      </c>
    </row>
    <row r="10258" spans="15:16" x14ac:dyDescent="0.45">
      <c r="O10258" s="5" t="s">
        <v>10061</v>
      </c>
      <c r="P10258" s="6">
        <v>1.47</v>
      </c>
    </row>
    <row r="10259" spans="15:16" x14ac:dyDescent="0.45">
      <c r="O10259" s="5" t="s">
        <v>10062</v>
      </c>
      <c r="P10259" s="6">
        <v>1.0900000000000001</v>
      </c>
    </row>
    <row r="10260" spans="15:16" x14ac:dyDescent="0.45">
      <c r="O10260" s="5" t="s">
        <v>10063</v>
      </c>
      <c r="P10260" s="6">
        <v>52.65</v>
      </c>
    </row>
    <row r="10261" spans="15:16" x14ac:dyDescent="0.45">
      <c r="O10261" s="5" t="s">
        <v>10064</v>
      </c>
      <c r="P10261" s="6">
        <v>12.39</v>
      </c>
    </row>
    <row r="10262" spans="15:16" x14ac:dyDescent="0.45">
      <c r="O10262" s="5" t="s">
        <v>10065</v>
      </c>
      <c r="P10262" s="6">
        <v>0.74</v>
      </c>
    </row>
    <row r="10263" spans="15:16" x14ac:dyDescent="0.45">
      <c r="O10263" s="5" t="s">
        <v>10066</v>
      </c>
      <c r="P10263" s="6">
        <v>1.8</v>
      </c>
    </row>
    <row r="10264" spans="15:16" x14ac:dyDescent="0.45">
      <c r="O10264" s="5" t="s">
        <v>10067</v>
      </c>
      <c r="P10264" s="6">
        <v>1.08</v>
      </c>
    </row>
    <row r="10265" spans="15:16" x14ac:dyDescent="0.45">
      <c r="O10265" s="5" t="s">
        <v>10068</v>
      </c>
      <c r="P10265" s="6">
        <v>12.04</v>
      </c>
    </row>
    <row r="10266" spans="15:16" x14ac:dyDescent="0.45">
      <c r="O10266" s="5" t="s">
        <v>10069</v>
      </c>
      <c r="P10266" s="6">
        <v>0.79</v>
      </c>
    </row>
    <row r="10267" spans="15:16" x14ac:dyDescent="0.45">
      <c r="O10267" s="5" t="s">
        <v>10070</v>
      </c>
      <c r="P10267" s="6">
        <v>8.75</v>
      </c>
    </row>
    <row r="10268" spans="15:16" x14ac:dyDescent="0.45">
      <c r="O10268" s="5" t="s">
        <v>10071</v>
      </c>
      <c r="P10268" s="6">
        <v>0.87</v>
      </c>
    </row>
    <row r="10269" spans="15:16" x14ac:dyDescent="0.45">
      <c r="O10269" s="5" t="s">
        <v>10072</v>
      </c>
      <c r="P10269" s="6">
        <v>1.1100000000000001</v>
      </c>
    </row>
    <row r="10270" spans="15:16" x14ac:dyDescent="0.45">
      <c r="O10270" s="5" t="s">
        <v>10073</v>
      </c>
      <c r="P10270" s="6">
        <v>1.8</v>
      </c>
    </row>
    <row r="10271" spans="15:16" x14ac:dyDescent="0.45">
      <c r="O10271" s="5" t="s">
        <v>10074</v>
      </c>
      <c r="P10271" s="6">
        <v>1.2</v>
      </c>
    </row>
    <row r="10272" spans="15:16" x14ac:dyDescent="0.45">
      <c r="O10272" s="5" t="s">
        <v>10075</v>
      </c>
      <c r="P10272" s="6">
        <v>0.74</v>
      </c>
    </row>
    <row r="10273" spans="15:16" x14ac:dyDescent="0.45">
      <c r="O10273" s="5" t="s">
        <v>10076</v>
      </c>
      <c r="P10273" s="6">
        <v>1.8</v>
      </c>
    </row>
    <row r="10274" spans="15:16" x14ac:dyDescent="0.45">
      <c r="O10274" s="5" t="s">
        <v>10077</v>
      </c>
      <c r="P10274" s="6">
        <v>5.0199999999999996</v>
      </c>
    </row>
    <row r="10275" spans="15:16" x14ac:dyDescent="0.45">
      <c r="O10275" s="5" t="s">
        <v>10078</v>
      </c>
      <c r="P10275" s="6">
        <v>1.8</v>
      </c>
    </row>
    <row r="10276" spans="15:16" x14ac:dyDescent="0.45">
      <c r="O10276" s="5" t="s">
        <v>10079</v>
      </c>
      <c r="P10276" s="6">
        <v>15.09</v>
      </c>
    </row>
    <row r="10277" spans="15:16" x14ac:dyDescent="0.45">
      <c r="O10277" s="5" t="s">
        <v>10080</v>
      </c>
      <c r="P10277" s="6">
        <v>10.64</v>
      </c>
    </row>
    <row r="10278" spans="15:16" x14ac:dyDescent="0.45">
      <c r="O10278" s="5" t="s">
        <v>10081</v>
      </c>
      <c r="P10278" s="6">
        <v>1.33</v>
      </c>
    </row>
    <row r="10279" spans="15:16" x14ac:dyDescent="0.45">
      <c r="O10279" s="5" t="s">
        <v>10082</v>
      </c>
      <c r="P10279" s="6">
        <v>0.46</v>
      </c>
    </row>
    <row r="10280" spans="15:16" x14ac:dyDescent="0.45">
      <c r="O10280" s="5" t="s">
        <v>10083</v>
      </c>
      <c r="P10280" s="6">
        <v>1.1000000000000001</v>
      </c>
    </row>
    <row r="10281" spans="15:16" x14ac:dyDescent="0.45">
      <c r="O10281" s="5" t="s">
        <v>10084</v>
      </c>
      <c r="P10281" s="6">
        <v>3.5</v>
      </c>
    </row>
    <row r="10282" spans="15:16" x14ac:dyDescent="0.45">
      <c r="O10282" s="5" t="s">
        <v>10085</v>
      </c>
      <c r="P10282" s="6">
        <v>1.45</v>
      </c>
    </row>
    <row r="10283" spans="15:16" x14ac:dyDescent="0.45">
      <c r="O10283" s="5" t="s">
        <v>10086</v>
      </c>
      <c r="P10283" s="6">
        <v>0.41</v>
      </c>
    </row>
    <row r="10284" spans="15:16" x14ac:dyDescent="0.45">
      <c r="O10284" s="5" t="s">
        <v>10087</v>
      </c>
      <c r="P10284" s="6">
        <v>0.41</v>
      </c>
    </row>
    <row r="10285" spans="15:16" x14ac:dyDescent="0.45">
      <c r="O10285" s="5" t="s">
        <v>10088</v>
      </c>
      <c r="P10285" s="6">
        <v>9.19</v>
      </c>
    </row>
    <row r="10286" spans="15:16" x14ac:dyDescent="0.45">
      <c r="O10286" s="5" t="s">
        <v>10089</v>
      </c>
      <c r="P10286" s="6">
        <v>4.71</v>
      </c>
    </row>
    <row r="10287" spans="15:16" x14ac:dyDescent="0.45">
      <c r="O10287" s="5" t="s">
        <v>10090</v>
      </c>
      <c r="P10287" s="6">
        <v>4.49</v>
      </c>
    </row>
    <row r="10288" spans="15:16" x14ac:dyDescent="0.45">
      <c r="O10288" s="5" t="s">
        <v>10091</v>
      </c>
      <c r="P10288" s="6">
        <v>2.6</v>
      </c>
    </row>
    <row r="10289" spans="15:16" x14ac:dyDescent="0.45">
      <c r="O10289" s="5" t="s">
        <v>10092</v>
      </c>
      <c r="P10289" s="6">
        <v>0.23</v>
      </c>
    </row>
    <row r="10290" spans="15:16" x14ac:dyDescent="0.45">
      <c r="O10290" s="5" t="s">
        <v>10093</v>
      </c>
      <c r="P10290" s="6">
        <v>7.5</v>
      </c>
    </row>
    <row r="10291" spans="15:16" x14ac:dyDescent="0.45">
      <c r="O10291" s="5" t="s">
        <v>10094</v>
      </c>
      <c r="P10291" s="6">
        <v>10.66</v>
      </c>
    </row>
    <row r="10292" spans="15:16" x14ac:dyDescent="0.45">
      <c r="O10292" s="5" t="s">
        <v>10095</v>
      </c>
      <c r="P10292" s="6">
        <v>0.74</v>
      </c>
    </row>
    <row r="10293" spans="15:16" x14ac:dyDescent="0.45">
      <c r="O10293" s="5" t="s">
        <v>10096</v>
      </c>
      <c r="P10293" s="6">
        <v>3.18</v>
      </c>
    </row>
    <row r="10294" spans="15:16" x14ac:dyDescent="0.45">
      <c r="O10294" s="5" t="s">
        <v>10097</v>
      </c>
      <c r="P10294" s="6">
        <v>10.98</v>
      </c>
    </row>
    <row r="10295" spans="15:16" x14ac:dyDescent="0.45">
      <c r="O10295" s="5" t="s">
        <v>10098</v>
      </c>
      <c r="P10295" s="6">
        <v>0.74</v>
      </c>
    </row>
    <row r="10296" spans="15:16" x14ac:dyDescent="0.45">
      <c r="O10296" s="5" t="s">
        <v>10099</v>
      </c>
      <c r="P10296" s="6">
        <v>1.18</v>
      </c>
    </row>
    <row r="10297" spans="15:16" x14ac:dyDescent="0.45">
      <c r="O10297" s="5" t="s">
        <v>10100</v>
      </c>
      <c r="P10297" s="6">
        <v>4.49</v>
      </c>
    </row>
    <row r="10298" spans="15:16" x14ac:dyDescent="0.45">
      <c r="O10298" s="5" t="s">
        <v>10101</v>
      </c>
      <c r="P10298" s="6">
        <v>3.87</v>
      </c>
    </row>
    <row r="10299" spans="15:16" x14ac:dyDescent="0.45">
      <c r="O10299" s="5" t="s">
        <v>10102</v>
      </c>
      <c r="P10299" s="6">
        <v>37.82</v>
      </c>
    </row>
    <row r="10300" spans="15:16" x14ac:dyDescent="0.45">
      <c r="O10300" s="5" t="s">
        <v>10103</v>
      </c>
      <c r="P10300" s="6">
        <v>0.38</v>
      </c>
    </row>
    <row r="10301" spans="15:16" x14ac:dyDescent="0.45">
      <c r="O10301" s="5" t="s">
        <v>10104</v>
      </c>
      <c r="P10301" s="6">
        <v>3.32</v>
      </c>
    </row>
    <row r="10302" spans="15:16" x14ac:dyDescent="0.45">
      <c r="O10302" s="5" t="s">
        <v>10105</v>
      </c>
      <c r="P10302" s="6">
        <v>3.17</v>
      </c>
    </row>
    <row r="10303" spans="15:16" x14ac:dyDescent="0.45">
      <c r="O10303" s="5" t="s">
        <v>10106</v>
      </c>
      <c r="P10303" s="6">
        <v>1.1499999999999999</v>
      </c>
    </row>
    <row r="10304" spans="15:16" x14ac:dyDescent="0.45">
      <c r="O10304" s="5" t="s">
        <v>10107</v>
      </c>
      <c r="P10304" s="6">
        <v>0.74</v>
      </c>
    </row>
    <row r="10305" spans="15:16" x14ac:dyDescent="0.45">
      <c r="O10305" s="5" t="s">
        <v>10108</v>
      </c>
      <c r="P10305" s="6">
        <v>1.55</v>
      </c>
    </row>
    <row r="10306" spans="15:16" x14ac:dyDescent="0.45">
      <c r="O10306" s="5" t="s">
        <v>10109</v>
      </c>
      <c r="P10306" s="6">
        <v>1.37</v>
      </c>
    </row>
    <row r="10307" spans="15:16" x14ac:dyDescent="0.45">
      <c r="O10307" s="5" t="s">
        <v>10110</v>
      </c>
      <c r="P10307" s="6">
        <v>0.38</v>
      </c>
    </row>
    <row r="10308" spans="15:16" x14ac:dyDescent="0.45">
      <c r="O10308" s="5" t="s">
        <v>10111</v>
      </c>
      <c r="P10308" s="6">
        <v>21.61</v>
      </c>
    </row>
    <row r="10309" spans="15:16" x14ac:dyDescent="0.45">
      <c r="O10309" s="5" t="s">
        <v>10112</v>
      </c>
      <c r="P10309" s="6">
        <v>1.8</v>
      </c>
    </row>
    <row r="10310" spans="15:16" x14ac:dyDescent="0.45">
      <c r="O10310" s="5" t="s">
        <v>10113</v>
      </c>
      <c r="P10310" s="6">
        <v>0.74</v>
      </c>
    </row>
    <row r="10311" spans="15:16" x14ac:dyDescent="0.45">
      <c r="O10311" s="5" t="s">
        <v>10114</v>
      </c>
      <c r="P10311" s="6">
        <v>0.74</v>
      </c>
    </row>
    <row r="10312" spans="15:16" x14ac:dyDescent="0.45">
      <c r="O10312" s="5" t="s">
        <v>10115</v>
      </c>
      <c r="P10312" s="6">
        <v>16.440000000000001</v>
      </c>
    </row>
    <row r="10313" spans="15:16" x14ac:dyDescent="0.45">
      <c r="O10313" s="5" t="s">
        <v>10116</v>
      </c>
      <c r="P10313" s="6">
        <v>0.13</v>
      </c>
    </row>
    <row r="10314" spans="15:16" x14ac:dyDescent="0.45">
      <c r="O10314" s="5" t="s">
        <v>10117</v>
      </c>
      <c r="P10314" s="6">
        <v>6.97</v>
      </c>
    </row>
    <row r="10315" spans="15:16" x14ac:dyDescent="0.45">
      <c r="O10315" s="5" t="s">
        <v>10118</v>
      </c>
      <c r="P10315" s="6">
        <v>0.24</v>
      </c>
    </row>
    <row r="10316" spans="15:16" x14ac:dyDescent="0.45">
      <c r="O10316" s="5" t="s">
        <v>10119</v>
      </c>
      <c r="P10316" s="6">
        <v>0.8</v>
      </c>
    </row>
    <row r="10317" spans="15:16" x14ac:dyDescent="0.45">
      <c r="O10317" s="5" t="s">
        <v>10120</v>
      </c>
      <c r="P10317" s="6">
        <v>1.8</v>
      </c>
    </row>
    <row r="10318" spans="15:16" x14ac:dyDescent="0.45">
      <c r="O10318" s="5" t="s">
        <v>10121</v>
      </c>
      <c r="P10318" s="6">
        <v>0.47</v>
      </c>
    </row>
    <row r="10319" spans="15:16" x14ac:dyDescent="0.45">
      <c r="O10319" s="5" t="s">
        <v>10122</v>
      </c>
      <c r="P10319" s="6">
        <v>11.09</v>
      </c>
    </row>
    <row r="10320" spans="15:16" x14ac:dyDescent="0.45">
      <c r="O10320" s="5" t="s">
        <v>10123</v>
      </c>
      <c r="P10320" s="6">
        <v>6.68</v>
      </c>
    </row>
    <row r="10321" spans="15:16" x14ac:dyDescent="0.45">
      <c r="O10321" s="5" t="s">
        <v>10124</v>
      </c>
      <c r="P10321" s="6">
        <v>2.2400000000000002</v>
      </c>
    </row>
    <row r="10322" spans="15:16" x14ac:dyDescent="0.45">
      <c r="O10322" s="5" t="s">
        <v>10125</v>
      </c>
      <c r="P10322" s="6">
        <v>0.61</v>
      </c>
    </row>
    <row r="10323" spans="15:16" x14ac:dyDescent="0.45">
      <c r="O10323" s="5" t="s">
        <v>10126</v>
      </c>
      <c r="P10323" s="6">
        <v>0.28000000000000003</v>
      </c>
    </row>
    <row r="10324" spans="15:16" x14ac:dyDescent="0.45">
      <c r="O10324" s="5" t="s">
        <v>10127</v>
      </c>
      <c r="P10324" s="6">
        <v>33</v>
      </c>
    </row>
    <row r="10325" spans="15:16" x14ac:dyDescent="0.45">
      <c r="O10325" s="5" t="s">
        <v>10128</v>
      </c>
      <c r="P10325" s="6">
        <v>0.21</v>
      </c>
    </row>
    <row r="10326" spans="15:16" x14ac:dyDescent="0.45">
      <c r="O10326" s="5" t="s">
        <v>10129</v>
      </c>
      <c r="P10326" s="6">
        <v>0.59</v>
      </c>
    </row>
    <row r="10327" spans="15:16" x14ac:dyDescent="0.45">
      <c r="O10327" s="5" t="s">
        <v>10130</v>
      </c>
      <c r="P10327" s="6">
        <v>0.23</v>
      </c>
    </row>
    <row r="10328" spans="15:16" x14ac:dyDescent="0.45">
      <c r="O10328" s="5" t="s">
        <v>10131</v>
      </c>
      <c r="P10328" s="6">
        <v>0.98</v>
      </c>
    </row>
    <row r="10329" spans="15:16" x14ac:dyDescent="0.45">
      <c r="O10329" s="5" t="s">
        <v>10132</v>
      </c>
      <c r="P10329" s="6">
        <v>0.7</v>
      </c>
    </row>
    <row r="10330" spans="15:16" x14ac:dyDescent="0.45">
      <c r="O10330" s="5" t="s">
        <v>10133</v>
      </c>
      <c r="P10330" s="6">
        <v>6.51</v>
      </c>
    </row>
    <row r="10331" spans="15:16" x14ac:dyDescent="0.45">
      <c r="O10331" s="5" t="s">
        <v>10134</v>
      </c>
      <c r="P10331" s="6">
        <v>5.43</v>
      </c>
    </row>
    <row r="10332" spans="15:16" x14ac:dyDescent="0.45">
      <c r="O10332" s="5" t="s">
        <v>10135</v>
      </c>
      <c r="P10332" s="6">
        <v>82.1</v>
      </c>
    </row>
    <row r="10333" spans="15:16" x14ac:dyDescent="0.45">
      <c r="O10333" s="5" t="s">
        <v>10136</v>
      </c>
      <c r="P10333" s="6">
        <v>114.73</v>
      </c>
    </row>
    <row r="10334" spans="15:16" x14ac:dyDescent="0.45">
      <c r="O10334" s="5" t="s">
        <v>10137</v>
      </c>
      <c r="P10334" s="6">
        <v>4.8499999999999996</v>
      </c>
    </row>
    <row r="10335" spans="15:16" x14ac:dyDescent="0.45">
      <c r="O10335" s="5" t="s">
        <v>10138</v>
      </c>
      <c r="P10335" s="6">
        <v>0.99</v>
      </c>
    </row>
    <row r="10336" spans="15:16" x14ac:dyDescent="0.45">
      <c r="O10336" s="5" t="s">
        <v>10139</v>
      </c>
      <c r="P10336" s="6">
        <v>2.59</v>
      </c>
    </row>
    <row r="10337" spans="15:16" x14ac:dyDescent="0.45">
      <c r="O10337" s="5" t="s">
        <v>10140</v>
      </c>
      <c r="P10337" s="6">
        <v>2.54</v>
      </c>
    </row>
    <row r="10338" spans="15:16" x14ac:dyDescent="0.45">
      <c r="O10338" s="5" t="s">
        <v>10141</v>
      </c>
      <c r="P10338" s="6">
        <v>1.98</v>
      </c>
    </row>
    <row r="10339" spans="15:16" x14ac:dyDescent="0.45">
      <c r="O10339" s="5" t="s">
        <v>10142</v>
      </c>
      <c r="P10339" s="6">
        <v>1.62</v>
      </c>
    </row>
    <row r="10340" spans="15:16" x14ac:dyDescent="0.45">
      <c r="O10340" s="5" t="s">
        <v>10143</v>
      </c>
      <c r="P10340" s="6">
        <v>0.43</v>
      </c>
    </row>
    <row r="10341" spans="15:16" x14ac:dyDescent="0.45">
      <c r="O10341" s="5" t="s">
        <v>10144</v>
      </c>
      <c r="P10341" s="6">
        <v>0.97</v>
      </c>
    </row>
    <row r="10342" spans="15:16" x14ac:dyDescent="0.45">
      <c r="O10342" s="5" t="s">
        <v>10145</v>
      </c>
      <c r="P10342" s="6">
        <v>0.24</v>
      </c>
    </row>
    <row r="10343" spans="15:16" x14ac:dyDescent="0.45">
      <c r="O10343" s="5" t="s">
        <v>10146</v>
      </c>
      <c r="P10343" s="6">
        <v>0.61</v>
      </c>
    </row>
    <row r="10344" spans="15:16" x14ac:dyDescent="0.45">
      <c r="O10344" s="5" t="s">
        <v>10147</v>
      </c>
      <c r="P10344" s="6">
        <v>0.62</v>
      </c>
    </row>
    <row r="10345" spans="15:16" x14ac:dyDescent="0.45">
      <c r="O10345" s="5" t="s">
        <v>10148</v>
      </c>
      <c r="P10345" s="6">
        <v>50</v>
      </c>
    </row>
    <row r="10346" spans="15:16" x14ac:dyDescent="0.45">
      <c r="O10346" s="5" t="s">
        <v>10149</v>
      </c>
      <c r="P10346" s="6">
        <v>78.75</v>
      </c>
    </row>
    <row r="10347" spans="15:16" x14ac:dyDescent="0.45">
      <c r="O10347" s="5" t="s">
        <v>10150</v>
      </c>
      <c r="P10347" s="6">
        <v>2.62</v>
      </c>
    </row>
    <row r="10348" spans="15:16" x14ac:dyDescent="0.45">
      <c r="O10348" s="5" t="s">
        <v>10151</v>
      </c>
      <c r="P10348" s="6">
        <v>4.55</v>
      </c>
    </row>
    <row r="10349" spans="15:16" x14ac:dyDescent="0.45">
      <c r="O10349" s="5" t="s">
        <v>10152</v>
      </c>
      <c r="P10349" s="6">
        <v>7.71</v>
      </c>
    </row>
    <row r="10350" spans="15:16" x14ac:dyDescent="0.45">
      <c r="O10350" s="5" t="s">
        <v>10153</v>
      </c>
      <c r="P10350" s="6">
        <v>0.56000000000000005</v>
      </c>
    </row>
    <row r="10351" spans="15:16" x14ac:dyDescent="0.45">
      <c r="O10351" s="5" t="s">
        <v>10154</v>
      </c>
      <c r="P10351" s="6">
        <v>3</v>
      </c>
    </row>
    <row r="10352" spans="15:16" x14ac:dyDescent="0.45">
      <c r="O10352" s="5" t="s">
        <v>10155</v>
      </c>
      <c r="P10352" s="6">
        <v>0.85</v>
      </c>
    </row>
    <row r="10353" spans="15:16" x14ac:dyDescent="0.45">
      <c r="O10353" s="5" t="s">
        <v>10156</v>
      </c>
      <c r="P10353" s="6">
        <v>1.19</v>
      </c>
    </row>
    <row r="10354" spans="15:16" x14ac:dyDescent="0.45">
      <c r="O10354" s="5" t="s">
        <v>10157</v>
      </c>
      <c r="P10354" s="6">
        <v>4.4800000000000004</v>
      </c>
    </row>
    <row r="10355" spans="15:16" x14ac:dyDescent="0.45">
      <c r="O10355" s="5" t="s">
        <v>10158</v>
      </c>
      <c r="P10355" s="6">
        <v>17.690000000000001</v>
      </c>
    </row>
    <row r="10356" spans="15:16" x14ac:dyDescent="0.45">
      <c r="O10356" s="5" t="s">
        <v>10159</v>
      </c>
      <c r="P10356" s="6">
        <v>0.28000000000000003</v>
      </c>
    </row>
    <row r="10357" spans="15:16" x14ac:dyDescent="0.45">
      <c r="O10357" s="5" t="s">
        <v>10160</v>
      </c>
      <c r="P10357" s="6">
        <v>0.55000000000000004</v>
      </c>
    </row>
    <row r="10358" spans="15:16" x14ac:dyDescent="0.45">
      <c r="O10358" s="5" t="s">
        <v>10161</v>
      </c>
      <c r="P10358" s="6">
        <v>0.33</v>
      </c>
    </row>
    <row r="10359" spans="15:16" x14ac:dyDescent="0.45">
      <c r="O10359" s="5" t="s">
        <v>10162</v>
      </c>
      <c r="P10359" s="6">
        <v>2.65</v>
      </c>
    </row>
    <row r="10360" spans="15:16" x14ac:dyDescent="0.45">
      <c r="O10360" s="5" t="s">
        <v>10163</v>
      </c>
      <c r="P10360" s="6">
        <v>2.06</v>
      </c>
    </row>
    <row r="10361" spans="15:16" x14ac:dyDescent="0.45">
      <c r="O10361" s="5" t="s">
        <v>10164</v>
      </c>
      <c r="P10361" s="6">
        <v>1.68</v>
      </c>
    </row>
    <row r="10362" spans="15:16" x14ac:dyDescent="0.45">
      <c r="O10362" s="5" t="s">
        <v>10165</v>
      </c>
      <c r="P10362" s="6">
        <v>0.96</v>
      </c>
    </row>
    <row r="10363" spans="15:16" x14ac:dyDescent="0.45">
      <c r="O10363" s="5" t="s">
        <v>10166</v>
      </c>
      <c r="P10363" s="6">
        <v>1.68</v>
      </c>
    </row>
    <row r="10364" spans="15:16" x14ac:dyDescent="0.45">
      <c r="O10364" s="5" t="s">
        <v>10167</v>
      </c>
      <c r="P10364" s="6">
        <v>4.18</v>
      </c>
    </row>
    <row r="10365" spans="15:16" x14ac:dyDescent="0.45">
      <c r="O10365" s="5" t="s">
        <v>10168</v>
      </c>
      <c r="P10365" s="6">
        <v>0.06</v>
      </c>
    </row>
    <row r="10366" spans="15:16" x14ac:dyDescent="0.45">
      <c r="O10366" s="5" t="s">
        <v>10169</v>
      </c>
      <c r="P10366" s="6">
        <v>0.3</v>
      </c>
    </row>
    <row r="10367" spans="15:16" x14ac:dyDescent="0.45">
      <c r="O10367" s="5" t="s">
        <v>10170</v>
      </c>
      <c r="P10367" s="6">
        <v>0.49</v>
      </c>
    </row>
    <row r="10368" spans="15:16" x14ac:dyDescent="0.45">
      <c r="O10368" s="5" t="s">
        <v>10171</v>
      </c>
      <c r="P10368" s="6">
        <v>0.56999999999999995</v>
      </c>
    </row>
    <row r="10369" spans="15:16" x14ac:dyDescent="0.45">
      <c r="O10369" s="5" t="s">
        <v>10172</v>
      </c>
      <c r="P10369" s="6">
        <v>0.14000000000000001</v>
      </c>
    </row>
    <row r="10370" spans="15:16" x14ac:dyDescent="0.45">
      <c r="O10370" s="5" t="s">
        <v>10173</v>
      </c>
      <c r="P10370" s="6">
        <v>0.7</v>
      </c>
    </row>
    <row r="10371" spans="15:16" x14ac:dyDescent="0.45">
      <c r="O10371" s="5" t="s">
        <v>10174</v>
      </c>
      <c r="P10371" s="6">
        <v>0.3</v>
      </c>
    </row>
    <row r="10372" spans="15:16" x14ac:dyDescent="0.45">
      <c r="O10372" s="5" t="s">
        <v>10175</v>
      </c>
      <c r="P10372" s="6">
        <v>1.25</v>
      </c>
    </row>
    <row r="10373" spans="15:16" x14ac:dyDescent="0.45">
      <c r="O10373" s="5" t="s">
        <v>10176</v>
      </c>
      <c r="P10373" s="6">
        <v>0.3</v>
      </c>
    </row>
    <row r="10374" spans="15:16" x14ac:dyDescent="0.45">
      <c r="O10374" s="5" t="s">
        <v>10177</v>
      </c>
      <c r="P10374" s="6">
        <v>1.99</v>
      </c>
    </row>
    <row r="10375" spans="15:16" x14ac:dyDescent="0.45">
      <c r="O10375" s="5" t="s">
        <v>10178</v>
      </c>
      <c r="P10375" s="6">
        <v>0.05</v>
      </c>
    </row>
    <row r="10376" spans="15:16" x14ac:dyDescent="0.45">
      <c r="O10376" s="5" t="s">
        <v>10179</v>
      </c>
      <c r="P10376" s="6">
        <v>1.56</v>
      </c>
    </row>
    <row r="10377" spans="15:16" x14ac:dyDescent="0.45">
      <c r="O10377" s="5" t="s">
        <v>10180</v>
      </c>
      <c r="P10377" s="6">
        <v>4.1100000000000003</v>
      </c>
    </row>
    <row r="10378" spans="15:16" x14ac:dyDescent="0.45">
      <c r="O10378" s="5" t="s">
        <v>10181</v>
      </c>
      <c r="P10378" s="6">
        <v>0.11</v>
      </c>
    </row>
    <row r="10379" spans="15:16" x14ac:dyDescent="0.45">
      <c r="O10379" s="5" t="s">
        <v>10182</v>
      </c>
      <c r="P10379" s="6">
        <v>7.55</v>
      </c>
    </row>
    <row r="10380" spans="15:16" x14ac:dyDescent="0.45">
      <c r="O10380" s="5" t="s">
        <v>10183</v>
      </c>
      <c r="P10380" s="6">
        <v>1.1200000000000001</v>
      </c>
    </row>
    <row r="10381" spans="15:16" x14ac:dyDescent="0.45">
      <c r="O10381" s="5" t="s">
        <v>10184</v>
      </c>
      <c r="P10381" s="6">
        <v>0.14000000000000001</v>
      </c>
    </row>
    <row r="10382" spans="15:16" x14ac:dyDescent="0.45">
      <c r="O10382" s="5" t="s">
        <v>10185</v>
      </c>
      <c r="P10382" s="6">
        <v>0.1</v>
      </c>
    </row>
    <row r="10383" spans="15:16" x14ac:dyDescent="0.45">
      <c r="O10383" s="5" t="s">
        <v>10186</v>
      </c>
      <c r="P10383" s="6">
        <v>90.6</v>
      </c>
    </row>
    <row r="10384" spans="15:16" x14ac:dyDescent="0.45">
      <c r="O10384" s="5" t="s">
        <v>10187</v>
      </c>
      <c r="P10384" s="6">
        <v>0.63</v>
      </c>
    </row>
    <row r="10385" spans="15:16" x14ac:dyDescent="0.45">
      <c r="O10385" s="5" t="s">
        <v>10188</v>
      </c>
      <c r="P10385" s="6">
        <v>0.27</v>
      </c>
    </row>
    <row r="10386" spans="15:16" x14ac:dyDescent="0.45">
      <c r="O10386" s="5" t="s">
        <v>10189</v>
      </c>
      <c r="P10386" s="6">
        <v>1.22</v>
      </c>
    </row>
    <row r="10387" spans="15:16" x14ac:dyDescent="0.45">
      <c r="O10387" s="5" t="s">
        <v>10190</v>
      </c>
      <c r="P10387" s="6">
        <v>2.42</v>
      </c>
    </row>
    <row r="10388" spans="15:16" x14ac:dyDescent="0.45">
      <c r="O10388" s="5" t="s">
        <v>10191</v>
      </c>
      <c r="P10388" s="6">
        <v>0.06</v>
      </c>
    </row>
    <row r="10389" spans="15:16" x14ac:dyDescent="0.45">
      <c r="O10389" s="5" t="s">
        <v>10192</v>
      </c>
      <c r="P10389" s="6">
        <v>0.11</v>
      </c>
    </row>
    <row r="10390" spans="15:16" x14ac:dyDescent="0.45">
      <c r="O10390" s="5" t="s">
        <v>10193</v>
      </c>
      <c r="P10390" s="6">
        <v>0.14000000000000001</v>
      </c>
    </row>
    <row r="10391" spans="15:16" x14ac:dyDescent="0.45">
      <c r="O10391" s="5" t="s">
        <v>10194</v>
      </c>
      <c r="P10391" s="6">
        <v>0.1</v>
      </c>
    </row>
    <row r="10392" spans="15:16" x14ac:dyDescent="0.45">
      <c r="O10392" s="5" t="s">
        <v>10195</v>
      </c>
      <c r="P10392" s="6">
        <v>0.19</v>
      </c>
    </row>
    <row r="10393" spans="15:16" x14ac:dyDescent="0.45">
      <c r="O10393" s="5" t="s">
        <v>10196</v>
      </c>
      <c r="P10393" s="6">
        <v>0.32</v>
      </c>
    </row>
    <row r="10394" spans="15:16" x14ac:dyDescent="0.45">
      <c r="O10394" s="5" t="s">
        <v>10197</v>
      </c>
      <c r="P10394" s="6">
        <v>2</v>
      </c>
    </row>
    <row r="10395" spans="15:16" x14ac:dyDescent="0.45">
      <c r="O10395" s="5" t="s">
        <v>10198</v>
      </c>
      <c r="P10395" s="6">
        <v>8.0399999999999991</v>
      </c>
    </row>
    <row r="10396" spans="15:16" x14ac:dyDescent="0.45">
      <c r="O10396" s="5" t="s">
        <v>10199</v>
      </c>
      <c r="P10396" s="6">
        <v>55.5</v>
      </c>
    </row>
    <row r="10397" spans="15:16" x14ac:dyDescent="0.45">
      <c r="O10397" s="5" t="s">
        <v>10200</v>
      </c>
      <c r="P10397" s="6">
        <v>57</v>
      </c>
    </row>
    <row r="10398" spans="15:16" x14ac:dyDescent="0.45">
      <c r="O10398" s="5" t="s">
        <v>10201</v>
      </c>
      <c r="P10398" s="6">
        <v>1.75</v>
      </c>
    </row>
    <row r="10399" spans="15:16" x14ac:dyDescent="0.45">
      <c r="O10399" s="5" t="s">
        <v>10202</v>
      </c>
      <c r="P10399" s="6">
        <v>1.31</v>
      </c>
    </row>
    <row r="10400" spans="15:16" x14ac:dyDescent="0.45">
      <c r="O10400" s="5" t="s">
        <v>10203</v>
      </c>
      <c r="P10400" s="6">
        <v>0.23</v>
      </c>
    </row>
    <row r="10401" spans="15:16" x14ac:dyDescent="0.45">
      <c r="O10401" s="5" t="s">
        <v>10204</v>
      </c>
      <c r="P10401" s="6">
        <v>0.19</v>
      </c>
    </row>
    <row r="10402" spans="15:16" x14ac:dyDescent="0.45">
      <c r="O10402" s="5" t="s">
        <v>10205</v>
      </c>
      <c r="P10402" s="6">
        <v>0.78</v>
      </c>
    </row>
    <row r="10403" spans="15:16" x14ac:dyDescent="0.45">
      <c r="O10403" s="5" t="s">
        <v>10206</v>
      </c>
      <c r="P10403" s="6">
        <v>8.6</v>
      </c>
    </row>
    <row r="10404" spans="15:16" x14ac:dyDescent="0.45">
      <c r="O10404" s="5" t="s">
        <v>10207</v>
      </c>
      <c r="P10404" s="6">
        <v>19.61</v>
      </c>
    </row>
    <row r="10405" spans="15:16" x14ac:dyDescent="0.45">
      <c r="O10405" s="5" t="s">
        <v>10208</v>
      </c>
      <c r="P10405" s="6">
        <v>9.58</v>
      </c>
    </row>
    <row r="10406" spans="15:16" x14ac:dyDescent="0.45">
      <c r="O10406" s="5" t="s">
        <v>10209</v>
      </c>
      <c r="P10406" s="6">
        <v>13.1</v>
      </c>
    </row>
    <row r="10407" spans="15:16" x14ac:dyDescent="0.45">
      <c r="O10407" s="5" t="s">
        <v>10210</v>
      </c>
      <c r="P10407" s="6">
        <v>51.11</v>
      </c>
    </row>
    <row r="10408" spans="15:16" x14ac:dyDescent="0.45">
      <c r="O10408" s="5" t="s">
        <v>10211</v>
      </c>
      <c r="P10408" s="6">
        <v>0.93</v>
      </c>
    </row>
    <row r="10409" spans="15:16" x14ac:dyDescent="0.45">
      <c r="O10409" s="5" t="s">
        <v>10212</v>
      </c>
      <c r="P10409" s="6">
        <v>262.66000000000003</v>
      </c>
    </row>
    <row r="10410" spans="15:16" x14ac:dyDescent="0.45">
      <c r="O10410" s="5" t="s">
        <v>10213</v>
      </c>
      <c r="P10410" s="6">
        <v>1.45</v>
      </c>
    </row>
    <row r="10411" spans="15:16" x14ac:dyDescent="0.45">
      <c r="O10411" s="5" t="s">
        <v>10214</v>
      </c>
      <c r="P10411" s="6">
        <v>11.03</v>
      </c>
    </row>
    <row r="10412" spans="15:16" x14ac:dyDescent="0.45">
      <c r="O10412" s="5" t="s">
        <v>10215</v>
      </c>
      <c r="P10412" s="6">
        <v>0.56999999999999995</v>
      </c>
    </row>
    <row r="10413" spans="15:16" x14ac:dyDescent="0.45">
      <c r="O10413" s="5" t="s">
        <v>10216</v>
      </c>
      <c r="P10413" s="6">
        <v>40.020000000000003</v>
      </c>
    </row>
    <row r="10414" spans="15:16" x14ac:dyDescent="0.45">
      <c r="O10414" s="5" t="s">
        <v>10217</v>
      </c>
      <c r="P10414" s="6">
        <v>33.840000000000003</v>
      </c>
    </row>
    <row r="10415" spans="15:16" x14ac:dyDescent="0.45">
      <c r="O10415" s="5" t="s">
        <v>10218</v>
      </c>
      <c r="P10415" s="6">
        <v>58.32</v>
      </c>
    </row>
    <row r="10416" spans="15:16" x14ac:dyDescent="0.45">
      <c r="O10416" s="5" t="s">
        <v>10219</v>
      </c>
      <c r="P10416" s="6">
        <v>40.39</v>
      </c>
    </row>
    <row r="10417" spans="15:16" x14ac:dyDescent="0.45">
      <c r="O10417" s="5" t="s">
        <v>10220</v>
      </c>
      <c r="P10417" s="6">
        <v>32.28</v>
      </c>
    </row>
    <row r="10418" spans="15:16" x14ac:dyDescent="0.45">
      <c r="O10418" s="5" t="s">
        <v>10221</v>
      </c>
      <c r="P10418" s="6">
        <v>40.4</v>
      </c>
    </row>
    <row r="10419" spans="15:16" x14ac:dyDescent="0.45">
      <c r="O10419" s="5" t="s">
        <v>10222</v>
      </c>
      <c r="P10419" s="6">
        <v>49.7</v>
      </c>
    </row>
    <row r="10420" spans="15:16" x14ac:dyDescent="0.45">
      <c r="O10420" s="5" t="s">
        <v>10223</v>
      </c>
      <c r="P10420" s="6">
        <v>9.01</v>
      </c>
    </row>
    <row r="10421" spans="15:16" x14ac:dyDescent="0.45">
      <c r="O10421" s="5" t="s">
        <v>10224</v>
      </c>
      <c r="P10421" s="6">
        <v>0.42</v>
      </c>
    </row>
    <row r="10422" spans="15:16" x14ac:dyDescent="0.45">
      <c r="O10422" s="5" t="s">
        <v>10225</v>
      </c>
      <c r="P10422" s="6">
        <v>6.74</v>
      </c>
    </row>
    <row r="10423" spans="15:16" x14ac:dyDescent="0.45">
      <c r="O10423" s="5" t="s">
        <v>10226</v>
      </c>
      <c r="P10423" s="6">
        <v>15.3</v>
      </c>
    </row>
    <row r="10424" spans="15:16" x14ac:dyDescent="0.45">
      <c r="O10424" s="5" t="s">
        <v>10227</v>
      </c>
      <c r="P10424" s="6">
        <v>2.5</v>
      </c>
    </row>
    <row r="10425" spans="15:16" x14ac:dyDescent="0.45">
      <c r="O10425" s="5" t="s">
        <v>10228</v>
      </c>
      <c r="P10425" s="6">
        <v>1.31</v>
      </c>
    </row>
    <row r="10426" spans="15:16" x14ac:dyDescent="0.45">
      <c r="O10426" s="5" t="s">
        <v>10229</v>
      </c>
      <c r="P10426" s="6">
        <v>1.68</v>
      </c>
    </row>
    <row r="10427" spans="15:16" x14ac:dyDescent="0.45">
      <c r="O10427" s="5" t="s">
        <v>10230</v>
      </c>
      <c r="P10427" s="6">
        <v>5.21</v>
      </c>
    </row>
    <row r="10428" spans="15:16" x14ac:dyDescent="0.45">
      <c r="O10428" s="5" t="s">
        <v>10231</v>
      </c>
      <c r="P10428" s="6">
        <v>2.78</v>
      </c>
    </row>
    <row r="10429" spans="15:16" x14ac:dyDescent="0.45">
      <c r="O10429" s="5" t="s">
        <v>10232</v>
      </c>
      <c r="P10429" s="6">
        <v>20.45</v>
      </c>
    </row>
    <row r="10430" spans="15:16" x14ac:dyDescent="0.45">
      <c r="O10430" s="5" t="s">
        <v>10233</v>
      </c>
      <c r="P10430" s="6">
        <v>102.3</v>
      </c>
    </row>
    <row r="10431" spans="15:16" x14ac:dyDescent="0.45">
      <c r="O10431" s="5" t="s">
        <v>10234</v>
      </c>
      <c r="P10431" s="6">
        <v>93.04</v>
      </c>
    </row>
    <row r="10432" spans="15:16" x14ac:dyDescent="0.45">
      <c r="O10432" s="5" t="s">
        <v>10235</v>
      </c>
      <c r="P10432" s="6">
        <v>2.87</v>
      </c>
    </row>
    <row r="10433" spans="15:16" x14ac:dyDescent="0.45">
      <c r="O10433" s="5" t="s">
        <v>10236</v>
      </c>
      <c r="P10433" s="6">
        <v>0.81</v>
      </c>
    </row>
    <row r="10434" spans="15:16" x14ac:dyDescent="0.45">
      <c r="O10434" s="5" t="s">
        <v>10237</v>
      </c>
      <c r="P10434" s="6">
        <v>0.82</v>
      </c>
    </row>
    <row r="10435" spans="15:16" x14ac:dyDescent="0.45">
      <c r="O10435" s="5" t="s">
        <v>10238</v>
      </c>
      <c r="P10435" s="6">
        <v>0.81</v>
      </c>
    </row>
    <row r="10436" spans="15:16" x14ac:dyDescent="0.45">
      <c r="O10436" s="5" t="s">
        <v>10239</v>
      </c>
      <c r="P10436" s="6">
        <v>1.3</v>
      </c>
    </row>
    <row r="10437" spans="15:16" x14ac:dyDescent="0.45">
      <c r="O10437" s="5" t="s">
        <v>10240</v>
      </c>
      <c r="P10437" s="6">
        <v>2.08</v>
      </c>
    </row>
    <row r="10438" spans="15:16" x14ac:dyDescent="0.45">
      <c r="O10438" s="5" t="s">
        <v>10241</v>
      </c>
      <c r="P10438" s="6">
        <v>0.82</v>
      </c>
    </row>
    <row r="10439" spans="15:16" x14ac:dyDescent="0.45">
      <c r="O10439" s="5" t="s">
        <v>10242</v>
      </c>
      <c r="P10439" s="6">
        <v>0.73</v>
      </c>
    </row>
    <row r="10440" spans="15:16" x14ac:dyDescent="0.45">
      <c r="O10440" s="5" t="s">
        <v>10243</v>
      </c>
      <c r="P10440" s="6">
        <v>0.75</v>
      </c>
    </row>
    <row r="10441" spans="15:16" x14ac:dyDescent="0.45">
      <c r="O10441" s="5" t="s">
        <v>10244</v>
      </c>
      <c r="P10441" s="6">
        <v>0.8</v>
      </c>
    </row>
    <row r="10442" spans="15:16" x14ac:dyDescent="0.45">
      <c r="O10442" s="5" t="s">
        <v>10245</v>
      </c>
      <c r="P10442" s="6">
        <v>0.81</v>
      </c>
    </row>
    <row r="10443" spans="15:16" x14ac:dyDescent="0.45">
      <c r="O10443" s="5" t="s">
        <v>10246</v>
      </c>
      <c r="P10443" s="6">
        <v>1.95</v>
      </c>
    </row>
    <row r="10444" spans="15:16" x14ac:dyDescent="0.45">
      <c r="O10444" s="5" t="s">
        <v>10247</v>
      </c>
      <c r="P10444" s="6">
        <v>2.0099999999999998</v>
      </c>
    </row>
    <row r="10445" spans="15:16" x14ac:dyDescent="0.45">
      <c r="O10445" s="5" t="s">
        <v>10248</v>
      </c>
      <c r="P10445" s="6">
        <v>0.79</v>
      </c>
    </row>
    <row r="10446" spans="15:16" x14ac:dyDescent="0.45">
      <c r="O10446" s="5" t="s">
        <v>10249</v>
      </c>
      <c r="P10446" s="6">
        <v>0.76</v>
      </c>
    </row>
    <row r="10447" spans="15:16" x14ac:dyDescent="0.45">
      <c r="O10447" s="5" t="s">
        <v>10250</v>
      </c>
      <c r="P10447" s="6">
        <v>1.73</v>
      </c>
    </row>
    <row r="10448" spans="15:16" x14ac:dyDescent="0.45">
      <c r="O10448" s="5" t="s">
        <v>10251</v>
      </c>
      <c r="P10448" s="6">
        <v>1.65</v>
      </c>
    </row>
    <row r="10449" spans="15:16" x14ac:dyDescent="0.45">
      <c r="O10449" s="5" t="s">
        <v>10252</v>
      </c>
      <c r="P10449" s="6">
        <v>1.95</v>
      </c>
    </row>
    <row r="10450" spans="15:16" x14ac:dyDescent="0.45">
      <c r="O10450" s="5" t="s">
        <v>10253</v>
      </c>
      <c r="P10450" s="6">
        <v>0.8</v>
      </c>
    </row>
    <row r="10451" spans="15:16" x14ac:dyDescent="0.45">
      <c r="O10451" s="5" t="s">
        <v>10254</v>
      </c>
      <c r="P10451" s="6">
        <v>0.81</v>
      </c>
    </row>
    <row r="10452" spans="15:16" x14ac:dyDescent="0.45">
      <c r="O10452" s="5" t="s">
        <v>10255</v>
      </c>
      <c r="P10452" s="6">
        <v>0.81</v>
      </c>
    </row>
    <row r="10453" spans="15:16" x14ac:dyDescent="0.45">
      <c r="O10453" s="5" t="s">
        <v>10256</v>
      </c>
      <c r="P10453" s="6">
        <v>1.42</v>
      </c>
    </row>
    <row r="10454" spans="15:16" x14ac:dyDescent="0.45">
      <c r="O10454" s="5" t="s">
        <v>10257</v>
      </c>
      <c r="P10454" s="6">
        <v>1.4</v>
      </c>
    </row>
    <row r="10455" spans="15:16" x14ac:dyDescent="0.45">
      <c r="O10455" s="5" t="s">
        <v>10258</v>
      </c>
      <c r="P10455" s="6">
        <v>0.82</v>
      </c>
    </row>
    <row r="10456" spans="15:16" x14ac:dyDescent="0.45">
      <c r="O10456" s="5" t="s">
        <v>10259</v>
      </c>
      <c r="P10456" s="6">
        <v>2.09</v>
      </c>
    </row>
    <row r="10457" spans="15:16" x14ac:dyDescent="0.45">
      <c r="O10457" s="5" t="s">
        <v>10260</v>
      </c>
      <c r="P10457" s="6">
        <v>2.2000000000000002</v>
      </c>
    </row>
    <row r="10458" spans="15:16" x14ac:dyDescent="0.45">
      <c r="O10458" s="5" t="s">
        <v>10261</v>
      </c>
      <c r="P10458" s="6">
        <v>0.76</v>
      </c>
    </row>
    <row r="10459" spans="15:16" x14ac:dyDescent="0.45">
      <c r="O10459" s="5" t="s">
        <v>10262</v>
      </c>
      <c r="P10459" s="6">
        <v>1.1499999999999999</v>
      </c>
    </row>
    <row r="10460" spans="15:16" x14ac:dyDescent="0.45">
      <c r="O10460" s="5" t="s">
        <v>10263</v>
      </c>
      <c r="P10460" s="6">
        <v>1.42</v>
      </c>
    </row>
    <row r="10461" spans="15:16" x14ac:dyDescent="0.45">
      <c r="O10461" s="5" t="s">
        <v>10264</v>
      </c>
      <c r="P10461" s="6">
        <v>0.8</v>
      </c>
    </row>
    <row r="10462" spans="15:16" x14ac:dyDescent="0.45">
      <c r="O10462" s="5" t="s">
        <v>10265</v>
      </c>
      <c r="P10462" s="6">
        <v>1.87</v>
      </c>
    </row>
    <row r="10463" spans="15:16" x14ac:dyDescent="0.45">
      <c r="O10463" s="5" t="s">
        <v>10266</v>
      </c>
      <c r="P10463" s="6">
        <v>2.09</v>
      </c>
    </row>
    <row r="10464" spans="15:16" x14ac:dyDescent="0.45">
      <c r="O10464" s="5" t="s">
        <v>10267</v>
      </c>
      <c r="P10464" s="6">
        <v>0.72</v>
      </c>
    </row>
    <row r="10465" spans="15:16" x14ac:dyDescent="0.45">
      <c r="O10465" s="5" t="s">
        <v>10268</v>
      </c>
      <c r="P10465" s="6">
        <v>2.62</v>
      </c>
    </row>
    <row r="10466" spans="15:16" x14ac:dyDescent="0.45">
      <c r="O10466" s="5" t="s">
        <v>10269</v>
      </c>
      <c r="P10466" s="6">
        <v>1.56</v>
      </c>
    </row>
    <row r="10467" spans="15:16" x14ac:dyDescent="0.45">
      <c r="O10467" s="5" t="s">
        <v>10270</v>
      </c>
      <c r="P10467" s="6">
        <v>1.44</v>
      </c>
    </row>
    <row r="10468" spans="15:16" x14ac:dyDescent="0.45">
      <c r="O10468" s="5" t="s">
        <v>10271</v>
      </c>
      <c r="P10468" s="6">
        <v>1.25</v>
      </c>
    </row>
    <row r="10469" spans="15:16" x14ac:dyDescent="0.45">
      <c r="O10469" s="5" t="s">
        <v>10272</v>
      </c>
      <c r="P10469" s="6">
        <v>1.5</v>
      </c>
    </row>
    <row r="10470" spans="15:16" x14ac:dyDescent="0.45">
      <c r="O10470" s="5" t="s">
        <v>10273</v>
      </c>
      <c r="P10470" s="6">
        <v>2.16</v>
      </c>
    </row>
    <row r="10471" spans="15:16" x14ac:dyDescent="0.45">
      <c r="O10471" s="5" t="s">
        <v>10274</v>
      </c>
      <c r="P10471" s="6">
        <v>2.2000000000000002</v>
      </c>
    </row>
    <row r="10472" spans="15:16" x14ac:dyDescent="0.45">
      <c r="O10472" s="5" t="s">
        <v>10275</v>
      </c>
      <c r="P10472" s="6">
        <v>2.02</v>
      </c>
    </row>
    <row r="10473" spans="15:16" x14ac:dyDescent="0.45">
      <c r="O10473" s="5" t="s">
        <v>10276</v>
      </c>
      <c r="P10473" s="6">
        <v>1.33</v>
      </c>
    </row>
    <row r="10474" spans="15:16" x14ac:dyDescent="0.45">
      <c r="O10474" s="5" t="s">
        <v>10277</v>
      </c>
      <c r="P10474" s="6">
        <v>1.81</v>
      </c>
    </row>
    <row r="10475" spans="15:16" x14ac:dyDescent="0.45">
      <c r="O10475" s="5" t="s">
        <v>10278</v>
      </c>
      <c r="P10475" s="6">
        <v>1.47</v>
      </c>
    </row>
    <row r="10476" spans="15:16" x14ac:dyDescent="0.45">
      <c r="O10476" s="5" t="s">
        <v>10279</v>
      </c>
      <c r="P10476" s="6">
        <v>1.31</v>
      </c>
    </row>
    <row r="10477" spans="15:16" x14ac:dyDescent="0.45">
      <c r="O10477" s="5" t="s">
        <v>10280</v>
      </c>
      <c r="P10477" s="6">
        <v>1.99</v>
      </c>
    </row>
    <row r="10478" spans="15:16" x14ac:dyDescent="0.45">
      <c r="O10478" s="5" t="s">
        <v>10281</v>
      </c>
      <c r="P10478" s="6">
        <v>2.23</v>
      </c>
    </row>
    <row r="10479" spans="15:16" x14ac:dyDescent="0.45">
      <c r="O10479" s="5" t="s">
        <v>10282</v>
      </c>
      <c r="P10479" s="6">
        <v>1.32</v>
      </c>
    </row>
    <row r="10480" spans="15:16" x14ac:dyDescent="0.45">
      <c r="O10480" s="5" t="s">
        <v>10283</v>
      </c>
      <c r="P10480" s="6">
        <v>2.36</v>
      </c>
    </row>
    <row r="10481" spans="15:16" x14ac:dyDescent="0.45">
      <c r="O10481" s="5" t="s">
        <v>10284</v>
      </c>
      <c r="P10481" s="6">
        <v>0.79</v>
      </c>
    </row>
    <row r="10482" spans="15:16" x14ac:dyDescent="0.45">
      <c r="O10482" s="5" t="s">
        <v>10285</v>
      </c>
      <c r="P10482" s="6">
        <v>1.92</v>
      </c>
    </row>
    <row r="10483" spans="15:16" x14ac:dyDescent="0.45">
      <c r="O10483" s="5" t="s">
        <v>10286</v>
      </c>
      <c r="P10483" s="6">
        <v>3.06</v>
      </c>
    </row>
    <row r="10484" spans="15:16" x14ac:dyDescent="0.45">
      <c r="O10484" s="5" t="s">
        <v>10287</v>
      </c>
      <c r="P10484" s="6">
        <v>2.68</v>
      </c>
    </row>
    <row r="10485" spans="15:16" x14ac:dyDescent="0.45">
      <c r="O10485" s="5" t="s">
        <v>10288</v>
      </c>
      <c r="P10485" s="6">
        <v>0.91</v>
      </c>
    </row>
    <row r="10486" spans="15:16" x14ac:dyDescent="0.45">
      <c r="O10486" s="5" t="s">
        <v>10289</v>
      </c>
      <c r="P10486" s="6">
        <v>1.03</v>
      </c>
    </row>
    <row r="10487" spans="15:16" x14ac:dyDescent="0.45">
      <c r="O10487" s="5" t="s">
        <v>10290</v>
      </c>
      <c r="P10487" s="6">
        <v>0.76</v>
      </c>
    </row>
    <row r="10488" spans="15:16" x14ac:dyDescent="0.45">
      <c r="O10488" s="5" t="s">
        <v>10291</v>
      </c>
      <c r="P10488" s="6">
        <v>1.2</v>
      </c>
    </row>
    <row r="10489" spans="15:16" x14ac:dyDescent="0.45">
      <c r="O10489" s="5" t="s">
        <v>10292</v>
      </c>
      <c r="P10489" s="6">
        <v>0.75</v>
      </c>
    </row>
    <row r="10490" spans="15:16" x14ac:dyDescent="0.45">
      <c r="O10490" s="5" t="s">
        <v>10293</v>
      </c>
      <c r="P10490" s="6">
        <v>1.31</v>
      </c>
    </row>
    <row r="10491" spans="15:16" x14ac:dyDescent="0.45">
      <c r="O10491" s="5" t="s">
        <v>10294</v>
      </c>
      <c r="P10491" s="6">
        <v>0.81</v>
      </c>
    </row>
    <row r="10492" spans="15:16" x14ac:dyDescent="0.45">
      <c r="O10492" s="5" t="s">
        <v>10295</v>
      </c>
      <c r="P10492" s="6">
        <v>2.09</v>
      </c>
    </row>
    <row r="10493" spans="15:16" x14ac:dyDescent="0.45">
      <c r="O10493" s="5" t="s">
        <v>10296</v>
      </c>
      <c r="P10493" s="6">
        <v>0.82</v>
      </c>
    </row>
    <row r="10494" spans="15:16" x14ac:dyDescent="0.45">
      <c r="O10494" s="5" t="s">
        <v>10297</v>
      </c>
      <c r="P10494" s="6">
        <v>3</v>
      </c>
    </row>
    <row r="10495" spans="15:16" x14ac:dyDescent="0.45">
      <c r="O10495" s="5" t="s">
        <v>10298</v>
      </c>
      <c r="P10495" s="6">
        <v>1.7</v>
      </c>
    </row>
    <row r="10496" spans="15:16" x14ac:dyDescent="0.45">
      <c r="O10496" s="5" t="s">
        <v>10299</v>
      </c>
      <c r="P10496" s="6">
        <v>2.91</v>
      </c>
    </row>
    <row r="10497" spans="15:16" x14ac:dyDescent="0.45">
      <c r="O10497" s="5" t="s">
        <v>10300</v>
      </c>
      <c r="P10497" s="6">
        <v>2.12</v>
      </c>
    </row>
    <row r="10498" spans="15:16" x14ac:dyDescent="0.45">
      <c r="O10498" s="5" t="s">
        <v>10301</v>
      </c>
      <c r="P10498" s="6">
        <v>1.34</v>
      </c>
    </row>
    <row r="10499" spans="15:16" x14ac:dyDescent="0.45">
      <c r="O10499" s="5" t="s">
        <v>10302</v>
      </c>
      <c r="P10499" s="6">
        <v>1.86</v>
      </c>
    </row>
    <row r="10500" spans="15:16" x14ac:dyDescent="0.45">
      <c r="O10500" s="5" t="s">
        <v>10303</v>
      </c>
      <c r="P10500" s="6">
        <v>1.96</v>
      </c>
    </row>
    <row r="10501" spans="15:16" x14ac:dyDescent="0.45">
      <c r="O10501" s="5" t="s">
        <v>10304</v>
      </c>
      <c r="P10501" s="6">
        <v>1.87</v>
      </c>
    </row>
    <row r="10502" spans="15:16" x14ac:dyDescent="0.45">
      <c r="O10502" s="5" t="s">
        <v>10305</v>
      </c>
      <c r="P10502" s="6">
        <v>1.91</v>
      </c>
    </row>
    <row r="10503" spans="15:16" x14ac:dyDescent="0.45">
      <c r="O10503" s="5" t="s">
        <v>10306</v>
      </c>
      <c r="P10503" s="6">
        <v>2.11</v>
      </c>
    </row>
    <row r="10504" spans="15:16" x14ac:dyDescent="0.45">
      <c r="O10504" s="5" t="s">
        <v>10307</v>
      </c>
      <c r="P10504" s="6">
        <v>1.03</v>
      </c>
    </row>
    <row r="10505" spans="15:16" x14ac:dyDescent="0.45">
      <c r="O10505" s="5" t="s">
        <v>10308</v>
      </c>
      <c r="P10505" s="6">
        <v>4.58</v>
      </c>
    </row>
    <row r="10506" spans="15:16" x14ac:dyDescent="0.45">
      <c r="O10506" s="5" t="s">
        <v>10309</v>
      </c>
      <c r="P10506" s="6">
        <v>2.62</v>
      </c>
    </row>
    <row r="10507" spans="15:16" x14ac:dyDescent="0.45">
      <c r="O10507" s="5" t="s">
        <v>10310</v>
      </c>
      <c r="P10507" s="6">
        <v>2.75</v>
      </c>
    </row>
    <row r="10508" spans="15:16" x14ac:dyDescent="0.45">
      <c r="O10508" s="5" t="s">
        <v>10311</v>
      </c>
      <c r="P10508" s="6">
        <v>4.08</v>
      </c>
    </row>
    <row r="10509" spans="15:16" x14ac:dyDescent="0.45">
      <c r="O10509" s="5" t="s">
        <v>10312</v>
      </c>
      <c r="P10509" s="6">
        <v>2.4500000000000002</v>
      </c>
    </row>
    <row r="10510" spans="15:16" x14ac:dyDescent="0.45">
      <c r="O10510" s="5" t="s">
        <v>10313</v>
      </c>
      <c r="P10510" s="6">
        <v>1.75</v>
      </c>
    </row>
    <row r="10511" spans="15:16" x14ac:dyDescent="0.45">
      <c r="O10511" s="5" t="s">
        <v>10314</v>
      </c>
      <c r="P10511" s="6">
        <v>1.85</v>
      </c>
    </row>
    <row r="10512" spans="15:16" x14ac:dyDescent="0.45">
      <c r="O10512" s="5" t="s">
        <v>10315</v>
      </c>
      <c r="P10512" s="6">
        <v>1.28</v>
      </c>
    </row>
    <row r="10513" spans="15:16" x14ac:dyDescent="0.45">
      <c r="O10513" s="5" t="s">
        <v>10316</v>
      </c>
      <c r="P10513" s="6">
        <v>4.43</v>
      </c>
    </row>
    <row r="10514" spans="15:16" x14ac:dyDescent="0.45">
      <c r="O10514" s="5" t="s">
        <v>10317</v>
      </c>
      <c r="P10514" s="6">
        <v>1.41</v>
      </c>
    </row>
    <row r="10515" spans="15:16" x14ac:dyDescent="0.45">
      <c r="O10515" s="5" t="s">
        <v>10318</v>
      </c>
      <c r="P10515" s="6">
        <v>1.4</v>
      </c>
    </row>
    <row r="10516" spans="15:16" x14ac:dyDescent="0.45">
      <c r="O10516" s="5" t="s">
        <v>10319</v>
      </c>
      <c r="P10516" s="6">
        <v>1.69</v>
      </c>
    </row>
    <row r="10517" spans="15:16" x14ac:dyDescent="0.45">
      <c r="O10517" s="5" t="s">
        <v>10320</v>
      </c>
      <c r="P10517" s="6">
        <v>3.93</v>
      </c>
    </row>
    <row r="10518" spans="15:16" x14ac:dyDescent="0.45">
      <c r="O10518" s="5" t="s">
        <v>10321</v>
      </c>
      <c r="P10518" s="6">
        <v>1.31</v>
      </c>
    </row>
    <row r="10519" spans="15:16" x14ac:dyDescent="0.45">
      <c r="O10519" s="5" t="s">
        <v>10322</v>
      </c>
      <c r="P10519" s="6">
        <v>2.2400000000000002</v>
      </c>
    </row>
    <row r="10520" spans="15:16" x14ac:dyDescent="0.45">
      <c r="O10520" s="5" t="s">
        <v>10323</v>
      </c>
      <c r="P10520" s="6">
        <v>2.86</v>
      </c>
    </row>
    <row r="10521" spans="15:16" x14ac:dyDescent="0.45">
      <c r="O10521" s="5" t="s">
        <v>10324</v>
      </c>
      <c r="P10521" s="6">
        <v>1.56</v>
      </c>
    </row>
    <row r="10522" spans="15:16" x14ac:dyDescent="0.45">
      <c r="O10522" s="5" t="s">
        <v>10325</v>
      </c>
      <c r="P10522" s="6">
        <v>4.53</v>
      </c>
    </row>
    <row r="10523" spans="15:16" x14ac:dyDescent="0.45">
      <c r="O10523" s="5" t="s">
        <v>10326</v>
      </c>
      <c r="P10523" s="6">
        <v>1.61</v>
      </c>
    </row>
    <row r="10524" spans="15:16" x14ac:dyDescent="0.45">
      <c r="O10524" s="5" t="s">
        <v>10327</v>
      </c>
      <c r="P10524" s="6">
        <v>4.37</v>
      </c>
    </row>
    <row r="10525" spans="15:16" x14ac:dyDescent="0.45">
      <c r="O10525" s="5" t="s">
        <v>10328</v>
      </c>
      <c r="P10525" s="6">
        <v>3.26</v>
      </c>
    </row>
    <row r="10526" spans="15:16" x14ac:dyDescent="0.45">
      <c r="O10526" s="5" t="s">
        <v>10329</v>
      </c>
      <c r="P10526" s="6">
        <v>2.06</v>
      </c>
    </row>
    <row r="10527" spans="15:16" x14ac:dyDescent="0.45">
      <c r="O10527" s="5" t="s">
        <v>10330</v>
      </c>
      <c r="P10527" s="6">
        <v>1.4</v>
      </c>
    </row>
    <row r="10528" spans="15:16" x14ac:dyDescent="0.45">
      <c r="O10528" s="5" t="s">
        <v>10331</v>
      </c>
      <c r="P10528" s="6">
        <v>3.4</v>
      </c>
    </row>
    <row r="10529" spans="15:16" x14ac:dyDescent="0.45">
      <c r="O10529" s="5" t="s">
        <v>10332</v>
      </c>
      <c r="P10529" s="6">
        <v>1.41</v>
      </c>
    </row>
    <row r="10530" spans="15:16" x14ac:dyDescent="0.45">
      <c r="O10530" s="5" t="s">
        <v>10333</v>
      </c>
      <c r="P10530" s="6">
        <v>2.46</v>
      </c>
    </row>
    <row r="10531" spans="15:16" x14ac:dyDescent="0.45">
      <c r="O10531" s="5" t="s">
        <v>10334</v>
      </c>
      <c r="P10531" s="6">
        <v>2.2999999999999998</v>
      </c>
    </row>
    <row r="10532" spans="15:16" x14ac:dyDescent="0.45">
      <c r="O10532" s="5" t="s">
        <v>10335</v>
      </c>
      <c r="P10532" s="6">
        <v>4.25</v>
      </c>
    </row>
    <row r="10533" spans="15:16" x14ac:dyDescent="0.45">
      <c r="O10533" s="5" t="s">
        <v>10336</v>
      </c>
      <c r="P10533" s="6">
        <v>1.17</v>
      </c>
    </row>
    <row r="10534" spans="15:16" x14ac:dyDescent="0.45">
      <c r="O10534" s="5" t="s">
        <v>10337</v>
      </c>
      <c r="P10534" s="6">
        <v>1.23</v>
      </c>
    </row>
    <row r="10535" spans="15:16" x14ac:dyDescent="0.45">
      <c r="O10535" s="5" t="s">
        <v>10338</v>
      </c>
      <c r="P10535" s="6">
        <v>1.76</v>
      </c>
    </row>
    <row r="10536" spans="15:16" x14ac:dyDescent="0.45">
      <c r="O10536" s="5" t="s">
        <v>10339</v>
      </c>
      <c r="P10536" s="6">
        <v>2.86</v>
      </c>
    </row>
    <row r="10537" spans="15:16" x14ac:dyDescent="0.45">
      <c r="O10537" s="5" t="s">
        <v>10340</v>
      </c>
      <c r="P10537" s="6">
        <v>1.55</v>
      </c>
    </row>
    <row r="10538" spans="15:16" x14ac:dyDescent="0.45">
      <c r="O10538" s="5" t="s">
        <v>10341</v>
      </c>
      <c r="P10538" s="6">
        <v>2.61</v>
      </c>
    </row>
    <row r="10539" spans="15:16" x14ac:dyDescent="0.45">
      <c r="O10539" s="5" t="s">
        <v>10342</v>
      </c>
      <c r="P10539" s="6">
        <v>2.2999999999999998</v>
      </c>
    </row>
    <row r="10540" spans="15:16" x14ac:dyDescent="0.45">
      <c r="O10540" s="5" t="s">
        <v>10343</v>
      </c>
      <c r="P10540" s="6">
        <v>1.79</v>
      </c>
    </row>
    <row r="10541" spans="15:16" x14ac:dyDescent="0.45">
      <c r="O10541" s="5" t="s">
        <v>10344</v>
      </c>
      <c r="P10541" s="6">
        <v>1.92</v>
      </c>
    </row>
    <row r="10542" spans="15:16" x14ac:dyDescent="0.45">
      <c r="O10542" s="5" t="s">
        <v>10345</v>
      </c>
      <c r="P10542" s="6">
        <v>7.06</v>
      </c>
    </row>
    <row r="10543" spans="15:16" x14ac:dyDescent="0.45">
      <c r="O10543" s="5" t="s">
        <v>10346</v>
      </c>
      <c r="P10543" s="6">
        <v>16.07</v>
      </c>
    </row>
    <row r="10544" spans="15:16" x14ac:dyDescent="0.45">
      <c r="O10544" s="5" t="s">
        <v>10347</v>
      </c>
      <c r="P10544" s="6">
        <v>4.21</v>
      </c>
    </row>
    <row r="10545" spans="15:16" x14ac:dyDescent="0.45">
      <c r="O10545" s="5" t="s">
        <v>10348</v>
      </c>
      <c r="P10545" s="6">
        <v>4.1399999999999997</v>
      </c>
    </row>
    <row r="10546" spans="15:16" x14ac:dyDescent="0.45">
      <c r="O10546" s="5" t="s">
        <v>10349</v>
      </c>
      <c r="P10546" s="6">
        <v>8.1999999999999993</v>
      </c>
    </row>
    <row r="10547" spans="15:16" x14ac:dyDescent="0.45">
      <c r="O10547" s="5" t="s">
        <v>10350</v>
      </c>
      <c r="P10547" s="6">
        <v>4.68</v>
      </c>
    </row>
    <row r="10548" spans="15:16" x14ac:dyDescent="0.45">
      <c r="O10548" s="5" t="s">
        <v>10351</v>
      </c>
      <c r="P10548" s="6">
        <v>3.57</v>
      </c>
    </row>
    <row r="10549" spans="15:16" x14ac:dyDescent="0.45">
      <c r="O10549" s="5" t="s">
        <v>10352</v>
      </c>
      <c r="P10549" s="6">
        <v>1.77</v>
      </c>
    </row>
    <row r="10550" spans="15:16" x14ac:dyDescent="0.45">
      <c r="O10550" s="5" t="s">
        <v>10353</v>
      </c>
      <c r="P10550" s="6">
        <v>1.19</v>
      </c>
    </row>
    <row r="10551" spans="15:16" x14ac:dyDescent="0.45">
      <c r="O10551" s="5" t="s">
        <v>10354</v>
      </c>
      <c r="P10551" s="6">
        <v>6.44</v>
      </c>
    </row>
    <row r="10552" spans="15:16" x14ac:dyDescent="0.45">
      <c r="O10552" s="5" t="s">
        <v>10355</v>
      </c>
      <c r="P10552" s="6">
        <v>2.82</v>
      </c>
    </row>
    <row r="10553" spans="15:16" x14ac:dyDescent="0.45">
      <c r="O10553" s="5" t="s">
        <v>10356</v>
      </c>
      <c r="P10553" s="6">
        <v>2.87</v>
      </c>
    </row>
    <row r="10554" spans="15:16" x14ac:dyDescent="0.45">
      <c r="O10554" s="5" t="s">
        <v>10357</v>
      </c>
      <c r="P10554" s="6">
        <v>0.5</v>
      </c>
    </row>
    <row r="10555" spans="15:16" x14ac:dyDescent="0.45">
      <c r="O10555" s="5" t="s">
        <v>10358</v>
      </c>
      <c r="P10555" s="6">
        <v>3.5</v>
      </c>
    </row>
    <row r="10556" spans="15:16" x14ac:dyDescent="0.45">
      <c r="O10556" s="5" t="s">
        <v>10359</v>
      </c>
      <c r="P10556" s="6">
        <v>2.59</v>
      </c>
    </row>
    <row r="10557" spans="15:16" x14ac:dyDescent="0.45">
      <c r="O10557" s="5" t="s">
        <v>10360</v>
      </c>
      <c r="P10557" s="6">
        <v>4.8499999999999996</v>
      </c>
    </row>
    <row r="10558" spans="15:16" x14ac:dyDescent="0.45">
      <c r="O10558" s="5" t="s">
        <v>10361</v>
      </c>
      <c r="P10558" s="6">
        <v>0.01</v>
      </c>
    </row>
    <row r="10559" spans="15:16" x14ac:dyDescent="0.45">
      <c r="O10559" s="5" t="s">
        <v>10362</v>
      </c>
      <c r="P10559" s="6">
        <v>11.53</v>
      </c>
    </row>
    <row r="10560" spans="15:16" x14ac:dyDescent="0.45">
      <c r="O10560" s="5" t="s">
        <v>10363</v>
      </c>
      <c r="P10560" s="6">
        <v>0.14000000000000001</v>
      </c>
    </row>
    <row r="10561" spans="15:16" x14ac:dyDescent="0.45">
      <c r="O10561" s="5" t="s">
        <v>10364</v>
      </c>
      <c r="P10561" s="6">
        <v>12.27</v>
      </c>
    </row>
    <row r="10562" spans="15:16" x14ac:dyDescent="0.45">
      <c r="O10562" s="5" t="s">
        <v>10365</v>
      </c>
      <c r="P10562" s="6">
        <v>6.31</v>
      </c>
    </row>
    <row r="10563" spans="15:16" x14ac:dyDescent="0.45">
      <c r="O10563" s="5" t="s">
        <v>10366</v>
      </c>
      <c r="P10563" s="6">
        <v>9</v>
      </c>
    </row>
    <row r="10564" spans="15:16" x14ac:dyDescent="0.45">
      <c r="O10564" s="5" t="s">
        <v>10367</v>
      </c>
      <c r="P10564" s="6">
        <v>0.4</v>
      </c>
    </row>
    <row r="10565" spans="15:16" x14ac:dyDescent="0.45">
      <c r="O10565" s="5" t="s">
        <v>10368</v>
      </c>
      <c r="P10565" s="6">
        <v>0.65</v>
      </c>
    </row>
    <row r="10566" spans="15:16" x14ac:dyDescent="0.45">
      <c r="O10566" s="5" t="s">
        <v>10369</v>
      </c>
      <c r="P10566" s="6">
        <v>97.6</v>
      </c>
    </row>
    <row r="10567" spans="15:16" x14ac:dyDescent="0.45">
      <c r="O10567" s="5" t="s">
        <v>10370</v>
      </c>
      <c r="P10567" s="6">
        <v>0.49</v>
      </c>
    </row>
    <row r="10568" spans="15:16" x14ac:dyDescent="0.45">
      <c r="O10568" s="5" t="s">
        <v>10371</v>
      </c>
      <c r="P10568" s="6">
        <v>0.4</v>
      </c>
    </row>
    <row r="10569" spans="15:16" x14ac:dyDescent="0.45">
      <c r="O10569" s="5" t="s">
        <v>10372</v>
      </c>
      <c r="P10569" s="6">
        <v>4.5</v>
      </c>
    </row>
    <row r="10570" spans="15:16" x14ac:dyDescent="0.45">
      <c r="O10570" s="5" t="s">
        <v>10373</v>
      </c>
      <c r="P10570" s="6">
        <v>0.4</v>
      </c>
    </row>
    <row r="10571" spans="15:16" x14ac:dyDescent="0.45">
      <c r="O10571" s="5" t="s">
        <v>10374</v>
      </c>
      <c r="P10571" s="6">
        <v>0.65</v>
      </c>
    </row>
    <row r="10572" spans="15:16" x14ac:dyDescent="0.45">
      <c r="O10572" s="5" t="s">
        <v>10375</v>
      </c>
      <c r="P10572" s="6">
        <v>0.56999999999999995</v>
      </c>
    </row>
    <row r="10573" spans="15:16" x14ac:dyDescent="0.45">
      <c r="O10573" s="5" t="s">
        <v>10376</v>
      </c>
      <c r="P10573" s="6">
        <v>0.4</v>
      </c>
    </row>
    <row r="10574" spans="15:16" x14ac:dyDescent="0.45">
      <c r="O10574" s="5" t="s">
        <v>10377</v>
      </c>
      <c r="P10574" s="6">
        <v>0.61</v>
      </c>
    </row>
    <row r="10575" spans="15:16" x14ac:dyDescent="0.45">
      <c r="O10575" s="5" t="s">
        <v>10378</v>
      </c>
      <c r="P10575" s="6">
        <v>0.4</v>
      </c>
    </row>
    <row r="10576" spans="15:16" x14ac:dyDescent="0.45">
      <c r="O10576" s="5" t="s">
        <v>10379</v>
      </c>
      <c r="P10576" s="6">
        <v>0.48</v>
      </c>
    </row>
    <row r="10577" spans="15:16" x14ac:dyDescent="0.45">
      <c r="O10577" s="5" t="s">
        <v>10380</v>
      </c>
      <c r="P10577" s="6">
        <v>5.03</v>
      </c>
    </row>
    <row r="10578" spans="15:16" x14ac:dyDescent="0.45">
      <c r="O10578" s="5" t="s">
        <v>10381</v>
      </c>
      <c r="P10578" s="6">
        <v>0.47</v>
      </c>
    </row>
    <row r="10579" spans="15:16" x14ac:dyDescent="0.45">
      <c r="O10579" s="5" t="s">
        <v>10382</v>
      </c>
      <c r="P10579" s="6">
        <v>0.54</v>
      </c>
    </row>
    <row r="10580" spans="15:16" x14ac:dyDescent="0.45">
      <c r="O10580" s="5" t="s">
        <v>10383</v>
      </c>
      <c r="P10580" s="6">
        <v>0.4</v>
      </c>
    </row>
    <row r="10581" spans="15:16" x14ac:dyDescent="0.45">
      <c r="O10581" s="5" t="s">
        <v>10384</v>
      </c>
      <c r="P10581" s="6">
        <v>0.4</v>
      </c>
    </row>
    <row r="10582" spans="15:16" x14ac:dyDescent="0.45">
      <c r="O10582" s="5" t="s">
        <v>10385</v>
      </c>
      <c r="P10582" s="6">
        <v>0.63</v>
      </c>
    </row>
    <row r="10583" spans="15:16" x14ac:dyDescent="0.45">
      <c r="O10583" s="5" t="s">
        <v>10386</v>
      </c>
      <c r="P10583" s="6">
        <v>0.48</v>
      </c>
    </row>
    <row r="10584" spans="15:16" x14ac:dyDescent="0.45">
      <c r="O10584" s="5" t="s">
        <v>10387</v>
      </c>
      <c r="P10584" s="6">
        <v>0.64</v>
      </c>
    </row>
    <row r="10585" spans="15:16" x14ac:dyDescent="0.45">
      <c r="O10585" s="5" t="s">
        <v>10388</v>
      </c>
      <c r="P10585" s="6">
        <v>0.4</v>
      </c>
    </row>
    <row r="10586" spans="15:16" x14ac:dyDescent="0.45">
      <c r="O10586" s="5" t="s">
        <v>10389</v>
      </c>
      <c r="P10586" s="6">
        <v>0.4</v>
      </c>
    </row>
    <row r="10587" spans="15:16" x14ac:dyDescent="0.45">
      <c r="O10587" s="5" t="s">
        <v>10390</v>
      </c>
      <c r="P10587" s="6">
        <v>0.53</v>
      </c>
    </row>
    <row r="10588" spans="15:16" x14ac:dyDescent="0.45">
      <c r="O10588" s="5" t="s">
        <v>10391</v>
      </c>
      <c r="P10588" s="6">
        <v>0.6</v>
      </c>
    </row>
    <row r="10589" spans="15:16" x14ac:dyDescent="0.45">
      <c r="O10589" s="5" t="s">
        <v>10392</v>
      </c>
      <c r="P10589" s="6">
        <v>0.4</v>
      </c>
    </row>
    <row r="10590" spans="15:16" x14ac:dyDescent="0.45">
      <c r="O10590" s="5" t="s">
        <v>10393</v>
      </c>
      <c r="P10590" s="6">
        <v>3.72</v>
      </c>
    </row>
    <row r="10591" spans="15:16" x14ac:dyDescent="0.45">
      <c r="O10591" s="5" t="s">
        <v>10394</v>
      </c>
      <c r="P10591" s="6">
        <v>0.55000000000000004</v>
      </c>
    </row>
    <row r="10592" spans="15:16" x14ac:dyDescent="0.45">
      <c r="O10592" s="5" t="s">
        <v>10395</v>
      </c>
      <c r="P10592" s="6">
        <v>8.41</v>
      </c>
    </row>
    <row r="10593" spans="15:16" x14ac:dyDescent="0.45">
      <c r="O10593" s="5" t="s">
        <v>10396</v>
      </c>
      <c r="P10593" s="6">
        <v>1.7</v>
      </c>
    </row>
    <row r="10594" spans="15:16" x14ac:dyDescent="0.45">
      <c r="O10594" s="5" t="s">
        <v>10397</v>
      </c>
      <c r="P10594" s="6">
        <v>0.4</v>
      </c>
    </row>
    <row r="10595" spans="15:16" x14ac:dyDescent="0.45">
      <c r="O10595" s="5" t="s">
        <v>10398</v>
      </c>
      <c r="P10595" s="6">
        <v>0.4</v>
      </c>
    </row>
    <row r="10596" spans="15:16" x14ac:dyDescent="0.45">
      <c r="O10596" s="5" t="s">
        <v>10399</v>
      </c>
      <c r="P10596" s="6">
        <v>0.94</v>
      </c>
    </row>
    <row r="10597" spans="15:16" x14ac:dyDescent="0.45">
      <c r="O10597" s="5" t="s">
        <v>10400</v>
      </c>
      <c r="P10597" s="6">
        <v>0.61</v>
      </c>
    </row>
    <row r="10598" spans="15:16" x14ac:dyDescent="0.45">
      <c r="O10598" s="5" t="s">
        <v>10401</v>
      </c>
      <c r="P10598" s="6">
        <v>0.51</v>
      </c>
    </row>
    <row r="10599" spans="15:16" x14ac:dyDescent="0.45">
      <c r="O10599" s="5" t="s">
        <v>10402</v>
      </c>
      <c r="P10599" s="6">
        <v>0.5</v>
      </c>
    </row>
    <row r="10600" spans="15:16" x14ac:dyDescent="0.45">
      <c r="O10600" s="5" t="s">
        <v>10403</v>
      </c>
      <c r="P10600" s="6">
        <v>0.5</v>
      </c>
    </row>
    <row r="10601" spans="15:16" x14ac:dyDescent="0.45">
      <c r="O10601" s="5" t="s">
        <v>10404</v>
      </c>
      <c r="P10601" s="6">
        <v>0.5</v>
      </c>
    </row>
    <row r="10602" spans="15:16" x14ac:dyDescent="0.45">
      <c r="O10602" s="5" t="s">
        <v>10405</v>
      </c>
      <c r="P10602" s="6">
        <v>0.78</v>
      </c>
    </row>
    <row r="10603" spans="15:16" x14ac:dyDescent="0.45">
      <c r="O10603" s="5" t="s">
        <v>10406</v>
      </c>
      <c r="P10603" s="6">
        <v>0.49</v>
      </c>
    </row>
    <row r="10604" spans="15:16" x14ac:dyDescent="0.45">
      <c r="O10604" s="5" t="s">
        <v>10407</v>
      </c>
      <c r="P10604" s="6">
        <v>0.69</v>
      </c>
    </row>
    <row r="10605" spans="15:16" x14ac:dyDescent="0.45">
      <c r="O10605" s="5" t="s">
        <v>10408</v>
      </c>
      <c r="P10605" s="6">
        <v>0.63</v>
      </c>
    </row>
    <row r="10606" spans="15:16" x14ac:dyDescent="0.45">
      <c r="O10606" s="5" t="s">
        <v>10409</v>
      </c>
      <c r="P10606" s="6">
        <v>0.55000000000000004</v>
      </c>
    </row>
    <row r="10607" spans="15:16" x14ac:dyDescent="0.45">
      <c r="O10607" s="5" t="s">
        <v>10410</v>
      </c>
      <c r="P10607" s="6">
        <v>5.53</v>
      </c>
    </row>
    <row r="10608" spans="15:16" x14ac:dyDescent="0.45">
      <c r="O10608" s="5" t="s">
        <v>10411</v>
      </c>
      <c r="P10608" s="6">
        <v>0.5</v>
      </c>
    </row>
    <row r="10609" spans="15:16" x14ac:dyDescent="0.45">
      <c r="O10609" s="5" t="s">
        <v>10412</v>
      </c>
      <c r="P10609" s="6">
        <v>0.68</v>
      </c>
    </row>
    <row r="10610" spans="15:16" x14ac:dyDescent="0.45">
      <c r="O10610" s="5" t="s">
        <v>10413</v>
      </c>
      <c r="P10610" s="6">
        <v>0.72</v>
      </c>
    </row>
    <row r="10611" spans="15:16" x14ac:dyDescent="0.45">
      <c r="O10611" s="5" t="s">
        <v>10414</v>
      </c>
      <c r="P10611" s="6">
        <v>0.21</v>
      </c>
    </row>
    <row r="10612" spans="15:16" x14ac:dyDescent="0.45">
      <c r="O10612" s="5" t="s">
        <v>10415</v>
      </c>
      <c r="P10612" s="6">
        <v>0.5</v>
      </c>
    </row>
    <row r="10613" spans="15:16" x14ac:dyDescent="0.45">
      <c r="O10613" s="5" t="s">
        <v>10416</v>
      </c>
      <c r="P10613" s="6">
        <v>4.5999999999999996</v>
      </c>
    </row>
    <row r="10614" spans="15:16" x14ac:dyDescent="0.45">
      <c r="O10614" s="5" t="s">
        <v>10417</v>
      </c>
      <c r="P10614" s="6">
        <v>0.63</v>
      </c>
    </row>
    <row r="10615" spans="15:16" x14ac:dyDescent="0.45">
      <c r="O10615" s="5" t="s">
        <v>10418</v>
      </c>
      <c r="P10615" s="6">
        <v>0.64</v>
      </c>
    </row>
    <row r="10616" spans="15:16" x14ac:dyDescent="0.45">
      <c r="O10616" s="5" t="s">
        <v>10419</v>
      </c>
      <c r="P10616" s="6">
        <v>0.71</v>
      </c>
    </row>
    <row r="10617" spans="15:16" x14ac:dyDescent="0.45">
      <c r="O10617" s="5" t="s">
        <v>10420</v>
      </c>
      <c r="P10617" s="6">
        <v>0.65</v>
      </c>
    </row>
    <row r="10618" spans="15:16" x14ac:dyDescent="0.45">
      <c r="O10618" s="5" t="s">
        <v>10421</v>
      </c>
      <c r="P10618" s="6">
        <v>0.5</v>
      </c>
    </row>
    <row r="10619" spans="15:16" x14ac:dyDescent="0.45">
      <c r="O10619" s="5" t="s">
        <v>10422</v>
      </c>
      <c r="P10619" s="6">
        <v>0.81</v>
      </c>
    </row>
    <row r="10620" spans="15:16" x14ac:dyDescent="0.45">
      <c r="O10620" s="5" t="s">
        <v>10423</v>
      </c>
      <c r="P10620" s="6">
        <v>0.5</v>
      </c>
    </row>
    <row r="10621" spans="15:16" x14ac:dyDescent="0.45">
      <c r="O10621" s="5" t="s">
        <v>10424</v>
      </c>
      <c r="P10621" s="6">
        <v>0.49</v>
      </c>
    </row>
    <row r="10622" spans="15:16" x14ac:dyDescent="0.45">
      <c r="O10622" s="5" t="s">
        <v>10425</v>
      </c>
      <c r="P10622" s="6">
        <v>0.5</v>
      </c>
    </row>
    <row r="10623" spans="15:16" x14ac:dyDescent="0.45">
      <c r="O10623" s="5" t="s">
        <v>10426</v>
      </c>
      <c r="P10623" s="6">
        <v>0.48</v>
      </c>
    </row>
    <row r="10624" spans="15:16" x14ac:dyDescent="0.45">
      <c r="O10624" s="5" t="s">
        <v>10427</v>
      </c>
      <c r="P10624" s="6">
        <v>0.72</v>
      </c>
    </row>
    <row r="10625" spans="15:16" x14ac:dyDescent="0.45">
      <c r="O10625" s="5" t="s">
        <v>10428</v>
      </c>
      <c r="P10625" s="6">
        <v>0.81</v>
      </c>
    </row>
    <row r="10626" spans="15:16" x14ac:dyDescent="0.45">
      <c r="O10626" s="5" t="s">
        <v>10429</v>
      </c>
      <c r="P10626" s="6">
        <v>0.5</v>
      </c>
    </row>
    <row r="10627" spans="15:16" x14ac:dyDescent="0.45">
      <c r="O10627" s="5" t="s">
        <v>10430</v>
      </c>
      <c r="P10627" s="6">
        <v>0.49</v>
      </c>
    </row>
    <row r="10628" spans="15:16" x14ac:dyDescent="0.45">
      <c r="O10628" s="5" t="s">
        <v>10431</v>
      </c>
      <c r="P10628" s="6">
        <v>0.49</v>
      </c>
    </row>
    <row r="10629" spans="15:16" x14ac:dyDescent="0.45">
      <c r="O10629" s="5" t="s">
        <v>10432</v>
      </c>
      <c r="P10629" s="6">
        <v>0.5</v>
      </c>
    </row>
    <row r="10630" spans="15:16" x14ac:dyDescent="0.45">
      <c r="O10630" s="5" t="s">
        <v>10433</v>
      </c>
      <c r="P10630" s="6">
        <v>0.5</v>
      </c>
    </row>
    <row r="10631" spans="15:16" x14ac:dyDescent="0.45">
      <c r="O10631" s="5" t="s">
        <v>10434</v>
      </c>
      <c r="P10631" s="6">
        <v>0.62</v>
      </c>
    </row>
    <row r="10632" spans="15:16" x14ac:dyDescent="0.45">
      <c r="O10632" s="5" t="s">
        <v>10435</v>
      </c>
      <c r="P10632" s="6">
        <v>0.5</v>
      </c>
    </row>
    <row r="10633" spans="15:16" x14ac:dyDescent="0.45">
      <c r="O10633" s="5" t="s">
        <v>10436</v>
      </c>
      <c r="P10633" s="6">
        <v>0.14000000000000001</v>
      </c>
    </row>
    <row r="10634" spans="15:16" x14ac:dyDescent="0.45">
      <c r="O10634" s="5" t="s">
        <v>10437</v>
      </c>
      <c r="P10634" s="6">
        <v>1</v>
      </c>
    </row>
    <row r="10635" spans="15:16" x14ac:dyDescent="0.45">
      <c r="O10635" s="5" t="s">
        <v>10438</v>
      </c>
      <c r="P10635" s="6">
        <v>1.8</v>
      </c>
    </row>
    <row r="10636" spans="15:16" x14ac:dyDescent="0.45">
      <c r="O10636" s="5" t="s">
        <v>10439</v>
      </c>
      <c r="P10636" s="6">
        <v>1.55</v>
      </c>
    </row>
    <row r="10637" spans="15:16" x14ac:dyDescent="0.45">
      <c r="O10637" s="5" t="s">
        <v>10440</v>
      </c>
      <c r="P10637" s="6">
        <v>1.21</v>
      </c>
    </row>
    <row r="10638" spans="15:16" x14ac:dyDescent="0.45">
      <c r="O10638" s="5" t="s">
        <v>10441</v>
      </c>
      <c r="P10638" s="6">
        <v>10.029999999999999</v>
      </c>
    </row>
    <row r="10639" spans="15:16" x14ac:dyDescent="0.45">
      <c r="O10639" s="5" t="s">
        <v>10442</v>
      </c>
      <c r="P10639" s="6">
        <v>0.78</v>
      </c>
    </row>
    <row r="10640" spans="15:16" x14ac:dyDescent="0.45">
      <c r="O10640" s="5" t="s">
        <v>10443</v>
      </c>
      <c r="P10640" s="6">
        <v>8.91</v>
      </c>
    </row>
    <row r="10641" spans="15:16" x14ac:dyDescent="0.45">
      <c r="O10641" s="5" t="s">
        <v>10444</v>
      </c>
      <c r="P10641" s="6">
        <v>1.24</v>
      </c>
    </row>
    <row r="10642" spans="15:16" x14ac:dyDescent="0.45">
      <c r="O10642" s="5" t="s">
        <v>10445</v>
      </c>
      <c r="P10642" s="6">
        <v>1.1000000000000001</v>
      </c>
    </row>
    <row r="10643" spans="15:16" x14ac:dyDescent="0.45">
      <c r="O10643" s="5" t="s">
        <v>10446</v>
      </c>
      <c r="P10643" s="6">
        <v>1.19</v>
      </c>
    </row>
    <row r="10644" spans="15:16" x14ac:dyDescent="0.45">
      <c r="O10644" s="5" t="s">
        <v>10447</v>
      </c>
      <c r="P10644" s="6">
        <v>1.21</v>
      </c>
    </row>
    <row r="10645" spans="15:16" x14ac:dyDescent="0.45">
      <c r="O10645" s="5" t="s">
        <v>10448</v>
      </c>
      <c r="P10645" s="6">
        <v>1.42</v>
      </c>
    </row>
    <row r="10646" spans="15:16" x14ac:dyDescent="0.45">
      <c r="O10646" s="5" t="s">
        <v>10449</v>
      </c>
      <c r="P10646" s="6">
        <v>1.1499999999999999</v>
      </c>
    </row>
    <row r="10647" spans="15:16" x14ac:dyDescent="0.45">
      <c r="O10647" s="5" t="s">
        <v>10450</v>
      </c>
      <c r="P10647" s="6">
        <v>1.24</v>
      </c>
    </row>
    <row r="10648" spans="15:16" x14ac:dyDescent="0.45">
      <c r="O10648" s="5" t="s">
        <v>10451</v>
      </c>
      <c r="P10648" s="6">
        <v>1.51</v>
      </c>
    </row>
    <row r="10649" spans="15:16" x14ac:dyDescent="0.45">
      <c r="O10649" s="5" t="s">
        <v>10452</v>
      </c>
      <c r="P10649" s="6">
        <v>1.43</v>
      </c>
    </row>
    <row r="10650" spans="15:16" x14ac:dyDescent="0.45">
      <c r="O10650" s="5" t="s">
        <v>10453</v>
      </c>
      <c r="P10650" s="6">
        <v>1.76</v>
      </c>
    </row>
    <row r="10651" spans="15:16" x14ac:dyDescent="0.45">
      <c r="O10651" s="5" t="s">
        <v>10454</v>
      </c>
      <c r="P10651" s="6">
        <v>1.35</v>
      </c>
    </row>
    <row r="10652" spans="15:16" x14ac:dyDescent="0.45">
      <c r="O10652" s="5" t="s">
        <v>10455</v>
      </c>
      <c r="P10652" s="6">
        <v>1.46</v>
      </c>
    </row>
    <row r="10653" spans="15:16" x14ac:dyDescent="0.45">
      <c r="O10653" s="5" t="s">
        <v>10456</v>
      </c>
      <c r="P10653" s="6">
        <v>992.2</v>
      </c>
    </row>
    <row r="10654" spans="15:16" x14ac:dyDescent="0.45">
      <c r="O10654" s="5" t="s">
        <v>10457</v>
      </c>
      <c r="P10654" s="6">
        <v>0.9</v>
      </c>
    </row>
    <row r="10655" spans="15:16" x14ac:dyDescent="0.45">
      <c r="O10655" s="5" t="s">
        <v>10458</v>
      </c>
      <c r="P10655" s="6">
        <v>0.72</v>
      </c>
    </row>
    <row r="10656" spans="15:16" x14ac:dyDescent="0.45">
      <c r="O10656" s="5" t="s">
        <v>10459</v>
      </c>
      <c r="P10656" s="6">
        <v>1.99</v>
      </c>
    </row>
    <row r="10657" spans="15:16" x14ac:dyDescent="0.45">
      <c r="O10657" s="5" t="s">
        <v>10460</v>
      </c>
      <c r="P10657" s="6">
        <v>4.26</v>
      </c>
    </row>
    <row r="10658" spans="15:16" x14ac:dyDescent="0.45">
      <c r="O10658" s="5" t="s">
        <v>10461</v>
      </c>
      <c r="P10658" s="6">
        <v>11.22</v>
      </c>
    </row>
    <row r="10659" spans="15:16" x14ac:dyDescent="0.45">
      <c r="O10659" s="5" t="s">
        <v>10462</v>
      </c>
      <c r="P10659" s="6">
        <v>2.16</v>
      </c>
    </row>
    <row r="10660" spans="15:16" x14ac:dyDescent="0.45">
      <c r="O10660" s="5" t="s">
        <v>10463</v>
      </c>
      <c r="P10660" s="6">
        <v>5.46</v>
      </c>
    </row>
    <row r="10661" spans="15:16" x14ac:dyDescent="0.45">
      <c r="O10661" s="5" t="s">
        <v>10464</v>
      </c>
      <c r="P10661" s="6">
        <v>2.63</v>
      </c>
    </row>
    <row r="10662" spans="15:16" x14ac:dyDescent="0.45">
      <c r="O10662" s="5" t="s">
        <v>10465</v>
      </c>
      <c r="P10662" s="6">
        <v>4.17</v>
      </c>
    </row>
    <row r="10663" spans="15:16" x14ac:dyDescent="0.45">
      <c r="O10663" s="5" t="s">
        <v>10466</v>
      </c>
      <c r="P10663" s="6">
        <v>0.84</v>
      </c>
    </row>
    <row r="10664" spans="15:16" x14ac:dyDescent="0.45">
      <c r="O10664" s="5" t="s">
        <v>10467</v>
      </c>
      <c r="P10664" s="6">
        <v>11.64</v>
      </c>
    </row>
    <row r="10665" spans="15:16" x14ac:dyDescent="0.45">
      <c r="O10665" s="5" t="s">
        <v>10468</v>
      </c>
      <c r="P10665" s="6">
        <v>0.39</v>
      </c>
    </row>
    <row r="10666" spans="15:16" x14ac:dyDescent="0.45">
      <c r="O10666" s="5" t="s">
        <v>10469</v>
      </c>
      <c r="P10666" s="6">
        <v>13.7</v>
      </c>
    </row>
    <row r="10667" spans="15:16" x14ac:dyDescent="0.45">
      <c r="O10667" s="5" t="s">
        <v>10470</v>
      </c>
      <c r="P10667" s="6">
        <v>28.35</v>
      </c>
    </row>
    <row r="10668" spans="15:16" x14ac:dyDescent="0.45">
      <c r="O10668" s="5" t="s">
        <v>10471</v>
      </c>
      <c r="P10668" s="6">
        <v>19.059999999999999</v>
      </c>
    </row>
    <row r="10669" spans="15:16" x14ac:dyDescent="0.45">
      <c r="O10669" s="5" t="s">
        <v>10472</v>
      </c>
      <c r="P10669" s="6">
        <v>0.79</v>
      </c>
    </row>
    <row r="10670" spans="15:16" x14ac:dyDescent="0.45">
      <c r="O10670" s="5" t="s">
        <v>10473</v>
      </c>
      <c r="P10670" s="6">
        <v>19.05</v>
      </c>
    </row>
    <row r="10671" spans="15:16" x14ac:dyDescent="0.45">
      <c r="O10671" s="5" t="s">
        <v>10474</v>
      </c>
      <c r="P10671" s="6">
        <v>1.98</v>
      </c>
    </row>
    <row r="10672" spans="15:16" x14ac:dyDescent="0.45">
      <c r="O10672" s="5" t="s">
        <v>10475</v>
      </c>
      <c r="P10672" s="6">
        <v>4.6500000000000004</v>
      </c>
    </row>
    <row r="10673" spans="15:16" x14ac:dyDescent="0.45">
      <c r="O10673" s="5" t="s">
        <v>10476</v>
      </c>
      <c r="P10673" s="6">
        <v>15.66</v>
      </c>
    </row>
    <row r="10674" spans="15:16" x14ac:dyDescent="0.45">
      <c r="O10674" s="5" t="s">
        <v>10477</v>
      </c>
      <c r="P10674" s="6">
        <v>16.329999999999998</v>
      </c>
    </row>
    <row r="10675" spans="15:16" x14ac:dyDescent="0.45">
      <c r="O10675" s="5" t="s">
        <v>10478</v>
      </c>
      <c r="P10675" s="6">
        <v>2.6</v>
      </c>
    </row>
    <row r="10676" spans="15:16" x14ac:dyDescent="0.45">
      <c r="O10676" s="5" t="s">
        <v>10479</v>
      </c>
      <c r="P10676" s="6">
        <v>10.9</v>
      </c>
    </row>
    <row r="10677" spans="15:16" x14ac:dyDescent="0.45">
      <c r="O10677" s="5" t="s">
        <v>10480</v>
      </c>
      <c r="P10677" s="6">
        <v>3.78</v>
      </c>
    </row>
    <row r="10678" spans="15:16" x14ac:dyDescent="0.45">
      <c r="O10678" s="5" t="s">
        <v>10481</v>
      </c>
      <c r="P10678" s="6">
        <v>5.84</v>
      </c>
    </row>
    <row r="10679" spans="15:16" x14ac:dyDescent="0.45">
      <c r="O10679" s="5" t="s">
        <v>10482</v>
      </c>
      <c r="P10679" s="6">
        <v>3.3</v>
      </c>
    </row>
    <row r="10680" spans="15:16" x14ac:dyDescent="0.45">
      <c r="O10680" s="5" t="s">
        <v>10483</v>
      </c>
      <c r="P10680" s="6">
        <v>2.57</v>
      </c>
    </row>
    <row r="10681" spans="15:16" x14ac:dyDescent="0.45">
      <c r="O10681" s="5" t="s">
        <v>10484</v>
      </c>
      <c r="P10681" s="6">
        <v>7.5</v>
      </c>
    </row>
    <row r="10682" spans="15:16" x14ac:dyDescent="0.45">
      <c r="O10682" s="5" t="s">
        <v>10485</v>
      </c>
      <c r="P10682" s="6">
        <v>1.45</v>
      </c>
    </row>
    <row r="10683" spans="15:16" x14ac:dyDescent="0.45">
      <c r="O10683" s="5" t="s">
        <v>10486</v>
      </c>
      <c r="P10683" s="6">
        <v>19.72</v>
      </c>
    </row>
    <row r="10684" spans="15:16" x14ac:dyDescent="0.45">
      <c r="O10684" s="5" t="s">
        <v>10487</v>
      </c>
      <c r="P10684" s="6">
        <v>42.33</v>
      </c>
    </row>
    <row r="10685" spans="15:16" x14ac:dyDescent="0.45">
      <c r="O10685" s="5" t="s">
        <v>10488</v>
      </c>
      <c r="P10685" s="6">
        <v>34.68</v>
      </c>
    </row>
    <row r="10686" spans="15:16" x14ac:dyDescent="0.45">
      <c r="O10686" s="5" t="s">
        <v>10489</v>
      </c>
      <c r="P10686" s="6">
        <v>1.0900000000000001</v>
      </c>
    </row>
    <row r="10687" spans="15:16" x14ac:dyDescent="0.45">
      <c r="O10687" s="5" t="s">
        <v>10490</v>
      </c>
      <c r="P10687" s="6">
        <v>3.91</v>
      </c>
    </row>
    <row r="10688" spans="15:16" x14ac:dyDescent="0.45">
      <c r="O10688" s="5" t="s">
        <v>10491</v>
      </c>
      <c r="P10688" s="6">
        <v>15.37</v>
      </c>
    </row>
    <row r="10689" spans="15:16" x14ac:dyDescent="0.45">
      <c r="O10689" s="5" t="s">
        <v>10492</v>
      </c>
      <c r="P10689" s="6">
        <v>18.75</v>
      </c>
    </row>
    <row r="10690" spans="15:16" x14ac:dyDescent="0.45">
      <c r="O10690" s="5" t="s">
        <v>10493</v>
      </c>
      <c r="P10690" s="6">
        <v>2.35</v>
      </c>
    </row>
    <row r="10691" spans="15:16" x14ac:dyDescent="0.45">
      <c r="O10691" s="5" t="s">
        <v>10494</v>
      </c>
      <c r="P10691" s="6">
        <v>14.88</v>
      </c>
    </row>
    <row r="10692" spans="15:16" x14ac:dyDescent="0.45">
      <c r="O10692" s="5" t="s">
        <v>10495</v>
      </c>
      <c r="P10692" s="6">
        <v>3.07</v>
      </c>
    </row>
    <row r="10693" spans="15:16" x14ac:dyDescent="0.45">
      <c r="O10693" s="5" t="s">
        <v>10496</v>
      </c>
      <c r="P10693" s="6">
        <v>17.239999999999998</v>
      </c>
    </row>
    <row r="10694" spans="15:16" x14ac:dyDescent="0.45">
      <c r="O10694" s="5" t="s">
        <v>10497</v>
      </c>
      <c r="P10694" s="6">
        <v>0.28000000000000003</v>
      </c>
    </row>
    <row r="10695" spans="15:16" x14ac:dyDescent="0.45">
      <c r="O10695" s="5" t="s">
        <v>10498</v>
      </c>
      <c r="P10695" s="6">
        <v>0.11</v>
      </c>
    </row>
    <row r="10696" spans="15:16" x14ac:dyDescent="0.45">
      <c r="O10696" s="5" t="s">
        <v>10499</v>
      </c>
      <c r="P10696" s="6">
        <v>2.16</v>
      </c>
    </row>
    <row r="10697" spans="15:16" x14ac:dyDescent="0.45">
      <c r="O10697" s="5" t="s">
        <v>10500</v>
      </c>
      <c r="P10697" s="6">
        <v>14.69</v>
      </c>
    </row>
    <row r="10698" spans="15:16" x14ac:dyDescent="0.45">
      <c r="O10698" s="5" t="s">
        <v>10501</v>
      </c>
      <c r="P10698" s="6">
        <v>1.5</v>
      </c>
    </row>
    <row r="10699" spans="15:16" x14ac:dyDescent="0.45">
      <c r="O10699" s="5" t="s">
        <v>10502</v>
      </c>
      <c r="P10699" s="6">
        <v>11.75</v>
      </c>
    </row>
    <row r="10700" spans="15:16" x14ac:dyDescent="0.45">
      <c r="O10700" s="5" t="s">
        <v>10503</v>
      </c>
      <c r="P10700" s="6">
        <v>4.17</v>
      </c>
    </row>
    <row r="10701" spans="15:16" x14ac:dyDescent="0.45">
      <c r="O10701" s="5" t="s">
        <v>10504</v>
      </c>
      <c r="P10701" s="6">
        <v>1.85</v>
      </c>
    </row>
    <row r="10702" spans="15:16" x14ac:dyDescent="0.45">
      <c r="O10702" s="5" t="s">
        <v>10505</v>
      </c>
      <c r="P10702" s="6">
        <v>7.46</v>
      </c>
    </row>
    <row r="10703" spans="15:16" x14ac:dyDescent="0.45">
      <c r="O10703" s="5" t="s">
        <v>10506</v>
      </c>
      <c r="P10703" s="6">
        <v>7.49</v>
      </c>
    </row>
    <row r="10704" spans="15:16" x14ac:dyDescent="0.45">
      <c r="O10704" s="5" t="s">
        <v>10507</v>
      </c>
      <c r="P10704" s="6">
        <v>3.37</v>
      </c>
    </row>
    <row r="10705" spans="15:16" x14ac:dyDescent="0.45">
      <c r="O10705" s="5" t="s">
        <v>10508</v>
      </c>
      <c r="P10705" s="6">
        <v>1.4</v>
      </c>
    </row>
    <row r="10706" spans="15:16" x14ac:dyDescent="0.45">
      <c r="O10706" s="5" t="s">
        <v>10509</v>
      </c>
      <c r="P10706" s="6">
        <v>0.84</v>
      </c>
    </row>
    <row r="10707" spans="15:16" x14ac:dyDescent="0.45">
      <c r="O10707" s="5" t="s">
        <v>10510</v>
      </c>
      <c r="P10707" s="6">
        <v>13.72</v>
      </c>
    </row>
    <row r="10708" spans="15:16" x14ac:dyDescent="0.45">
      <c r="O10708" s="5" t="s">
        <v>10511</v>
      </c>
      <c r="P10708" s="6">
        <v>2.62</v>
      </c>
    </row>
    <row r="10709" spans="15:16" x14ac:dyDescent="0.45">
      <c r="O10709" s="5" t="s">
        <v>10512</v>
      </c>
      <c r="P10709" s="6">
        <v>0.76</v>
      </c>
    </row>
    <row r="10710" spans="15:16" x14ac:dyDescent="0.45">
      <c r="O10710" s="5" t="s">
        <v>10513</v>
      </c>
      <c r="P10710" s="6">
        <v>18</v>
      </c>
    </row>
    <row r="10711" spans="15:16" x14ac:dyDescent="0.45">
      <c r="O10711" s="5" t="s">
        <v>10514</v>
      </c>
      <c r="P10711" s="6">
        <v>58.67</v>
      </c>
    </row>
    <row r="10712" spans="15:16" x14ac:dyDescent="0.45">
      <c r="O10712" s="5" t="s">
        <v>10515</v>
      </c>
      <c r="P10712" s="6">
        <v>0.22</v>
      </c>
    </row>
    <row r="10713" spans="15:16" x14ac:dyDescent="0.45">
      <c r="O10713" s="5" t="s">
        <v>10516</v>
      </c>
      <c r="P10713" s="6">
        <v>4.17</v>
      </c>
    </row>
    <row r="10714" spans="15:16" x14ac:dyDescent="0.45">
      <c r="O10714" s="5" t="s">
        <v>10517</v>
      </c>
      <c r="P10714" s="6">
        <v>0.71</v>
      </c>
    </row>
    <row r="10715" spans="15:16" x14ac:dyDescent="0.45">
      <c r="O10715" s="5" t="s">
        <v>10518</v>
      </c>
      <c r="P10715" s="6">
        <v>9.44</v>
      </c>
    </row>
    <row r="10716" spans="15:16" x14ac:dyDescent="0.45">
      <c r="O10716" s="5" t="s">
        <v>10519</v>
      </c>
      <c r="P10716" s="6">
        <v>1.53</v>
      </c>
    </row>
    <row r="10717" spans="15:16" x14ac:dyDescent="0.45">
      <c r="O10717" s="5" t="s">
        <v>10520</v>
      </c>
      <c r="P10717" s="6">
        <v>1.27</v>
      </c>
    </row>
    <row r="10718" spans="15:16" x14ac:dyDescent="0.45">
      <c r="O10718" s="5" t="s">
        <v>10521</v>
      </c>
      <c r="P10718" s="6">
        <v>21.84</v>
      </c>
    </row>
    <row r="10719" spans="15:16" x14ac:dyDescent="0.45">
      <c r="O10719" s="5" t="s">
        <v>10522</v>
      </c>
      <c r="P10719" s="6">
        <v>1.19</v>
      </c>
    </row>
    <row r="10720" spans="15:16" x14ac:dyDescent="0.45">
      <c r="O10720" s="5" t="s">
        <v>10523</v>
      </c>
      <c r="P10720" s="6">
        <v>2.13</v>
      </c>
    </row>
    <row r="10721" spans="15:16" x14ac:dyDescent="0.45">
      <c r="O10721" s="5" t="s">
        <v>10524</v>
      </c>
      <c r="P10721" s="6">
        <v>22.5</v>
      </c>
    </row>
    <row r="10722" spans="15:16" x14ac:dyDescent="0.45">
      <c r="O10722" s="5" t="s">
        <v>10525</v>
      </c>
      <c r="P10722" s="6">
        <v>5.41</v>
      </c>
    </row>
    <row r="10723" spans="15:16" x14ac:dyDescent="0.45">
      <c r="O10723" s="5" t="s">
        <v>10526</v>
      </c>
      <c r="P10723" s="6">
        <v>17.62</v>
      </c>
    </row>
    <row r="10724" spans="15:16" x14ac:dyDescent="0.45">
      <c r="O10724" s="5" t="s">
        <v>10527</v>
      </c>
      <c r="P10724" s="6">
        <v>0.96</v>
      </c>
    </row>
    <row r="10725" spans="15:16" x14ac:dyDescent="0.45">
      <c r="O10725" s="5" t="s">
        <v>10528</v>
      </c>
      <c r="P10725" s="6">
        <v>3.13</v>
      </c>
    </row>
    <row r="10726" spans="15:16" x14ac:dyDescent="0.45">
      <c r="O10726" s="5" t="s">
        <v>10529</v>
      </c>
      <c r="P10726" s="6">
        <v>0.51</v>
      </c>
    </row>
    <row r="10727" spans="15:16" x14ac:dyDescent="0.45">
      <c r="O10727" s="5" t="s">
        <v>10530</v>
      </c>
      <c r="P10727" s="6">
        <v>2.1800000000000002</v>
      </c>
    </row>
    <row r="10728" spans="15:16" x14ac:dyDescent="0.45">
      <c r="O10728" s="5" t="s">
        <v>10531</v>
      </c>
      <c r="P10728" s="6">
        <v>21.05</v>
      </c>
    </row>
    <row r="10729" spans="15:16" x14ac:dyDescent="0.45">
      <c r="O10729" s="5" t="s">
        <v>10532</v>
      </c>
      <c r="P10729" s="6">
        <v>11.56</v>
      </c>
    </row>
    <row r="10730" spans="15:16" x14ac:dyDescent="0.45">
      <c r="O10730" s="5" t="s">
        <v>10533</v>
      </c>
      <c r="P10730" s="6">
        <v>0.61</v>
      </c>
    </row>
    <row r="10731" spans="15:16" x14ac:dyDescent="0.45">
      <c r="O10731" s="5" t="s">
        <v>10534</v>
      </c>
      <c r="P10731" s="6">
        <v>5.23</v>
      </c>
    </row>
    <row r="10732" spans="15:16" x14ac:dyDescent="0.45">
      <c r="O10732" s="5" t="s">
        <v>10535</v>
      </c>
      <c r="P10732" s="6">
        <v>19.78</v>
      </c>
    </row>
    <row r="10733" spans="15:16" x14ac:dyDescent="0.45">
      <c r="O10733" s="5" t="s">
        <v>10536</v>
      </c>
      <c r="P10733" s="6">
        <v>1.81</v>
      </c>
    </row>
    <row r="10734" spans="15:16" x14ac:dyDescent="0.45">
      <c r="O10734" s="5" t="s">
        <v>10537</v>
      </c>
      <c r="P10734" s="6">
        <v>1.27</v>
      </c>
    </row>
    <row r="10735" spans="15:16" x14ac:dyDescent="0.45">
      <c r="O10735" s="5" t="s">
        <v>10538</v>
      </c>
      <c r="P10735" s="6">
        <v>1.35</v>
      </c>
    </row>
    <row r="10736" spans="15:16" x14ac:dyDescent="0.45">
      <c r="O10736" s="5" t="s">
        <v>10539</v>
      </c>
      <c r="P10736" s="6">
        <v>1.5</v>
      </c>
    </row>
    <row r="10737" spans="15:16" x14ac:dyDescent="0.45">
      <c r="O10737" s="5" t="s">
        <v>10540</v>
      </c>
      <c r="P10737" s="6">
        <v>21.84</v>
      </c>
    </row>
    <row r="10738" spans="15:16" x14ac:dyDescent="0.45">
      <c r="O10738" s="5" t="s">
        <v>10541</v>
      </c>
      <c r="P10738" s="6">
        <v>10.69</v>
      </c>
    </row>
    <row r="10739" spans="15:16" x14ac:dyDescent="0.45">
      <c r="O10739" s="5" t="s">
        <v>10542</v>
      </c>
      <c r="P10739" s="6">
        <v>0.42</v>
      </c>
    </row>
    <row r="10740" spans="15:16" x14ac:dyDescent="0.45">
      <c r="O10740" s="5" t="s">
        <v>10543</v>
      </c>
      <c r="P10740" s="6">
        <v>13.68</v>
      </c>
    </row>
    <row r="10741" spans="15:16" x14ac:dyDescent="0.45">
      <c r="O10741" s="5" t="s">
        <v>10544</v>
      </c>
      <c r="P10741" s="6">
        <v>5.95</v>
      </c>
    </row>
    <row r="10742" spans="15:16" x14ac:dyDescent="0.45">
      <c r="O10742" s="5" t="s">
        <v>10545</v>
      </c>
      <c r="P10742" s="6">
        <v>12.81</v>
      </c>
    </row>
    <row r="10743" spans="15:16" x14ac:dyDescent="0.45">
      <c r="O10743" s="5" t="s">
        <v>10546</v>
      </c>
      <c r="P10743" s="6">
        <v>3.71</v>
      </c>
    </row>
    <row r="10744" spans="15:16" x14ac:dyDescent="0.45">
      <c r="O10744" s="5" t="s">
        <v>10547</v>
      </c>
      <c r="P10744" s="6">
        <v>0.33</v>
      </c>
    </row>
    <row r="10745" spans="15:16" x14ac:dyDescent="0.45">
      <c r="O10745" s="5" t="s">
        <v>10548</v>
      </c>
      <c r="P10745" s="6">
        <v>4.33</v>
      </c>
    </row>
    <row r="10746" spans="15:16" x14ac:dyDescent="0.45">
      <c r="O10746" s="5" t="s">
        <v>10549</v>
      </c>
      <c r="P10746" s="6">
        <v>2.62</v>
      </c>
    </row>
    <row r="10747" spans="15:16" x14ac:dyDescent="0.45">
      <c r="O10747" s="5" t="s">
        <v>10550</v>
      </c>
      <c r="P10747" s="6">
        <v>21.11</v>
      </c>
    </row>
    <row r="10748" spans="15:16" x14ac:dyDescent="0.45">
      <c r="O10748" s="5" t="s">
        <v>10551</v>
      </c>
      <c r="P10748" s="6">
        <v>14.3</v>
      </c>
    </row>
    <row r="10749" spans="15:16" x14ac:dyDescent="0.45">
      <c r="O10749" s="5" t="s">
        <v>10552</v>
      </c>
      <c r="P10749" s="6">
        <v>33.65</v>
      </c>
    </row>
    <row r="10750" spans="15:16" x14ac:dyDescent="0.45">
      <c r="O10750" s="5" t="s">
        <v>10553</v>
      </c>
      <c r="P10750" s="6">
        <v>16.22</v>
      </c>
    </row>
    <row r="10751" spans="15:16" x14ac:dyDescent="0.45">
      <c r="O10751" s="5" t="s">
        <v>10554</v>
      </c>
      <c r="P10751" s="6">
        <v>38.74</v>
      </c>
    </row>
    <row r="10752" spans="15:16" x14ac:dyDescent="0.45">
      <c r="O10752" s="5" t="s">
        <v>10555</v>
      </c>
      <c r="P10752" s="6">
        <v>1.54</v>
      </c>
    </row>
    <row r="10753" spans="15:16" x14ac:dyDescent="0.45">
      <c r="O10753" s="5" t="s">
        <v>10556</v>
      </c>
      <c r="P10753" s="6">
        <v>7.3</v>
      </c>
    </row>
    <row r="10754" spans="15:16" x14ac:dyDescent="0.45">
      <c r="O10754" s="5" t="s">
        <v>10557</v>
      </c>
      <c r="P10754" s="6">
        <v>2.35</v>
      </c>
    </row>
    <row r="10755" spans="15:16" x14ac:dyDescent="0.45">
      <c r="O10755" s="5" t="s">
        <v>10558</v>
      </c>
      <c r="P10755" s="6">
        <v>1.25</v>
      </c>
    </row>
    <row r="10756" spans="15:16" x14ac:dyDescent="0.45">
      <c r="O10756" s="5" t="s">
        <v>10559</v>
      </c>
      <c r="P10756" s="6">
        <v>0.88</v>
      </c>
    </row>
    <row r="10757" spans="15:16" x14ac:dyDescent="0.45">
      <c r="O10757" s="5" t="s">
        <v>10560</v>
      </c>
      <c r="P10757" s="6">
        <v>2.73</v>
      </c>
    </row>
    <row r="10758" spans="15:16" x14ac:dyDescent="0.45">
      <c r="O10758" s="5" t="s">
        <v>10561</v>
      </c>
      <c r="P10758" s="6">
        <v>15.97</v>
      </c>
    </row>
    <row r="10759" spans="15:16" x14ac:dyDescent="0.45">
      <c r="O10759" s="5" t="s">
        <v>10562</v>
      </c>
      <c r="P10759" s="6">
        <v>1.06</v>
      </c>
    </row>
    <row r="10760" spans="15:16" x14ac:dyDescent="0.45">
      <c r="O10760" s="5" t="s">
        <v>10563</v>
      </c>
      <c r="P10760" s="6">
        <v>3.76</v>
      </c>
    </row>
    <row r="10761" spans="15:16" x14ac:dyDescent="0.45">
      <c r="O10761" s="5" t="s">
        <v>10564</v>
      </c>
      <c r="P10761" s="6">
        <v>12.5</v>
      </c>
    </row>
    <row r="10762" spans="15:16" x14ac:dyDescent="0.45">
      <c r="O10762" s="5" t="s">
        <v>10565</v>
      </c>
      <c r="P10762" s="6">
        <v>0.64</v>
      </c>
    </row>
    <row r="10763" spans="15:16" x14ac:dyDescent="0.45">
      <c r="O10763" s="5" t="s">
        <v>10566</v>
      </c>
      <c r="P10763" s="6">
        <v>2.8</v>
      </c>
    </row>
    <row r="10764" spans="15:16" x14ac:dyDescent="0.45">
      <c r="O10764" s="5" t="s">
        <v>10567</v>
      </c>
      <c r="P10764" s="6">
        <v>3.73</v>
      </c>
    </row>
    <row r="10765" spans="15:16" x14ac:dyDescent="0.45">
      <c r="O10765" s="5" t="s">
        <v>10568</v>
      </c>
      <c r="P10765" s="6">
        <v>0.77</v>
      </c>
    </row>
    <row r="10766" spans="15:16" x14ac:dyDescent="0.45">
      <c r="O10766" s="5" t="s">
        <v>10569</v>
      </c>
      <c r="P10766" s="6">
        <v>2.5299999999999998</v>
      </c>
    </row>
    <row r="10767" spans="15:16" x14ac:dyDescent="0.45">
      <c r="O10767" s="5" t="s">
        <v>10570</v>
      </c>
      <c r="P10767" s="6">
        <v>3.67</v>
      </c>
    </row>
    <row r="10768" spans="15:16" x14ac:dyDescent="0.45">
      <c r="O10768" s="5" t="s">
        <v>10571</v>
      </c>
      <c r="P10768" s="6">
        <v>0.67</v>
      </c>
    </row>
    <row r="10769" spans="15:16" x14ac:dyDescent="0.45">
      <c r="O10769" s="5" t="s">
        <v>10572</v>
      </c>
      <c r="P10769" s="6">
        <v>3.43</v>
      </c>
    </row>
    <row r="10770" spans="15:16" x14ac:dyDescent="0.45">
      <c r="O10770" s="5" t="s">
        <v>10573</v>
      </c>
      <c r="P10770" s="6">
        <v>5.05</v>
      </c>
    </row>
    <row r="10771" spans="15:16" x14ac:dyDescent="0.45">
      <c r="O10771" s="5" t="s">
        <v>10574</v>
      </c>
      <c r="P10771" s="6">
        <v>3.16</v>
      </c>
    </row>
    <row r="10772" spans="15:16" x14ac:dyDescent="0.45">
      <c r="O10772" s="5" t="s">
        <v>10575</v>
      </c>
      <c r="P10772" s="6">
        <v>1.94</v>
      </c>
    </row>
    <row r="10773" spans="15:16" x14ac:dyDescent="0.45">
      <c r="O10773" s="5" t="s">
        <v>10576</v>
      </c>
      <c r="P10773" s="6">
        <v>10.24</v>
      </c>
    </row>
    <row r="10774" spans="15:16" x14ac:dyDescent="0.45">
      <c r="O10774" s="5" t="s">
        <v>10577</v>
      </c>
      <c r="P10774" s="6">
        <v>5.13</v>
      </c>
    </row>
    <row r="10775" spans="15:16" x14ac:dyDescent="0.45">
      <c r="O10775" s="5" t="s">
        <v>10578</v>
      </c>
      <c r="P10775" s="6">
        <v>5.38</v>
      </c>
    </row>
    <row r="10776" spans="15:16" x14ac:dyDescent="0.45">
      <c r="O10776" s="5" t="s">
        <v>10579</v>
      </c>
      <c r="P10776" s="6">
        <v>13.77</v>
      </c>
    </row>
    <row r="10777" spans="15:16" x14ac:dyDescent="0.45">
      <c r="O10777" s="5" t="s">
        <v>10580</v>
      </c>
      <c r="P10777" s="6">
        <v>1.18</v>
      </c>
    </row>
    <row r="10778" spans="15:16" x14ac:dyDescent="0.45">
      <c r="O10778" s="5" t="s">
        <v>10581</v>
      </c>
      <c r="P10778" s="6">
        <v>49.5</v>
      </c>
    </row>
    <row r="10779" spans="15:16" x14ac:dyDescent="0.45">
      <c r="O10779" s="5" t="s">
        <v>10582</v>
      </c>
      <c r="P10779" s="6">
        <v>24.65</v>
      </c>
    </row>
    <row r="10780" spans="15:16" x14ac:dyDescent="0.45">
      <c r="O10780" s="5" t="s">
        <v>10583</v>
      </c>
      <c r="P10780" s="6">
        <v>10</v>
      </c>
    </row>
    <row r="10781" spans="15:16" x14ac:dyDescent="0.45">
      <c r="O10781" s="5" t="s">
        <v>10584</v>
      </c>
      <c r="P10781" s="6">
        <v>0.84</v>
      </c>
    </row>
    <row r="10782" spans="15:16" x14ac:dyDescent="0.45">
      <c r="O10782" s="5" t="s">
        <v>10585</v>
      </c>
      <c r="P10782" s="6">
        <v>34</v>
      </c>
    </row>
    <row r="10783" spans="15:16" x14ac:dyDescent="0.45">
      <c r="O10783" s="5" t="s">
        <v>10586</v>
      </c>
      <c r="P10783" s="6">
        <v>15.13</v>
      </c>
    </row>
    <row r="10784" spans="15:16" x14ac:dyDescent="0.45">
      <c r="O10784" s="5" t="s">
        <v>10587</v>
      </c>
      <c r="P10784" s="6">
        <v>6.86</v>
      </c>
    </row>
    <row r="10785" spans="15:16" x14ac:dyDescent="0.45">
      <c r="O10785" s="5" t="s">
        <v>10588</v>
      </c>
      <c r="P10785" s="6">
        <v>1.69</v>
      </c>
    </row>
    <row r="10786" spans="15:16" x14ac:dyDescent="0.45">
      <c r="O10786" s="5" t="s">
        <v>10589</v>
      </c>
      <c r="P10786" s="6">
        <v>0.67</v>
      </c>
    </row>
    <row r="10787" spans="15:16" x14ac:dyDescent="0.45">
      <c r="O10787" s="5" t="s">
        <v>10590</v>
      </c>
      <c r="P10787" s="6">
        <v>3.61</v>
      </c>
    </row>
    <row r="10788" spans="15:16" x14ac:dyDescent="0.45">
      <c r="O10788" s="5" t="s">
        <v>10591</v>
      </c>
      <c r="P10788" s="6">
        <v>20</v>
      </c>
    </row>
    <row r="10789" spans="15:16" x14ac:dyDescent="0.45">
      <c r="O10789" s="5" t="s">
        <v>10592</v>
      </c>
      <c r="P10789" s="6">
        <v>18.010000000000002</v>
      </c>
    </row>
    <row r="10790" spans="15:16" x14ac:dyDescent="0.45">
      <c r="O10790" s="5" t="s">
        <v>10593</v>
      </c>
      <c r="P10790" s="6">
        <v>1.43</v>
      </c>
    </row>
    <row r="10791" spans="15:16" x14ac:dyDescent="0.45">
      <c r="O10791" s="5" t="s">
        <v>10594</v>
      </c>
      <c r="P10791" s="6">
        <v>0.79</v>
      </c>
    </row>
    <row r="10792" spans="15:16" x14ac:dyDescent="0.45">
      <c r="O10792" s="5" t="s">
        <v>10595</v>
      </c>
      <c r="P10792" s="6">
        <v>16.670000000000002</v>
      </c>
    </row>
    <row r="10793" spans="15:16" x14ac:dyDescent="0.45">
      <c r="O10793" s="5" t="s">
        <v>10596</v>
      </c>
      <c r="P10793" s="6">
        <v>3.05</v>
      </c>
    </row>
    <row r="10794" spans="15:16" x14ac:dyDescent="0.45">
      <c r="O10794" s="5" t="s">
        <v>10597</v>
      </c>
      <c r="P10794" s="6">
        <v>3.24</v>
      </c>
    </row>
    <row r="10795" spans="15:16" x14ac:dyDescent="0.45">
      <c r="O10795" s="5" t="s">
        <v>10598</v>
      </c>
      <c r="P10795" s="6">
        <v>2.77</v>
      </c>
    </row>
    <row r="10796" spans="15:16" x14ac:dyDescent="0.45">
      <c r="O10796" s="5" t="s">
        <v>10599</v>
      </c>
      <c r="P10796" s="6">
        <v>17.39</v>
      </c>
    </row>
    <row r="10797" spans="15:16" x14ac:dyDescent="0.45">
      <c r="O10797" s="5" t="s">
        <v>10600</v>
      </c>
      <c r="P10797" s="6">
        <v>1.56</v>
      </c>
    </row>
    <row r="10798" spans="15:16" x14ac:dyDescent="0.45">
      <c r="O10798" s="5" t="s">
        <v>10601</v>
      </c>
      <c r="P10798" s="6">
        <v>2.37</v>
      </c>
    </row>
    <row r="10799" spans="15:16" x14ac:dyDescent="0.45">
      <c r="O10799" s="5" t="s">
        <v>10602</v>
      </c>
      <c r="P10799" s="6">
        <v>4.1100000000000003</v>
      </c>
    </row>
    <row r="10800" spans="15:16" x14ac:dyDescent="0.45">
      <c r="O10800" s="5" t="s">
        <v>10603</v>
      </c>
      <c r="P10800" s="6">
        <v>69.34</v>
      </c>
    </row>
    <row r="10801" spans="15:16" x14ac:dyDescent="0.45">
      <c r="O10801" s="5" t="s">
        <v>10604</v>
      </c>
      <c r="P10801" s="6">
        <v>4.95</v>
      </c>
    </row>
    <row r="10802" spans="15:16" x14ac:dyDescent="0.45">
      <c r="O10802" s="5" t="s">
        <v>10605</v>
      </c>
      <c r="P10802" s="6">
        <v>4.71</v>
      </c>
    </row>
    <row r="10803" spans="15:16" x14ac:dyDescent="0.45">
      <c r="O10803" s="5" t="s">
        <v>10606</v>
      </c>
      <c r="P10803" s="6">
        <v>3.33</v>
      </c>
    </row>
    <row r="10804" spans="15:16" x14ac:dyDescent="0.45">
      <c r="O10804" s="5" t="s">
        <v>10607</v>
      </c>
      <c r="P10804" s="6">
        <v>9.58</v>
      </c>
    </row>
    <row r="10805" spans="15:16" x14ac:dyDescent="0.45">
      <c r="O10805" s="5" t="s">
        <v>10608</v>
      </c>
      <c r="P10805" s="6">
        <v>49.57</v>
      </c>
    </row>
    <row r="10806" spans="15:16" x14ac:dyDescent="0.45">
      <c r="O10806" s="5" t="s">
        <v>10609</v>
      </c>
      <c r="P10806" s="6">
        <v>1.24</v>
      </c>
    </row>
    <row r="10807" spans="15:16" x14ac:dyDescent="0.45">
      <c r="O10807" s="5" t="s">
        <v>10610</v>
      </c>
      <c r="P10807" s="6">
        <v>67</v>
      </c>
    </row>
    <row r="10808" spans="15:16" x14ac:dyDescent="0.45">
      <c r="O10808" s="5" t="s">
        <v>10611</v>
      </c>
      <c r="P10808" s="6">
        <v>18.59</v>
      </c>
    </row>
    <row r="10809" spans="15:16" x14ac:dyDescent="0.45">
      <c r="O10809" s="5" t="s">
        <v>10612</v>
      </c>
      <c r="P10809" s="6">
        <v>87</v>
      </c>
    </row>
    <row r="10810" spans="15:16" x14ac:dyDescent="0.45">
      <c r="O10810" s="5" t="s">
        <v>10613</v>
      </c>
      <c r="P10810" s="6">
        <v>0.34</v>
      </c>
    </row>
    <row r="10811" spans="15:16" x14ac:dyDescent="0.45">
      <c r="O10811" s="5" t="s">
        <v>10614</v>
      </c>
      <c r="P10811" s="6">
        <v>10.8</v>
      </c>
    </row>
    <row r="10812" spans="15:16" x14ac:dyDescent="0.45">
      <c r="O10812" s="5" t="s">
        <v>10615</v>
      </c>
      <c r="P10812" s="6">
        <v>35.99</v>
      </c>
    </row>
    <row r="10813" spans="15:16" x14ac:dyDescent="0.45">
      <c r="O10813" s="5" t="s">
        <v>10616</v>
      </c>
      <c r="P10813" s="6">
        <v>304.8</v>
      </c>
    </row>
    <row r="10814" spans="15:16" x14ac:dyDescent="0.45">
      <c r="O10814" s="5" t="s">
        <v>10617</v>
      </c>
      <c r="P10814" s="6">
        <v>11.34</v>
      </c>
    </row>
    <row r="10815" spans="15:16" x14ac:dyDescent="0.45">
      <c r="O10815" s="5" t="s">
        <v>10618</v>
      </c>
      <c r="P10815" s="6">
        <v>56.92</v>
      </c>
    </row>
    <row r="10816" spans="15:16" x14ac:dyDescent="0.45">
      <c r="O10816" s="5" t="s">
        <v>10619</v>
      </c>
      <c r="P10816" s="6">
        <v>11.61</v>
      </c>
    </row>
    <row r="10817" spans="15:16" x14ac:dyDescent="0.45">
      <c r="O10817" s="5" t="s">
        <v>10620</v>
      </c>
      <c r="P10817" s="6">
        <v>129.94999999999999</v>
      </c>
    </row>
    <row r="10818" spans="15:16" x14ac:dyDescent="0.45">
      <c r="O10818" s="5" t="s">
        <v>10621</v>
      </c>
      <c r="P10818" s="6">
        <v>36.31</v>
      </c>
    </row>
    <row r="10819" spans="15:16" x14ac:dyDescent="0.45">
      <c r="O10819" s="5" t="s">
        <v>10622</v>
      </c>
      <c r="P10819" s="6">
        <v>229.18</v>
      </c>
    </row>
    <row r="10820" spans="15:16" x14ac:dyDescent="0.45">
      <c r="O10820" s="5" t="s">
        <v>10623</v>
      </c>
      <c r="P10820" s="6">
        <v>212.5</v>
      </c>
    </row>
    <row r="10821" spans="15:16" x14ac:dyDescent="0.45">
      <c r="O10821" s="5" t="s">
        <v>10624</v>
      </c>
      <c r="P10821" s="6">
        <v>120</v>
      </c>
    </row>
    <row r="10822" spans="15:16" x14ac:dyDescent="0.45">
      <c r="O10822" s="5" t="s">
        <v>10625</v>
      </c>
      <c r="P10822" s="6">
        <v>62.41</v>
      </c>
    </row>
    <row r="10823" spans="15:16" x14ac:dyDescent="0.45">
      <c r="O10823" s="5" t="s">
        <v>10626</v>
      </c>
      <c r="P10823" s="6">
        <v>106.7</v>
      </c>
    </row>
    <row r="10824" spans="15:16" x14ac:dyDescent="0.45">
      <c r="O10824" s="5" t="s">
        <v>10627</v>
      </c>
      <c r="P10824" s="6">
        <v>132.05000000000001</v>
      </c>
    </row>
    <row r="10825" spans="15:16" x14ac:dyDescent="0.45">
      <c r="O10825" s="5" t="s">
        <v>10628</v>
      </c>
      <c r="P10825" s="6">
        <v>0.63</v>
      </c>
    </row>
    <row r="10826" spans="15:16" x14ac:dyDescent="0.45">
      <c r="O10826" s="5" t="s">
        <v>10629</v>
      </c>
      <c r="P10826" s="6">
        <v>0.79</v>
      </c>
    </row>
    <row r="10827" spans="15:16" x14ac:dyDescent="0.45">
      <c r="O10827" s="5" t="s">
        <v>10630</v>
      </c>
      <c r="P10827" s="6">
        <v>59.44</v>
      </c>
    </row>
    <row r="10828" spans="15:16" x14ac:dyDescent="0.45">
      <c r="O10828" s="5" t="s">
        <v>10631</v>
      </c>
      <c r="P10828" s="6">
        <v>102.8</v>
      </c>
    </row>
    <row r="10829" spans="15:16" x14ac:dyDescent="0.45">
      <c r="O10829" s="5" t="s">
        <v>10632</v>
      </c>
      <c r="P10829" s="6">
        <v>18.29</v>
      </c>
    </row>
    <row r="10830" spans="15:16" x14ac:dyDescent="0.45">
      <c r="O10830" s="5" t="s">
        <v>10633</v>
      </c>
      <c r="P10830" s="6">
        <v>9.69</v>
      </c>
    </row>
    <row r="10831" spans="15:16" x14ac:dyDescent="0.45">
      <c r="O10831" s="5" t="s">
        <v>10634</v>
      </c>
      <c r="P10831" s="6">
        <v>20.3</v>
      </c>
    </row>
    <row r="10832" spans="15:16" x14ac:dyDescent="0.45">
      <c r="O10832" s="5" t="s">
        <v>10635</v>
      </c>
      <c r="P10832" s="6">
        <v>16.09</v>
      </c>
    </row>
    <row r="10833" spans="15:16" x14ac:dyDescent="0.45">
      <c r="O10833" s="5" t="s">
        <v>10636</v>
      </c>
      <c r="P10833" s="6">
        <v>433.11</v>
      </c>
    </row>
    <row r="10834" spans="15:16" x14ac:dyDescent="0.45">
      <c r="O10834" s="5" t="s">
        <v>10637</v>
      </c>
      <c r="P10834" s="6">
        <v>10.98</v>
      </c>
    </row>
    <row r="10835" spans="15:16" x14ac:dyDescent="0.45">
      <c r="O10835" s="5" t="s">
        <v>10638</v>
      </c>
      <c r="P10835" s="6">
        <v>16.18</v>
      </c>
    </row>
    <row r="10836" spans="15:16" x14ac:dyDescent="0.45">
      <c r="O10836" s="5" t="s">
        <v>10639</v>
      </c>
      <c r="P10836" s="6">
        <v>14.6</v>
      </c>
    </row>
    <row r="10837" spans="15:16" x14ac:dyDescent="0.45">
      <c r="O10837" s="5" t="s">
        <v>10640</v>
      </c>
      <c r="P10837" s="6">
        <v>432.73</v>
      </c>
    </row>
    <row r="10838" spans="15:16" x14ac:dyDescent="0.45">
      <c r="O10838" s="5" t="s">
        <v>10641</v>
      </c>
      <c r="P10838" s="6">
        <v>35.49</v>
      </c>
    </row>
    <row r="10839" spans="15:16" x14ac:dyDescent="0.45">
      <c r="O10839" s="5" t="s">
        <v>10642</v>
      </c>
      <c r="P10839" s="6">
        <v>32.700000000000003</v>
      </c>
    </row>
    <row r="10840" spans="15:16" x14ac:dyDescent="0.45">
      <c r="O10840" s="5" t="s">
        <v>10643</v>
      </c>
      <c r="P10840" s="6">
        <v>253.5</v>
      </c>
    </row>
    <row r="10841" spans="15:16" x14ac:dyDescent="0.45">
      <c r="O10841" s="5" t="s">
        <v>10644</v>
      </c>
      <c r="P10841" s="6">
        <v>10.67</v>
      </c>
    </row>
    <row r="10842" spans="15:16" x14ac:dyDescent="0.45">
      <c r="O10842" s="5" t="s">
        <v>10645</v>
      </c>
      <c r="P10842" s="6">
        <v>4.2699999999999996</v>
      </c>
    </row>
    <row r="10843" spans="15:16" x14ac:dyDescent="0.45">
      <c r="O10843" s="5" t="s">
        <v>10646</v>
      </c>
      <c r="P10843" s="6">
        <v>31.53</v>
      </c>
    </row>
    <row r="10844" spans="15:16" x14ac:dyDescent="0.45">
      <c r="O10844" s="5" t="s">
        <v>10647</v>
      </c>
      <c r="P10844" s="6">
        <v>13.43</v>
      </c>
    </row>
    <row r="10845" spans="15:16" x14ac:dyDescent="0.45">
      <c r="O10845" s="5" t="s">
        <v>10648</v>
      </c>
      <c r="P10845" s="6">
        <v>27.05</v>
      </c>
    </row>
    <row r="10846" spans="15:16" x14ac:dyDescent="0.45">
      <c r="O10846" s="5" t="s">
        <v>10649</v>
      </c>
      <c r="P10846" s="6">
        <v>9.57</v>
      </c>
    </row>
    <row r="10847" spans="15:16" x14ac:dyDescent="0.45">
      <c r="O10847" s="5" t="s">
        <v>10650</v>
      </c>
      <c r="P10847" s="6">
        <v>5.61</v>
      </c>
    </row>
    <row r="10848" spans="15:16" x14ac:dyDescent="0.45">
      <c r="O10848" s="5" t="s">
        <v>10651</v>
      </c>
      <c r="P10848" s="6">
        <v>4.41</v>
      </c>
    </row>
    <row r="10849" spans="15:16" x14ac:dyDescent="0.45">
      <c r="O10849" s="5" t="s">
        <v>10652</v>
      </c>
      <c r="P10849" s="6">
        <v>23.94</v>
      </c>
    </row>
    <row r="10850" spans="15:16" x14ac:dyDescent="0.45">
      <c r="O10850" s="5" t="s">
        <v>10653</v>
      </c>
      <c r="P10850" s="6">
        <v>38.79</v>
      </c>
    </row>
    <row r="10851" spans="15:16" x14ac:dyDescent="0.45">
      <c r="O10851" s="5" t="s">
        <v>10654</v>
      </c>
      <c r="P10851" s="6">
        <v>195.59</v>
      </c>
    </row>
    <row r="10852" spans="15:16" x14ac:dyDescent="0.45">
      <c r="O10852" s="5" t="s">
        <v>10655</v>
      </c>
      <c r="P10852" s="6">
        <v>13.24</v>
      </c>
    </row>
    <row r="10853" spans="15:16" x14ac:dyDescent="0.45">
      <c r="O10853" s="5" t="s">
        <v>10656</v>
      </c>
      <c r="P10853" s="6">
        <v>34.090000000000003</v>
      </c>
    </row>
    <row r="10854" spans="15:16" x14ac:dyDescent="0.45">
      <c r="O10854" s="5" t="s">
        <v>10657</v>
      </c>
      <c r="P10854" s="6">
        <v>15.5</v>
      </c>
    </row>
    <row r="10855" spans="15:16" x14ac:dyDescent="0.45">
      <c r="O10855" s="5" t="s">
        <v>10658</v>
      </c>
      <c r="P10855" s="6">
        <v>28.42</v>
      </c>
    </row>
    <row r="10856" spans="15:16" x14ac:dyDescent="0.45">
      <c r="O10856" s="5" t="s">
        <v>10659</v>
      </c>
      <c r="P10856" s="6">
        <v>61.28</v>
      </c>
    </row>
    <row r="10857" spans="15:16" x14ac:dyDescent="0.45">
      <c r="O10857" s="5" t="s">
        <v>10660</v>
      </c>
      <c r="P10857" s="6">
        <v>15.31</v>
      </c>
    </row>
    <row r="10858" spans="15:16" x14ac:dyDescent="0.45">
      <c r="O10858" s="5" t="s">
        <v>10661</v>
      </c>
      <c r="P10858" s="6">
        <v>7.95</v>
      </c>
    </row>
    <row r="10859" spans="15:16" x14ac:dyDescent="0.45">
      <c r="O10859" s="5" t="s">
        <v>10662</v>
      </c>
      <c r="P10859" s="6">
        <v>192.31</v>
      </c>
    </row>
    <row r="10860" spans="15:16" x14ac:dyDescent="0.45">
      <c r="O10860" s="5" t="s">
        <v>10663</v>
      </c>
      <c r="P10860" s="6">
        <v>5.73</v>
      </c>
    </row>
    <row r="10861" spans="15:16" x14ac:dyDescent="0.45">
      <c r="O10861" s="5" t="s">
        <v>10664</v>
      </c>
      <c r="P10861" s="6">
        <v>38.31</v>
      </c>
    </row>
    <row r="10862" spans="15:16" x14ac:dyDescent="0.45">
      <c r="O10862" s="5" t="s">
        <v>10665</v>
      </c>
      <c r="P10862" s="6">
        <v>8.75</v>
      </c>
    </row>
    <row r="10863" spans="15:16" x14ac:dyDescent="0.45">
      <c r="O10863" s="5" t="s">
        <v>10666</v>
      </c>
      <c r="P10863" s="6">
        <v>9.84</v>
      </c>
    </row>
    <row r="10864" spans="15:16" x14ac:dyDescent="0.45">
      <c r="O10864" s="5" t="s">
        <v>10667</v>
      </c>
      <c r="P10864" s="6">
        <v>7.19</v>
      </c>
    </row>
    <row r="10865" spans="15:16" x14ac:dyDescent="0.45">
      <c r="O10865" s="5" t="s">
        <v>10668</v>
      </c>
      <c r="P10865" s="6">
        <v>10.29</v>
      </c>
    </row>
    <row r="10866" spans="15:16" x14ac:dyDescent="0.45">
      <c r="O10866" s="5" t="s">
        <v>10669</v>
      </c>
      <c r="P10866" s="6">
        <v>14.98</v>
      </c>
    </row>
    <row r="10867" spans="15:16" x14ac:dyDescent="0.45">
      <c r="O10867" s="5" t="s">
        <v>10670</v>
      </c>
      <c r="P10867" s="6">
        <v>19.010000000000002</v>
      </c>
    </row>
    <row r="10868" spans="15:16" x14ac:dyDescent="0.45">
      <c r="O10868" s="5" t="s">
        <v>10671</v>
      </c>
      <c r="P10868" s="6">
        <v>21.44</v>
      </c>
    </row>
    <row r="10869" spans="15:16" x14ac:dyDescent="0.45">
      <c r="O10869" s="5" t="s">
        <v>10672</v>
      </c>
      <c r="P10869" s="6">
        <v>27.83</v>
      </c>
    </row>
    <row r="10870" spans="15:16" x14ac:dyDescent="0.45">
      <c r="O10870" s="5" t="s">
        <v>10673</v>
      </c>
      <c r="P10870" s="6">
        <v>26.52</v>
      </c>
    </row>
    <row r="10871" spans="15:16" x14ac:dyDescent="0.45">
      <c r="O10871" s="5" t="s">
        <v>10674</v>
      </c>
      <c r="P10871" s="6">
        <v>46.68</v>
      </c>
    </row>
    <row r="10872" spans="15:16" x14ac:dyDescent="0.45">
      <c r="O10872" s="5" t="s">
        <v>10675</v>
      </c>
      <c r="P10872" s="6">
        <v>8.49</v>
      </c>
    </row>
    <row r="10873" spans="15:16" x14ac:dyDescent="0.45">
      <c r="O10873" s="5" t="s">
        <v>10676</v>
      </c>
      <c r="P10873" s="6">
        <v>960.22</v>
      </c>
    </row>
    <row r="10874" spans="15:16" x14ac:dyDescent="0.45">
      <c r="O10874" s="5" t="s">
        <v>10677</v>
      </c>
      <c r="P10874" s="6">
        <v>210.92</v>
      </c>
    </row>
    <row r="10875" spans="15:16" x14ac:dyDescent="0.45">
      <c r="O10875" s="5" t="s">
        <v>10678</v>
      </c>
      <c r="P10875" s="6">
        <v>1.1100000000000001</v>
      </c>
    </row>
    <row r="10876" spans="15:16" x14ac:dyDescent="0.45">
      <c r="O10876" s="5" t="s">
        <v>10679</v>
      </c>
      <c r="P10876" s="6">
        <v>3.79</v>
      </c>
    </row>
    <row r="10877" spans="15:16" x14ac:dyDescent="0.45">
      <c r="O10877" s="5" t="s">
        <v>10680</v>
      </c>
      <c r="P10877" s="6">
        <v>60.36</v>
      </c>
    </row>
    <row r="10878" spans="15:16" x14ac:dyDescent="0.45">
      <c r="O10878" s="5" t="s">
        <v>10681</v>
      </c>
      <c r="P10878" s="6">
        <v>72.81</v>
      </c>
    </row>
    <row r="10879" spans="15:16" x14ac:dyDescent="0.45">
      <c r="O10879" s="5" t="s">
        <v>10682</v>
      </c>
      <c r="P10879" s="6">
        <v>40.86</v>
      </c>
    </row>
    <row r="10880" spans="15:16" x14ac:dyDescent="0.45">
      <c r="O10880" s="5" t="s">
        <v>10683</v>
      </c>
      <c r="P10880" s="6">
        <v>26.2</v>
      </c>
    </row>
    <row r="10881" spans="15:16" x14ac:dyDescent="0.45">
      <c r="O10881" s="5" t="s">
        <v>10684</v>
      </c>
      <c r="P10881" s="6">
        <v>30.33</v>
      </c>
    </row>
    <row r="10882" spans="15:16" x14ac:dyDescent="0.45">
      <c r="O10882" s="5" t="s">
        <v>10685</v>
      </c>
      <c r="P10882" s="6">
        <v>6.69</v>
      </c>
    </row>
    <row r="10883" spans="15:16" x14ac:dyDescent="0.45">
      <c r="O10883" s="5" t="s">
        <v>10686</v>
      </c>
      <c r="P10883" s="6">
        <v>5.15</v>
      </c>
    </row>
    <row r="10884" spans="15:16" x14ac:dyDescent="0.45">
      <c r="O10884" s="5" t="s">
        <v>10687</v>
      </c>
      <c r="P10884" s="6">
        <v>26.12</v>
      </c>
    </row>
    <row r="10885" spans="15:16" x14ac:dyDescent="0.45">
      <c r="O10885" s="5" t="s">
        <v>10688</v>
      </c>
      <c r="P10885" s="6">
        <v>16.18</v>
      </c>
    </row>
    <row r="10886" spans="15:16" x14ac:dyDescent="0.45">
      <c r="O10886" s="5" t="s">
        <v>10689</v>
      </c>
      <c r="P10886" s="6">
        <v>53.79</v>
      </c>
    </row>
    <row r="10887" spans="15:16" x14ac:dyDescent="0.45">
      <c r="O10887" s="5" t="s">
        <v>10690</v>
      </c>
      <c r="P10887" s="6">
        <v>14.23</v>
      </c>
    </row>
    <row r="10888" spans="15:16" x14ac:dyDescent="0.45">
      <c r="O10888" s="5" t="s">
        <v>10691</v>
      </c>
      <c r="P10888" s="6">
        <v>0.74</v>
      </c>
    </row>
    <row r="10889" spans="15:16" x14ac:dyDescent="0.45">
      <c r="O10889" s="5" t="s">
        <v>10692</v>
      </c>
      <c r="P10889" s="6">
        <v>101.64</v>
      </c>
    </row>
    <row r="10890" spans="15:16" x14ac:dyDescent="0.45">
      <c r="O10890" s="5" t="s">
        <v>10693</v>
      </c>
      <c r="P10890" s="6">
        <v>82.57</v>
      </c>
    </row>
    <row r="10891" spans="15:16" x14ac:dyDescent="0.45">
      <c r="O10891" s="5" t="s">
        <v>10694</v>
      </c>
      <c r="P10891" s="6">
        <v>50.36</v>
      </c>
    </row>
    <row r="10892" spans="15:16" x14ac:dyDescent="0.45">
      <c r="O10892" s="5" t="s">
        <v>10695</v>
      </c>
      <c r="P10892" s="6">
        <v>43</v>
      </c>
    </row>
    <row r="10893" spans="15:16" x14ac:dyDescent="0.45">
      <c r="O10893" s="5" t="s">
        <v>10696</v>
      </c>
      <c r="P10893" s="6">
        <v>61.07</v>
      </c>
    </row>
    <row r="10894" spans="15:16" x14ac:dyDescent="0.45">
      <c r="O10894" s="5" t="s">
        <v>10697</v>
      </c>
      <c r="P10894" s="6">
        <v>118.87</v>
      </c>
    </row>
    <row r="10895" spans="15:16" x14ac:dyDescent="0.45">
      <c r="O10895" s="5" t="s">
        <v>10698</v>
      </c>
      <c r="P10895" s="6">
        <v>117</v>
      </c>
    </row>
    <row r="10896" spans="15:16" x14ac:dyDescent="0.45">
      <c r="O10896" s="5" t="s">
        <v>10699</v>
      </c>
      <c r="P10896" s="6">
        <v>218.19</v>
      </c>
    </row>
    <row r="10897" spans="15:16" x14ac:dyDescent="0.45">
      <c r="O10897" s="5" t="s">
        <v>10700</v>
      </c>
      <c r="P10897" s="6">
        <v>23.25</v>
      </c>
    </row>
    <row r="10898" spans="15:16" x14ac:dyDescent="0.45">
      <c r="O10898" s="5" t="s">
        <v>10701</v>
      </c>
      <c r="P10898" s="6">
        <v>51.41</v>
      </c>
    </row>
    <row r="10899" spans="15:16" x14ac:dyDescent="0.45">
      <c r="O10899" s="5" t="s">
        <v>10702</v>
      </c>
      <c r="P10899" s="6">
        <v>38.75</v>
      </c>
    </row>
    <row r="10900" spans="15:16" x14ac:dyDescent="0.45">
      <c r="O10900" s="5" t="s">
        <v>10703</v>
      </c>
      <c r="P10900" s="6">
        <v>6.08</v>
      </c>
    </row>
    <row r="10901" spans="15:16" x14ac:dyDescent="0.45">
      <c r="O10901" s="5" t="s">
        <v>10704</v>
      </c>
      <c r="P10901" s="6">
        <v>10.71</v>
      </c>
    </row>
    <row r="10902" spans="15:16" x14ac:dyDescent="0.45">
      <c r="O10902" s="5" t="s">
        <v>10705</v>
      </c>
      <c r="P10902" s="6">
        <v>17.760000000000002</v>
      </c>
    </row>
    <row r="10903" spans="15:16" x14ac:dyDescent="0.45">
      <c r="O10903" s="5" t="s">
        <v>10706</v>
      </c>
      <c r="P10903" s="6">
        <v>20.84</v>
      </c>
    </row>
    <row r="10904" spans="15:16" x14ac:dyDescent="0.45">
      <c r="O10904" s="5" t="s">
        <v>10707</v>
      </c>
      <c r="P10904" s="6">
        <v>26.43</v>
      </c>
    </row>
    <row r="10905" spans="15:16" x14ac:dyDescent="0.45">
      <c r="O10905" s="5" t="s">
        <v>10708</v>
      </c>
      <c r="P10905" s="6">
        <v>22.14</v>
      </c>
    </row>
    <row r="10906" spans="15:16" x14ac:dyDescent="0.45">
      <c r="O10906" s="5" t="s">
        <v>10709</v>
      </c>
      <c r="P10906" s="6">
        <v>98.45</v>
      </c>
    </row>
    <row r="10907" spans="15:16" x14ac:dyDescent="0.45">
      <c r="O10907" s="5" t="s">
        <v>10710</v>
      </c>
      <c r="P10907" s="6">
        <v>23.67</v>
      </c>
    </row>
    <row r="10908" spans="15:16" x14ac:dyDescent="0.45">
      <c r="O10908" s="5" t="s">
        <v>10711</v>
      </c>
      <c r="P10908" s="6">
        <v>65.87</v>
      </c>
    </row>
    <row r="10909" spans="15:16" x14ac:dyDescent="0.45">
      <c r="O10909" s="5" t="s">
        <v>10712</v>
      </c>
      <c r="P10909" s="6">
        <v>22.53</v>
      </c>
    </row>
    <row r="10910" spans="15:16" x14ac:dyDescent="0.45">
      <c r="O10910" s="5" t="s">
        <v>10713</v>
      </c>
      <c r="P10910" s="6">
        <v>130.51</v>
      </c>
    </row>
    <row r="10911" spans="15:16" x14ac:dyDescent="0.45">
      <c r="O10911" s="5" t="s">
        <v>10714</v>
      </c>
      <c r="P10911" s="6">
        <v>11.16</v>
      </c>
    </row>
    <row r="10912" spans="15:16" x14ac:dyDescent="0.45">
      <c r="O10912" s="5" t="s">
        <v>10715</v>
      </c>
      <c r="P10912" s="6">
        <v>101.62</v>
      </c>
    </row>
    <row r="10913" spans="15:16" x14ac:dyDescent="0.45">
      <c r="O10913" s="5" t="s">
        <v>10716</v>
      </c>
      <c r="P10913" s="6">
        <v>13.16</v>
      </c>
    </row>
    <row r="10914" spans="15:16" x14ac:dyDescent="0.45">
      <c r="O10914" s="5" t="s">
        <v>10717</v>
      </c>
      <c r="P10914" s="6">
        <v>12.55</v>
      </c>
    </row>
    <row r="10915" spans="15:16" x14ac:dyDescent="0.45">
      <c r="O10915" s="5" t="s">
        <v>10718</v>
      </c>
      <c r="P10915" s="6">
        <v>16.07</v>
      </c>
    </row>
    <row r="10916" spans="15:16" x14ac:dyDescent="0.45">
      <c r="O10916" s="5" t="s">
        <v>10719</v>
      </c>
      <c r="P10916" s="6">
        <v>14.44</v>
      </c>
    </row>
    <row r="10917" spans="15:16" x14ac:dyDescent="0.45">
      <c r="O10917" s="5" t="s">
        <v>10720</v>
      </c>
      <c r="P10917" s="6">
        <v>0</v>
      </c>
    </row>
    <row r="10918" spans="15:16" x14ac:dyDescent="0.45">
      <c r="O10918" s="5" t="s">
        <v>10721</v>
      </c>
      <c r="P10918" s="6">
        <v>25.75</v>
      </c>
    </row>
    <row r="10919" spans="15:16" x14ac:dyDescent="0.45">
      <c r="O10919" s="5" t="s">
        <v>10722</v>
      </c>
      <c r="P10919" s="6">
        <v>22.84</v>
      </c>
    </row>
    <row r="10920" spans="15:16" x14ac:dyDescent="0.45">
      <c r="O10920" s="5" t="s">
        <v>10723</v>
      </c>
      <c r="P10920" s="6">
        <v>9.68</v>
      </c>
    </row>
    <row r="10921" spans="15:16" x14ac:dyDescent="0.45">
      <c r="O10921" s="5" t="s">
        <v>10724</v>
      </c>
      <c r="P10921" s="6">
        <v>10.89</v>
      </c>
    </row>
    <row r="10922" spans="15:16" x14ac:dyDescent="0.45">
      <c r="O10922" s="5" t="s">
        <v>10725</v>
      </c>
      <c r="P10922" s="6">
        <v>150.31</v>
      </c>
    </row>
    <row r="10923" spans="15:16" x14ac:dyDescent="0.45">
      <c r="O10923" s="5" t="s">
        <v>10726</v>
      </c>
      <c r="P10923" s="6">
        <v>45.22</v>
      </c>
    </row>
    <row r="10924" spans="15:16" x14ac:dyDescent="0.45">
      <c r="O10924" s="5" t="s">
        <v>10727</v>
      </c>
      <c r="P10924" s="6">
        <v>27.36</v>
      </c>
    </row>
    <row r="10925" spans="15:16" x14ac:dyDescent="0.45">
      <c r="O10925" s="5" t="s">
        <v>10728</v>
      </c>
      <c r="P10925" s="6">
        <v>0.3</v>
      </c>
    </row>
    <row r="10926" spans="15:16" x14ac:dyDescent="0.45">
      <c r="O10926" s="5" t="s">
        <v>10729</v>
      </c>
      <c r="P10926" s="6">
        <v>35.85</v>
      </c>
    </row>
    <row r="10927" spans="15:16" x14ac:dyDescent="0.45">
      <c r="O10927" s="5" t="s">
        <v>10730</v>
      </c>
      <c r="P10927" s="6">
        <v>82.78</v>
      </c>
    </row>
    <row r="10928" spans="15:16" x14ac:dyDescent="0.45">
      <c r="O10928" s="5" t="s">
        <v>10731</v>
      </c>
      <c r="P10928" s="6">
        <v>58.75</v>
      </c>
    </row>
    <row r="10929" spans="15:16" x14ac:dyDescent="0.45">
      <c r="O10929" s="5" t="s">
        <v>10732</v>
      </c>
      <c r="P10929" s="6">
        <v>133.65</v>
      </c>
    </row>
    <row r="10930" spans="15:16" x14ac:dyDescent="0.45">
      <c r="O10930" s="5" t="s">
        <v>10733</v>
      </c>
      <c r="P10930" s="6">
        <v>375.6</v>
      </c>
    </row>
    <row r="10931" spans="15:16" x14ac:dyDescent="0.45">
      <c r="O10931" s="5" t="s">
        <v>10734</v>
      </c>
      <c r="P10931" s="6">
        <v>44.28</v>
      </c>
    </row>
    <row r="10932" spans="15:16" x14ac:dyDescent="0.45">
      <c r="O10932" s="5" t="s">
        <v>10735</v>
      </c>
      <c r="P10932" s="6">
        <v>5.18</v>
      </c>
    </row>
    <row r="10933" spans="15:16" x14ac:dyDescent="0.45">
      <c r="O10933" s="5" t="s">
        <v>10736</v>
      </c>
      <c r="P10933" s="6">
        <v>26.25</v>
      </c>
    </row>
    <row r="10934" spans="15:16" x14ac:dyDescent="0.45">
      <c r="O10934" s="5" t="s">
        <v>10737</v>
      </c>
      <c r="P10934" s="6">
        <v>4.51</v>
      </c>
    </row>
    <row r="10935" spans="15:16" x14ac:dyDescent="0.45">
      <c r="O10935" s="5" t="s">
        <v>10738</v>
      </c>
      <c r="P10935" s="6">
        <v>7.41</v>
      </c>
    </row>
    <row r="10936" spans="15:16" x14ac:dyDescent="0.45">
      <c r="O10936" s="5" t="s">
        <v>10739</v>
      </c>
      <c r="P10936" s="6">
        <v>5.31</v>
      </c>
    </row>
    <row r="10937" spans="15:16" x14ac:dyDescent="0.45">
      <c r="O10937" s="5" t="s">
        <v>10740</v>
      </c>
      <c r="P10937" s="6">
        <v>30.87</v>
      </c>
    </row>
    <row r="10938" spans="15:16" x14ac:dyDescent="0.45">
      <c r="O10938" s="5" t="s">
        <v>10741</v>
      </c>
      <c r="P10938" s="6">
        <v>46.01</v>
      </c>
    </row>
    <row r="10939" spans="15:16" x14ac:dyDescent="0.45">
      <c r="O10939" s="5" t="s">
        <v>10742</v>
      </c>
      <c r="P10939" s="6">
        <v>18.43</v>
      </c>
    </row>
    <row r="10940" spans="15:16" x14ac:dyDescent="0.45">
      <c r="O10940" s="5" t="s">
        <v>10743</v>
      </c>
      <c r="P10940" s="6">
        <v>50.2</v>
      </c>
    </row>
    <row r="10941" spans="15:16" x14ac:dyDescent="0.45">
      <c r="O10941" s="5" t="s">
        <v>10744</v>
      </c>
      <c r="P10941" s="6">
        <v>6.85</v>
      </c>
    </row>
    <row r="10942" spans="15:16" x14ac:dyDescent="0.45">
      <c r="O10942" s="5" t="s">
        <v>10745</v>
      </c>
      <c r="P10942" s="6">
        <v>15.22</v>
      </c>
    </row>
    <row r="10943" spans="15:16" x14ac:dyDescent="0.45">
      <c r="O10943" s="5" t="s">
        <v>10746</v>
      </c>
      <c r="P10943" s="6">
        <v>49.86</v>
      </c>
    </row>
    <row r="10944" spans="15:16" x14ac:dyDescent="0.45">
      <c r="O10944" s="5" t="s">
        <v>10747</v>
      </c>
      <c r="P10944" s="6">
        <v>23.45</v>
      </c>
    </row>
    <row r="10945" spans="15:16" x14ac:dyDescent="0.45">
      <c r="O10945" s="5" t="s">
        <v>10748</v>
      </c>
      <c r="P10945" s="6">
        <v>26.02</v>
      </c>
    </row>
    <row r="10946" spans="15:16" x14ac:dyDescent="0.45">
      <c r="O10946" s="5" t="s">
        <v>10749</v>
      </c>
      <c r="P10946" s="6">
        <v>25.78</v>
      </c>
    </row>
    <row r="10947" spans="15:16" x14ac:dyDescent="0.45">
      <c r="O10947" s="5" t="s">
        <v>10750</v>
      </c>
      <c r="P10947" s="6">
        <v>91.77</v>
      </c>
    </row>
    <row r="10948" spans="15:16" x14ac:dyDescent="0.45">
      <c r="O10948" s="5" t="s">
        <v>10751</v>
      </c>
      <c r="P10948" s="6">
        <v>27.88</v>
      </c>
    </row>
    <row r="10949" spans="15:16" x14ac:dyDescent="0.45">
      <c r="O10949" s="5" t="s">
        <v>10752</v>
      </c>
      <c r="P10949" s="6">
        <v>4.2</v>
      </c>
    </row>
    <row r="10950" spans="15:16" x14ac:dyDescent="0.45">
      <c r="O10950" s="5" t="s">
        <v>10753</v>
      </c>
      <c r="P10950" s="6">
        <v>3.92</v>
      </c>
    </row>
    <row r="10951" spans="15:16" x14ac:dyDescent="0.45">
      <c r="O10951" s="5" t="s">
        <v>10754</v>
      </c>
      <c r="P10951" s="6">
        <v>1.82</v>
      </c>
    </row>
    <row r="10952" spans="15:16" x14ac:dyDescent="0.45">
      <c r="O10952" s="5" t="s">
        <v>10755</v>
      </c>
      <c r="P10952" s="6">
        <v>1.82</v>
      </c>
    </row>
    <row r="10953" spans="15:16" x14ac:dyDescent="0.45">
      <c r="O10953" s="5" t="s">
        <v>10756</v>
      </c>
      <c r="P10953" s="6">
        <v>52.75</v>
      </c>
    </row>
    <row r="10954" spans="15:16" x14ac:dyDescent="0.45">
      <c r="O10954" s="5" t="s">
        <v>10757</v>
      </c>
      <c r="P10954" s="6">
        <v>81.31</v>
      </c>
    </row>
    <row r="10955" spans="15:16" x14ac:dyDescent="0.45">
      <c r="O10955" s="5" t="s">
        <v>10758</v>
      </c>
      <c r="P10955" s="6">
        <v>3.66</v>
      </c>
    </row>
    <row r="10956" spans="15:16" x14ac:dyDescent="0.45">
      <c r="O10956" s="5" t="s">
        <v>10759</v>
      </c>
      <c r="P10956" s="6">
        <v>52.3</v>
      </c>
    </row>
    <row r="10957" spans="15:16" x14ac:dyDescent="0.45">
      <c r="O10957" s="5" t="s">
        <v>10760</v>
      </c>
      <c r="P10957" s="6">
        <v>41.55</v>
      </c>
    </row>
    <row r="10958" spans="15:16" x14ac:dyDescent="0.45">
      <c r="O10958" s="5" t="s">
        <v>10761</v>
      </c>
      <c r="P10958" s="6">
        <v>15.72</v>
      </c>
    </row>
    <row r="10959" spans="15:16" x14ac:dyDescent="0.45">
      <c r="O10959" s="5" t="s">
        <v>10762</v>
      </c>
      <c r="P10959" s="6">
        <v>2.95</v>
      </c>
    </row>
    <row r="10960" spans="15:16" x14ac:dyDescent="0.45">
      <c r="O10960" s="5" t="s">
        <v>10763</v>
      </c>
      <c r="P10960" s="6">
        <v>8.3800000000000008</v>
      </c>
    </row>
    <row r="10961" spans="15:16" x14ac:dyDescent="0.45">
      <c r="O10961" s="5" t="s">
        <v>10764</v>
      </c>
      <c r="P10961" s="6">
        <v>54</v>
      </c>
    </row>
    <row r="10962" spans="15:16" x14ac:dyDescent="0.45">
      <c r="O10962" s="5" t="s">
        <v>10765</v>
      </c>
      <c r="P10962" s="6">
        <v>85.43</v>
      </c>
    </row>
    <row r="10963" spans="15:16" x14ac:dyDescent="0.45">
      <c r="O10963" s="5" t="s">
        <v>10766</v>
      </c>
      <c r="P10963" s="6">
        <v>4.0599999999999996</v>
      </c>
    </row>
    <row r="10964" spans="15:16" x14ac:dyDescent="0.45">
      <c r="O10964" s="5" t="s">
        <v>10767</v>
      </c>
      <c r="P10964" s="6">
        <v>5.46</v>
      </c>
    </row>
    <row r="10965" spans="15:16" x14ac:dyDescent="0.45">
      <c r="O10965" s="5" t="s">
        <v>10768</v>
      </c>
      <c r="P10965" s="6">
        <v>2.4300000000000002</v>
      </c>
    </row>
    <row r="10966" spans="15:16" x14ac:dyDescent="0.45">
      <c r="O10966" s="5" t="s">
        <v>10769</v>
      </c>
      <c r="P10966" s="6">
        <v>65</v>
      </c>
    </row>
    <row r="10967" spans="15:16" x14ac:dyDescent="0.45">
      <c r="O10967" s="5" t="s">
        <v>10770</v>
      </c>
      <c r="P10967" s="6">
        <v>5.81</v>
      </c>
    </row>
    <row r="10968" spans="15:16" x14ac:dyDescent="0.45">
      <c r="O10968" s="5" t="s">
        <v>10771</v>
      </c>
      <c r="P10968" s="6">
        <v>31.93</v>
      </c>
    </row>
    <row r="10969" spans="15:16" x14ac:dyDescent="0.45">
      <c r="O10969" s="5" t="s">
        <v>10772</v>
      </c>
      <c r="P10969" s="6">
        <v>73.599999999999994</v>
      </c>
    </row>
    <row r="10970" spans="15:16" x14ac:dyDescent="0.45">
      <c r="O10970" s="5" t="s">
        <v>10773</v>
      </c>
      <c r="P10970" s="6">
        <v>7.93</v>
      </c>
    </row>
    <row r="10971" spans="15:16" x14ac:dyDescent="0.45">
      <c r="O10971" s="5" t="s">
        <v>10774</v>
      </c>
      <c r="P10971" s="6">
        <v>3.64</v>
      </c>
    </row>
    <row r="10972" spans="15:16" x14ac:dyDescent="0.45">
      <c r="O10972" s="5" t="s">
        <v>10775</v>
      </c>
      <c r="P10972" s="6">
        <v>29</v>
      </c>
    </row>
    <row r="10973" spans="15:16" x14ac:dyDescent="0.45">
      <c r="O10973" s="5" t="s">
        <v>10776</v>
      </c>
      <c r="P10973" s="6">
        <v>58.5</v>
      </c>
    </row>
    <row r="10974" spans="15:16" x14ac:dyDescent="0.45">
      <c r="O10974" s="5" t="s">
        <v>10777</v>
      </c>
      <c r="P10974" s="6">
        <v>0.34</v>
      </c>
    </row>
    <row r="10975" spans="15:16" x14ac:dyDescent="0.45">
      <c r="O10975" s="5" t="s">
        <v>10778</v>
      </c>
      <c r="P10975" s="6">
        <v>36.71</v>
      </c>
    </row>
    <row r="10976" spans="15:16" x14ac:dyDescent="0.45">
      <c r="O10976" s="5" t="s">
        <v>10779</v>
      </c>
      <c r="P10976" s="6">
        <v>106.5</v>
      </c>
    </row>
    <row r="10977" spans="15:16" x14ac:dyDescent="0.45">
      <c r="O10977" s="5" t="s">
        <v>10780</v>
      </c>
      <c r="P10977" s="6">
        <v>22.56</v>
      </c>
    </row>
    <row r="10978" spans="15:16" x14ac:dyDescent="0.45">
      <c r="O10978" s="5" t="s">
        <v>10781</v>
      </c>
      <c r="P10978" s="6">
        <v>2.96</v>
      </c>
    </row>
    <row r="10979" spans="15:16" x14ac:dyDescent="0.45">
      <c r="O10979" s="5" t="s">
        <v>10782</v>
      </c>
      <c r="P10979" s="6">
        <v>26.75</v>
      </c>
    </row>
    <row r="10980" spans="15:16" x14ac:dyDescent="0.45">
      <c r="O10980" s="5" t="s">
        <v>10783</v>
      </c>
      <c r="P10980" s="6">
        <v>23.5</v>
      </c>
    </row>
    <row r="10981" spans="15:16" x14ac:dyDescent="0.45">
      <c r="O10981" s="5" t="s">
        <v>10784</v>
      </c>
      <c r="P10981" s="6">
        <v>16.149999999999999</v>
      </c>
    </row>
    <row r="10982" spans="15:16" x14ac:dyDescent="0.45">
      <c r="O10982" s="5" t="s">
        <v>10785</v>
      </c>
      <c r="P10982" s="6">
        <v>127.95</v>
      </c>
    </row>
    <row r="10983" spans="15:16" x14ac:dyDescent="0.45">
      <c r="O10983" s="5" t="s">
        <v>10786</v>
      </c>
      <c r="P10983" s="6">
        <v>40.04</v>
      </c>
    </row>
    <row r="10984" spans="15:16" x14ac:dyDescent="0.45">
      <c r="O10984" s="5" t="s">
        <v>10787</v>
      </c>
      <c r="P10984" s="6">
        <v>43.49</v>
      </c>
    </row>
    <row r="10985" spans="15:16" x14ac:dyDescent="0.45">
      <c r="O10985" s="5" t="s">
        <v>10788</v>
      </c>
      <c r="P10985" s="6">
        <v>1.97</v>
      </c>
    </row>
    <row r="10986" spans="15:16" x14ac:dyDescent="0.45">
      <c r="O10986" s="5" t="s">
        <v>10789</v>
      </c>
      <c r="P10986" s="6">
        <v>23.06</v>
      </c>
    </row>
    <row r="10987" spans="15:16" x14ac:dyDescent="0.45">
      <c r="O10987" s="5" t="s">
        <v>10790</v>
      </c>
      <c r="P10987" s="6">
        <v>20.97</v>
      </c>
    </row>
    <row r="10988" spans="15:16" x14ac:dyDescent="0.45">
      <c r="O10988" s="5" t="s">
        <v>10791</v>
      </c>
      <c r="P10988" s="6">
        <v>2.23</v>
      </c>
    </row>
    <row r="10989" spans="15:16" x14ac:dyDescent="0.45">
      <c r="O10989" s="5" t="s">
        <v>10792</v>
      </c>
      <c r="P10989" s="6">
        <v>39</v>
      </c>
    </row>
    <row r="10990" spans="15:16" x14ac:dyDescent="0.45">
      <c r="O10990" s="5" t="s">
        <v>10793</v>
      </c>
      <c r="P10990" s="6">
        <v>24</v>
      </c>
    </row>
    <row r="10991" spans="15:16" x14ac:dyDescent="0.45">
      <c r="O10991" s="5" t="s">
        <v>10794</v>
      </c>
      <c r="P10991" s="6">
        <v>42.9</v>
      </c>
    </row>
    <row r="10992" spans="15:16" x14ac:dyDescent="0.45">
      <c r="O10992" s="5" t="s">
        <v>10795</v>
      </c>
      <c r="P10992" s="6">
        <v>81.99</v>
      </c>
    </row>
    <row r="10993" spans="15:16" x14ac:dyDescent="0.45">
      <c r="O10993" s="5" t="s">
        <v>10796</v>
      </c>
      <c r="P10993" s="6">
        <v>12</v>
      </c>
    </row>
    <row r="10994" spans="15:16" x14ac:dyDescent="0.45">
      <c r="O10994" s="5" t="s">
        <v>10797</v>
      </c>
      <c r="P10994" s="6">
        <v>23.5</v>
      </c>
    </row>
    <row r="10995" spans="15:16" x14ac:dyDescent="0.45">
      <c r="O10995" s="5" t="s">
        <v>10798</v>
      </c>
      <c r="P10995" s="6">
        <v>2.11</v>
      </c>
    </row>
    <row r="10996" spans="15:16" x14ac:dyDescent="0.45">
      <c r="O10996" s="5" t="s">
        <v>10799</v>
      </c>
      <c r="P10996" s="6">
        <v>3.64</v>
      </c>
    </row>
    <row r="10997" spans="15:16" x14ac:dyDescent="0.45">
      <c r="O10997" s="5" t="s">
        <v>10800</v>
      </c>
      <c r="P10997" s="6">
        <v>0.24</v>
      </c>
    </row>
    <row r="10998" spans="15:16" x14ac:dyDescent="0.45">
      <c r="O10998" s="5" t="s">
        <v>10801</v>
      </c>
      <c r="P10998" s="6">
        <v>43.37</v>
      </c>
    </row>
    <row r="10999" spans="15:16" x14ac:dyDescent="0.45">
      <c r="O10999" s="5" t="s">
        <v>10802</v>
      </c>
      <c r="P10999" s="6">
        <v>4.09</v>
      </c>
    </row>
    <row r="11000" spans="15:16" x14ac:dyDescent="0.45">
      <c r="O11000" s="5" t="s">
        <v>10803</v>
      </c>
      <c r="P11000" s="6">
        <v>1.35</v>
      </c>
    </row>
    <row r="11001" spans="15:16" x14ac:dyDescent="0.45">
      <c r="O11001" s="5" t="s">
        <v>10804</v>
      </c>
      <c r="P11001" s="6">
        <v>27.6</v>
      </c>
    </row>
    <row r="11002" spans="15:16" x14ac:dyDescent="0.45">
      <c r="O11002" s="5" t="s">
        <v>10805</v>
      </c>
      <c r="P11002" s="6">
        <v>19.5</v>
      </c>
    </row>
    <row r="11003" spans="15:16" x14ac:dyDescent="0.45">
      <c r="O11003" s="5" t="s">
        <v>10806</v>
      </c>
      <c r="P11003" s="6">
        <v>16.600000000000001</v>
      </c>
    </row>
    <row r="11004" spans="15:16" x14ac:dyDescent="0.45">
      <c r="O11004" s="5" t="s">
        <v>10807</v>
      </c>
      <c r="P11004" s="6">
        <v>8.65</v>
      </c>
    </row>
    <row r="11005" spans="15:16" x14ac:dyDescent="0.45">
      <c r="O11005" s="5" t="s">
        <v>10808</v>
      </c>
      <c r="P11005" s="6">
        <v>5</v>
      </c>
    </row>
    <row r="11006" spans="15:16" x14ac:dyDescent="0.45">
      <c r="O11006" s="5" t="s">
        <v>10809</v>
      </c>
      <c r="P11006" s="6">
        <v>6.59</v>
      </c>
    </row>
    <row r="11007" spans="15:16" x14ac:dyDescent="0.45">
      <c r="O11007" s="5" t="s">
        <v>10810</v>
      </c>
      <c r="P11007" s="6">
        <v>25.8</v>
      </c>
    </row>
    <row r="11008" spans="15:16" x14ac:dyDescent="0.45">
      <c r="O11008" s="5" t="s">
        <v>10811</v>
      </c>
      <c r="P11008" s="6">
        <v>1.67</v>
      </c>
    </row>
    <row r="11009" spans="15:16" x14ac:dyDescent="0.45">
      <c r="O11009" s="5" t="s">
        <v>10812</v>
      </c>
      <c r="P11009" s="6">
        <v>140.99</v>
      </c>
    </row>
    <row r="11010" spans="15:16" x14ac:dyDescent="0.45">
      <c r="O11010" s="5" t="s">
        <v>10813</v>
      </c>
      <c r="P11010" s="6">
        <v>2.84</v>
      </c>
    </row>
    <row r="11011" spans="15:16" x14ac:dyDescent="0.45">
      <c r="O11011" s="5" t="s">
        <v>10814</v>
      </c>
      <c r="P11011" s="6">
        <v>66.86</v>
      </c>
    </row>
    <row r="11012" spans="15:16" x14ac:dyDescent="0.45">
      <c r="O11012" s="5" t="s">
        <v>10815</v>
      </c>
      <c r="P11012" s="6">
        <v>3.83</v>
      </c>
    </row>
    <row r="11013" spans="15:16" x14ac:dyDescent="0.45">
      <c r="O11013" s="5" t="s">
        <v>10816</v>
      </c>
      <c r="P11013" s="6">
        <v>1.98</v>
      </c>
    </row>
    <row r="11014" spans="15:16" x14ac:dyDescent="0.45">
      <c r="O11014" s="5" t="s">
        <v>10817</v>
      </c>
      <c r="P11014" s="6">
        <v>132.88</v>
      </c>
    </row>
    <row r="11015" spans="15:16" x14ac:dyDescent="0.45">
      <c r="O11015" s="5" t="s">
        <v>10818</v>
      </c>
      <c r="P11015" s="6">
        <v>12.38</v>
      </c>
    </row>
    <row r="11016" spans="15:16" x14ac:dyDescent="0.45">
      <c r="O11016" s="5" t="s">
        <v>10819</v>
      </c>
      <c r="P11016" s="6">
        <v>10.95</v>
      </c>
    </row>
    <row r="11017" spans="15:16" x14ac:dyDescent="0.45">
      <c r="O11017" s="5" t="s">
        <v>10820</v>
      </c>
      <c r="P11017" s="6">
        <v>0.28999999999999998</v>
      </c>
    </row>
    <row r="11018" spans="15:16" x14ac:dyDescent="0.45">
      <c r="O11018" s="5" t="s">
        <v>10821</v>
      </c>
      <c r="P11018" s="6">
        <v>3.62</v>
      </c>
    </row>
    <row r="11019" spans="15:16" x14ac:dyDescent="0.45">
      <c r="O11019" s="5" t="s">
        <v>10822</v>
      </c>
      <c r="P11019" s="6">
        <v>6.51</v>
      </c>
    </row>
    <row r="11020" spans="15:16" x14ac:dyDescent="0.45">
      <c r="O11020" s="5" t="s">
        <v>10823</v>
      </c>
      <c r="P11020" s="6">
        <v>63.03</v>
      </c>
    </row>
    <row r="11021" spans="15:16" x14ac:dyDescent="0.45">
      <c r="O11021" s="5" t="s">
        <v>10824</v>
      </c>
      <c r="P11021" s="6">
        <v>0.16</v>
      </c>
    </row>
    <row r="11022" spans="15:16" x14ac:dyDescent="0.45">
      <c r="O11022" s="5" t="s">
        <v>10825</v>
      </c>
      <c r="P11022" s="6">
        <v>81.510000000000005</v>
      </c>
    </row>
    <row r="11023" spans="15:16" x14ac:dyDescent="0.45">
      <c r="O11023" s="5" t="s">
        <v>10826</v>
      </c>
      <c r="P11023" s="6">
        <v>34.1</v>
      </c>
    </row>
    <row r="11024" spans="15:16" x14ac:dyDescent="0.45">
      <c r="O11024" s="5" t="s">
        <v>10827</v>
      </c>
      <c r="P11024" s="6">
        <v>13.75</v>
      </c>
    </row>
    <row r="11025" spans="15:16" x14ac:dyDescent="0.45">
      <c r="O11025" s="5" t="s">
        <v>10828</v>
      </c>
      <c r="P11025" s="6">
        <v>109.24</v>
      </c>
    </row>
    <row r="11026" spans="15:16" x14ac:dyDescent="0.45">
      <c r="O11026" s="5" t="s">
        <v>10829</v>
      </c>
      <c r="P11026" s="6">
        <v>19.260000000000002</v>
      </c>
    </row>
    <row r="11027" spans="15:16" x14ac:dyDescent="0.45">
      <c r="O11027" s="5" t="s">
        <v>10830</v>
      </c>
      <c r="P11027" s="6">
        <v>9.69</v>
      </c>
    </row>
    <row r="11028" spans="15:16" x14ac:dyDescent="0.45">
      <c r="O11028" s="5" t="s">
        <v>10831</v>
      </c>
      <c r="P11028" s="6">
        <v>5.89</v>
      </c>
    </row>
    <row r="11029" spans="15:16" x14ac:dyDescent="0.45">
      <c r="O11029" s="5" t="s">
        <v>10832</v>
      </c>
      <c r="P11029" s="6">
        <v>2.5299999999999998</v>
      </c>
    </row>
    <row r="11030" spans="15:16" x14ac:dyDescent="0.45">
      <c r="O11030" s="5" t="s">
        <v>10833</v>
      </c>
      <c r="P11030" s="6">
        <v>2.5099999999999998</v>
      </c>
    </row>
    <row r="11031" spans="15:16" x14ac:dyDescent="0.45">
      <c r="O11031" s="5" t="s">
        <v>10834</v>
      </c>
      <c r="P11031" s="6">
        <v>3.96</v>
      </c>
    </row>
    <row r="11032" spans="15:16" x14ac:dyDescent="0.45">
      <c r="O11032" s="5" t="s">
        <v>10835</v>
      </c>
      <c r="P11032" s="6">
        <v>10.63</v>
      </c>
    </row>
    <row r="11033" spans="15:16" x14ac:dyDescent="0.45">
      <c r="O11033" s="5" t="s">
        <v>10836</v>
      </c>
      <c r="P11033" s="6">
        <v>19.75</v>
      </c>
    </row>
    <row r="11034" spans="15:16" x14ac:dyDescent="0.45">
      <c r="O11034" s="5" t="s">
        <v>10837</v>
      </c>
      <c r="P11034" s="6">
        <v>17.66</v>
      </c>
    </row>
    <row r="11035" spans="15:16" x14ac:dyDescent="0.45">
      <c r="O11035" s="5" t="s">
        <v>10838</v>
      </c>
      <c r="P11035" s="6">
        <v>4.3099999999999996</v>
      </c>
    </row>
    <row r="11036" spans="15:16" x14ac:dyDescent="0.45">
      <c r="O11036" s="5" t="s">
        <v>10839</v>
      </c>
      <c r="P11036" s="6">
        <v>24.1</v>
      </c>
    </row>
    <row r="11037" spans="15:16" x14ac:dyDescent="0.45">
      <c r="O11037" s="5" t="s">
        <v>10840</v>
      </c>
      <c r="P11037" s="6">
        <v>26.88</v>
      </c>
    </row>
    <row r="11038" spans="15:16" x14ac:dyDescent="0.45">
      <c r="O11038" s="5" t="s">
        <v>10841</v>
      </c>
      <c r="P11038" s="6">
        <v>11.92</v>
      </c>
    </row>
    <row r="11039" spans="15:16" x14ac:dyDescent="0.45">
      <c r="O11039" s="5" t="s">
        <v>10842</v>
      </c>
      <c r="P11039" s="6">
        <v>10.81</v>
      </c>
    </row>
    <row r="11040" spans="15:16" x14ac:dyDescent="0.45">
      <c r="O11040" s="5" t="s">
        <v>10843</v>
      </c>
      <c r="P11040" s="6">
        <v>137.75</v>
      </c>
    </row>
    <row r="11041" spans="15:16" x14ac:dyDescent="0.45">
      <c r="O11041" s="5" t="s">
        <v>10844</v>
      </c>
      <c r="P11041" s="6">
        <v>21.23</v>
      </c>
    </row>
    <row r="11042" spans="15:16" x14ac:dyDescent="0.45">
      <c r="O11042" s="5" t="s">
        <v>10845</v>
      </c>
      <c r="P11042" s="6">
        <v>20.8</v>
      </c>
    </row>
    <row r="11043" spans="15:16" x14ac:dyDescent="0.45">
      <c r="O11043" s="5" t="s">
        <v>10846</v>
      </c>
      <c r="P11043" s="6">
        <v>11.9</v>
      </c>
    </row>
    <row r="11044" spans="15:16" x14ac:dyDescent="0.45">
      <c r="O11044" s="5" t="s">
        <v>10847</v>
      </c>
      <c r="P11044" s="6">
        <v>10.1</v>
      </c>
    </row>
    <row r="11045" spans="15:16" x14ac:dyDescent="0.45">
      <c r="O11045" s="5" t="s">
        <v>10848</v>
      </c>
      <c r="P11045" s="6">
        <v>41.96</v>
      </c>
    </row>
    <row r="11046" spans="15:16" x14ac:dyDescent="0.45">
      <c r="O11046" s="5" t="s">
        <v>10849</v>
      </c>
      <c r="P11046" s="6">
        <v>32</v>
      </c>
    </row>
    <row r="11047" spans="15:16" x14ac:dyDescent="0.45">
      <c r="O11047" s="5" t="s">
        <v>10850</v>
      </c>
      <c r="P11047" s="6">
        <v>24.34</v>
      </c>
    </row>
    <row r="11048" spans="15:16" x14ac:dyDescent="0.45">
      <c r="O11048" s="5" t="s">
        <v>10851</v>
      </c>
      <c r="P11048" s="6">
        <v>63.95</v>
      </c>
    </row>
    <row r="11049" spans="15:16" x14ac:dyDescent="0.45">
      <c r="O11049" s="5" t="s">
        <v>10852</v>
      </c>
      <c r="P11049" s="6">
        <v>3.75</v>
      </c>
    </row>
    <row r="11050" spans="15:16" x14ac:dyDescent="0.45">
      <c r="O11050" s="5" t="s">
        <v>10853</v>
      </c>
      <c r="P11050" s="6">
        <v>13.52</v>
      </c>
    </row>
    <row r="11051" spans="15:16" x14ac:dyDescent="0.45">
      <c r="O11051" s="5" t="s">
        <v>10854</v>
      </c>
      <c r="P11051" s="6">
        <v>8.2200000000000006</v>
      </c>
    </row>
    <row r="11052" spans="15:16" x14ac:dyDescent="0.45">
      <c r="O11052" s="5" t="s">
        <v>10855</v>
      </c>
      <c r="P11052" s="6">
        <v>7.9</v>
      </c>
    </row>
    <row r="11053" spans="15:16" x14ac:dyDescent="0.45">
      <c r="O11053" s="5" t="s">
        <v>10856</v>
      </c>
      <c r="P11053" s="6">
        <v>9.68</v>
      </c>
    </row>
    <row r="11054" spans="15:16" x14ac:dyDescent="0.45">
      <c r="O11054" s="5" t="s">
        <v>10857</v>
      </c>
      <c r="P11054" s="6">
        <v>8.31</v>
      </c>
    </row>
    <row r="11055" spans="15:16" x14ac:dyDescent="0.45">
      <c r="O11055" s="5" t="s">
        <v>10858</v>
      </c>
      <c r="P11055" s="6">
        <v>6.81</v>
      </c>
    </row>
    <row r="11056" spans="15:16" x14ac:dyDescent="0.45">
      <c r="O11056" s="5" t="s">
        <v>10859</v>
      </c>
      <c r="P11056" s="6">
        <v>8.75</v>
      </c>
    </row>
    <row r="11057" spans="15:16" x14ac:dyDescent="0.45">
      <c r="O11057" s="5" t="s">
        <v>10860</v>
      </c>
      <c r="P11057" s="6">
        <v>10.14</v>
      </c>
    </row>
    <row r="11058" spans="15:16" x14ac:dyDescent="0.45">
      <c r="O11058" s="5" t="s">
        <v>10861</v>
      </c>
      <c r="P11058" s="6">
        <v>11.87</v>
      </c>
    </row>
    <row r="11059" spans="15:16" x14ac:dyDescent="0.45">
      <c r="O11059" s="5" t="s">
        <v>10862</v>
      </c>
      <c r="P11059" s="6">
        <v>11.42</v>
      </c>
    </row>
    <row r="11060" spans="15:16" x14ac:dyDescent="0.45">
      <c r="O11060" s="5" t="s">
        <v>10863</v>
      </c>
      <c r="P11060" s="6">
        <v>11.15</v>
      </c>
    </row>
    <row r="11061" spans="15:16" x14ac:dyDescent="0.45">
      <c r="O11061" s="5" t="s">
        <v>10864</v>
      </c>
      <c r="P11061" s="6">
        <v>20.059999999999999</v>
      </c>
    </row>
    <row r="11062" spans="15:16" x14ac:dyDescent="0.45">
      <c r="O11062" s="5" t="s">
        <v>10865</v>
      </c>
      <c r="P11062" s="6">
        <v>18.059999999999999</v>
      </c>
    </row>
    <row r="11063" spans="15:16" x14ac:dyDescent="0.45">
      <c r="O11063" s="5" t="s">
        <v>10866</v>
      </c>
      <c r="P11063" s="6">
        <v>11.74</v>
      </c>
    </row>
    <row r="11064" spans="15:16" x14ac:dyDescent="0.45">
      <c r="O11064" s="5" t="s">
        <v>10867</v>
      </c>
      <c r="P11064" s="6">
        <v>12.5</v>
      </c>
    </row>
    <row r="11065" spans="15:16" x14ac:dyDescent="0.45">
      <c r="O11065" s="5" t="s">
        <v>10868</v>
      </c>
      <c r="P11065" s="6">
        <v>13.86</v>
      </c>
    </row>
    <row r="11066" spans="15:16" x14ac:dyDescent="0.45">
      <c r="O11066" s="5" t="s">
        <v>10869</v>
      </c>
      <c r="P11066" s="6">
        <v>15.5</v>
      </c>
    </row>
    <row r="11067" spans="15:16" x14ac:dyDescent="0.45">
      <c r="O11067" s="5" t="s">
        <v>10870</v>
      </c>
      <c r="P11067" s="6">
        <v>17</v>
      </c>
    </row>
    <row r="11068" spans="15:16" x14ac:dyDescent="0.45">
      <c r="O11068" s="5" t="s">
        <v>10871</v>
      </c>
      <c r="P11068" s="6">
        <v>30.81</v>
      </c>
    </row>
    <row r="11069" spans="15:16" x14ac:dyDescent="0.45">
      <c r="O11069" s="5" t="s">
        <v>10872</v>
      </c>
      <c r="P11069" s="6">
        <v>33.5</v>
      </c>
    </row>
    <row r="11070" spans="15:16" x14ac:dyDescent="0.45">
      <c r="O11070" s="5" t="s">
        <v>10873</v>
      </c>
      <c r="P11070" s="6">
        <v>41.27</v>
      </c>
    </row>
    <row r="11071" spans="15:16" x14ac:dyDescent="0.45">
      <c r="O11071" s="5" t="s">
        <v>10874</v>
      </c>
      <c r="P11071" s="6">
        <v>95</v>
      </c>
    </row>
    <row r="11072" spans="15:16" x14ac:dyDescent="0.45">
      <c r="O11072" s="5" t="s">
        <v>10875</v>
      </c>
      <c r="P11072" s="6">
        <v>19.63</v>
      </c>
    </row>
    <row r="11073" spans="15:16" x14ac:dyDescent="0.45">
      <c r="O11073" s="5" t="s">
        <v>10876</v>
      </c>
      <c r="P11073" s="6">
        <v>5.61</v>
      </c>
    </row>
    <row r="11074" spans="15:16" x14ac:dyDescent="0.45">
      <c r="O11074" s="5" t="s">
        <v>10877</v>
      </c>
      <c r="P11074" s="6">
        <v>5.5</v>
      </c>
    </row>
    <row r="11075" spans="15:16" x14ac:dyDescent="0.45">
      <c r="O11075" s="5" t="s">
        <v>10878</v>
      </c>
      <c r="P11075" s="6">
        <v>11.56</v>
      </c>
    </row>
    <row r="11076" spans="15:16" x14ac:dyDescent="0.45">
      <c r="O11076" s="5" t="s">
        <v>10879</v>
      </c>
      <c r="P11076" s="6">
        <v>0.01</v>
      </c>
    </row>
    <row r="11077" spans="15:16" x14ac:dyDescent="0.45">
      <c r="O11077" s="5" t="s">
        <v>10880</v>
      </c>
      <c r="P11077" s="6">
        <v>8.5500000000000007</v>
      </c>
    </row>
    <row r="11078" spans="15:16" x14ac:dyDescent="0.45">
      <c r="O11078" s="5" t="s">
        <v>10881</v>
      </c>
      <c r="P11078" s="6">
        <v>7.47</v>
      </c>
    </row>
    <row r="11079" spans="15:16" x14ac:dyDescent="0.45">
      <c r="O11079" s="5" t="s">
        <v>10882</v>
      </c>
      <c r="P11079" s="6">
        <v>8.68</v>
      </c>
    </row>
    <row r="11080" spans="15:16" x14ac:dyDescent="0.45">
      <c r="O11080" s="5" t="s">
        <v>10883</v>
      </c>
      <c r="P11080" s="6">
        <v>26.47</v>
      </c>
    </row>
    <row r="11081" spans="15:16" x14ac:dyDescent="0.45">
      <c r="O11081" s="5" t="s">
        <v>10884</v>
      </c>
      <c r="P11081" s="6">
        <v>6.73</v>
      </c>
    </row>
    <row r="11082" spans="15:16" x14ac:dyDescent="0.45">
      <c r="O11082" s="5" t="s">
        <v>10885</v>
      </c>
      <c r="P11082" s="6">
        <v>16.98</v>
      </c>
    </row>
    <row r="11083" spans="15:16" x14ac:dyDescent="0.45">
      <c r="O11083" s="5" t="s">
        <v>10886</v>
      </c>
      <c r="P11083" s="6">
        <v>3.58</v>
      </c>
    </row>
    <row r="11084" spans="15:16" x14ac:dyDescent="0.45">
      <c r="O11084" s="5" t="s">
        <v>10887</v>
      </c>
      <c r="P11084" s="6">
        <v>3.48</v>
      </c>
    </row>
    <row r="11085" spans="15:16" x14ac:dyDescent="0.45">
      <c r="O11085" s="5" t="s">
        <v>10888</v>
      </c>
      <c r="P11085" s="6">
        <v>2.15</v>
      </c>
    </row>
    <row r="11086" spans="15:16" x14ac:dyDescent="0.45">
      <c r="O11086" s="5" t="s">
        <v>10889</v>
      </c>
      <c r="P11086" s="6">
        <v>143</v>
      </c>
    </row>
    <row r="11087" spans="15:16" x14ac:dyDescent="0.45">
      <c r="O11087" s="5" t="s">
        <v>10890</v>
      </c>
      <c r="P11087" s="6">
        <v>20.95</v>
      </c>
    </row>
    <row r="11088" spans="15:16" x14ac:dyDescent="0.45">
      <c r="O11088" s="5" t="s">
        <v>10891</v>
      </c>
      <c r="P11088" s="6">
        <v>2.6</v>
      </c>
    </row>
    <row r="11089" spans="15:16" x14ac:dyDescent="0.45">
      <c r="O11089" s="5" t="s">
        <v>10892</v>
      </c>
      <c r="P11089" s="6">
        <v>1.82</v>
      </c>
    </row>
    <row r="11090" spans="15:16" x14ac:dyDescent="0.45">
      <c r="O11090" s="5" t="s">
        <v>10893</v>
      </c>
      <c r="P11090" s="6">
        <v>4.0599999999999996</v>
      </c>
    </row>
    <row r="11091" spans="15:16" x14ac:dyDescent="0.45">
      <c r="O11091" s="5" t="s">
        <v>10894</v>
      </c>
      <c r="P11091" s="6">
        <v>3.64</v>
      </c>
    </row>
    <row r="11092" spans="15:16" x14ac:dyDescent="0.45">
      <c r="O11092" s="5" t="s">
        <v>10895</v>
      </c>
      <c r="P11092" s="6">
        <v>4.08</v>
      </c>
    </row>
    <row r="11093" spans="15:16" x14ac:dyDescent="0.45">
      <c r="O11093" s="5" t="s">
        <v>10896</v>
      </c>
      <c r="P11093" s="6">
        <v>1.82</v>
      </c>
    </row>
    <row r="11094" spans="15:16" x14ac:dyDescent="0.45">
      <c r="O11094" s="5" t="s">
        <v>10897</v>
      </c>
      <c r="P11094" s="6">
        <v>1.35</v>
      </c>
    </row>
    <row r="11095" spans="15:16" x14ac:dyDescent="0.45">
      <c r="O11095" s="5" t="s">
        <v>10898</v>
      </c>
      <c r="P11095" s="6">
        <v>1.35</v>
      </c>
    </row>
    <row r="11096" spans="15:16" x14ac:dyDescent="0.45">
      <c r="O11096" s="5" t="s">
        <v>10899</v>
      </c>
      <c r="P11096" s="6">
        <v>1.48</v>
      </c>
    </row>
    <row r="11097" spans="15:16" x14ac:dyDescent="0.45">
      <c r="O11097" s="5" t="s">
        <v>10900</v>
      </c>
      <c r="P11097" s="6">
        <v>2.92</v>
      </c>
    </row>
    <row r="11098" spans="15:16" x14ac:dyDescent="0.45">
      <c r="O11098" s="5" t="s">
        <v>10901</v>
      </c>
      <c r="P11098" s="6">
        <v>17.29</v>
      </c>
    </row>
    <row r="11099" spans="15:16" x14ac:dyDescent="0.45">
      <c r="O11099" s="5" t="s">
        <v>10902</v>
      </c>
      <c r="P11099" s="6">
        <v>3.82</v>
      </c>
    </row>
    <row r="11100" spans="15:16" x14ac:dyDescent="0.45">
      <c r="O11100" s="5" t="s">
        <v>10903</v>
      </c>
      <c r="P11100" s="6">
        <v>8.1999999999999993</v>
      </c>
    </row>
    <row r="11101" spans="15:16" x14ac:dyDescent="0.45">
      <c r="O11101" s="5" t="s">
        <v>10904</v>
      </c>
      <c r="P11101" s="6">
        <v>17.2</v>
      </c>
    </row>
    <row r="11102" spans="15:16" x14ac:dyDescent="0.45">
      <c r="O11102" s="5" t="s">
        <v>10905</v>
      </c>
      <c r="P11102" s="6">
        <v>8.9499999999999993</v>
      </c>
    </row>
    <row r="11103" spans="15:16" x14ac:dyDescent="0.45">
      <c r="O11103" s="5" t="s">
        <v>10906</v>
      </c>
      <c r="P11103" s="6">
        <v>206.5</v>
      </c>
    </row>
    <row r="11104" spans="15:16" x14ac:dyDescent="0.45">
      <c r="O11104" s="5" t="s">
        <v>10907</v>
      </c>
      <c r="P11104" s="6">
        <v>27.08</v>
      </c>
    </row>
    <row r="11105" spans="15:16" x14ac:dyDescent="0.45">
      <c r="O11105" s="5" t="s">
        <v>10908</v>
      </c>
      <c r="P11105" s="6">
        <v>15.27</v>
      </c>
    </row>
    <row r="11106" spans="15:16" x14ac:dyDescent="0.45">
      <c r="O11106" s="5" t="s">
        <v>10909</v>
      </c>
      <c r="P11106" s="6">
        <v>16.2</v>
      </c>
    </row>
    <row r="11107" spans="15:16" x14ac:dyDescent="0.45">
      <c r="O11107" s="5" t="s">
        <v>10910</v>
      </c>
      <c r="P11107" s="6">
        <v>75.989999999999995</v>
      </c>
    </row>
    <row r="11108" spans="15:16" x14ac:dyDescent="0.45">
      <c r="O11108" s="5" t="s">
        <v>10911</v>
      </c>
      <c r="P11108" s="6">
        <v>60.38</v>
      </c>
    </row>
    <row r="11109" spans="15:16" x14ac:dyDescent="0.45">
      <c r="O11109" s="5" t="s">
        <v>10912</v>
      </c>
      <c r="P11109" s="6">
        <v>0</v>
      </c>
    </row>
    <row r="11110" spans="15:16" x14ac:dyDescent="0.45">
      <c r="O11110" s="5" t="s">
        <v>10913</v>
      </c>
      <c r="P11110" s="6">
        <v>22.03</v>
      </c>
    </row>
    <row r="11111" spans="15:16" x14ac:dyDescent="0.45">
      <c r="O11111" s="5" t="s">
        <v>10914</v>
      </c>
      <c r="P11111" s="6">
        <v>2.23</v>
      </c>
    </row>
    <row r="11112" spans="15:16" x14ac:dyDescent="0.45">
      <c r="O11112" s="5" t="s">
        <v>10915</v>
      </c>
      <c r="P11112" s="6">
        <v>9.0500000000000007</v>
      </c>
    </row>
    <row r="11113" spans="15:16" x14ac:dyDescent="0.45">
      <c r="O11113" s="5" t="s">
        <v>10916</v>
      </c>
      <c r="P11113" s="6">
        <v>4.51</v>
      </c>
    </row>
    <row r="11114" spans="15:16" x14ac:dyDescent="0.45">
      <c r="O11114" s="5" t="s">
        <v>10917</v>
      </c>
      <c r="P11114" s="6">
        <v>23.36</v>
      </c>
    </row>
    <row r="11115" spans="15:16" x14ac:dyDescent="0.45">
      <c r="O11115" s="5" t="s">
        <v>10918</v>
      </c>
      <c r="P11115" s="6">
        <v>10.5</v>
      </c>
    </row>
    <row r="11116" spans="15:16" x14ac:dyDescent="0.45">
      <c r="O11116" s="5" t="s">
        <v>10919</v>
      </c>
      <c r="P11116" s="6">
        <v>11.3</v>
      </c>
    </row>
    <row r="11117" spans="15:16" x14ac:dyDescent="0.45">
      <c r="O11117" s="5" t="s">
        <v>10920</v>
      </c>
      <c r="P11117" s="6">
        <v>15.44</v>
      </c>
    </row>
    <row r="11118" spans="15:16" x14ac:dyDescent="0.45">
      <c r="O11118" s="5" t="s">
        <v>10921</v>
      </c>
      <c r="P11118" s="6">
        <v>37.020000000000003</v>
      </c>
    </row>
    <row r="11119" spans="15:16" x14ac:dyDescent="0.45">
      <c r="O11119" s="5" t="s">
        <v>10922</v>
      </c>
      <c r="P11119" s="6">
        <v>20.350000000000001</v>
      </c>
    </row>
    <row r="11120" spans="15:16" x14ac:dyDescent="0.45">
      <c r="O11120" s="5" t="s">
        <v>10923</v>
      </c>
      <c r="P11120" s="6">
        <v>16.5</v>
      </c>
    </row>
    <row r="11121" spans="15:16" x14ac:dyDescent="0.45">
      <c r="O11121" s="5" t="s">
        <v>10924</v>
      </c>
      <c r="P11121" s="6">
        <v>16.059999999999999</v>
      </c>
    </row>
    <row r="11122" spans="15:16" x14ac:dyDescent="0.45">
      <c r="O11122" s="5" t="s">
        <v>10925</v>
      </c>
      <c r="P11122" s="6">
        <v>23.06</v>
      </c>
    </row>
    <row r="11123" spans="15:16" x14ac:dyDescent="0.45">
      <c r="O11123" s="5" t="s">
        <v>10926</v>
      </c>
      <c r="P11123" s="6">
        <v>9.07</v>
      </c>
    </row>
    <row r="11124" spans="15:16" x14ac:dyDescent="0.45">
      <c r="O11124" s="5" t="s">
        <v>10927</v>
      </c>
      <c r="P11124" s="6">
        <v>19.309999999999999</v>
      </c>
    </row>
    <row r="11125" spans="15:16" x14ac:dyDescent="0.45">
      <c r="O11125" s="5" t="s">
        <v>10928</v>
      </c>
      <c r="P11125" s="6">
        <v>69.5</v>
      </c>
    </row>
    <row r="11126" spans="15:16" x14ac:dyDescent="0.45">
      <c r="O11126" s="5" t="s">
        <v>10929</v>
      </c>
      <c r="P11126" s="6">
        <v>166.02</v>
      </c>
    </row>
    <row r="11127" spans="15:16" x14ac:dyDescent="0.45">
      <c r="O11127" s="5" t="s">
        <v>10930</v>
      </c>
      <c r="P11127" s="6">
        <v>39.590000000000003</v>
      </c>
    </row>
    <row r="11128" spans="15:16" x14ac:dyDescent="0.45">
      <c r="O11128" s="5" t="s">
        <v>10931</v>
      </c>
      <c r="P11128" s="6">
        <v>21.35</v>
      </c>
    </row>
    <row r="11129" spans="15:16" x14ac:dyDescent="0.45">
      <c r="O11129" s="5" t="s">
        <v>10932</v>
      </c>
      <c r="P11129" s="6">
        <v>24.22</v>
      </c>
    </row>
    <row r="11130" spans="15:16" x14ac:dyDescent="0.45">
      <c r="O11130" s="5" t="s">
        <v>10933</v>
      </c>
      <c r="P11130" s="6">
        <v>18.45</v>
      </c>
    </row>
    <row r="11131" spans="15:16" x14ac:dyDescent="0.45">
      <c r="O11131" s="5" t="s">
        <v>10934</v>
      </c>
      <c r="P11131" s="6">
        <v>19.89</v>
      </c>
    </row>
    <row r="11132" spans="15:16" x14ac:dyDescent="0.45">
      <c r="O11132" s="5" t="s">
        <v>10935</v>
      </c>
      <c r="P11132" s="6">
        <v>21.13</v>
      </c>
    </row>
    <row r="11133" spans="15:16" x14ac:dyDescent="0.45">
      <c r="O11133" s="5" t="s">
        <v>10936</v>
      </c>
      <c r="P11133" s="6">
        <v>27.5</v>
      </c>
    </row>
    <row r="11134" spans="15:16" x14ac:dyDescent="0.45">
      <c r="O11134" s="5" t="s">
        <v>10937</v>
      </c>
      <c r="P11134" s="6">
        <v>81.069999999999993</v>
      </c>
    </row>
    <row r="11135" spans="15:16" x14ac:dyDescent="0.45">
      <c r="O11135" s="5" t="s">
        <v>10938</v>
      </c>
      <c r="P11135" s="6">
        <v>19.23</v>
      </c>
    </row>
    <row r="11136" spans="15:16" x14ac:dyDescent="0.45">
      <c r="O11136" s="5" t="s">
        <v>10939</v>
      </c>
      <c r="P11136" s="6">
        <v>24.66</v>
      </c>
    </row>
    <row r="11137" spans="15:16" x14ac:dyDescent="0.45">
      <c r="O11137" s="5" t="s">
        <v>10940</v>
      </c>
      <c r="P11137" s="6">
        <v>10.56</v>
      </c>
    </row>
    <row r="11138" spans="15:16" x14ac:dyDescent="0.45">
      <c r="O11138" s="5" t="s">
        <v>10941</v>
      </c>
      <c r="P11138" s="6">
        <v>14.81</v>
      </c>
    </row>
    <row r="11139" spans="15:16" x14ac:dyDescent="0.45">
      <c r="O11139" s="5" t="s">
        <v>10942</v>
      </c>
      <c r="P11139" s="6">
        <v>10.86</v>
      </c>
    </row>
    <row r="11140" spans="15:16" x14ac:dyDescent="0.45">
      <c r="O11140" s="5" t="s">
        <v>10943</v>
      </c>
      <c r="P11140" s="6">
        <v>14.4</v>
      </c>
    </row>
    <row r="11141" spans="15:16" x14ac:dyDescent="0.45">
      <c r="O11141" s="5" t="s">
        <v>10944</v>
      </c>
      <c r="P11141" s="6">
        <v>4.51</v>
      </c>
    </row>
    <row r="11142" spans="15:16" x14ac:dyDescent="0.45">
      <c r="O11142" s="5" t="s">
        <v>10945</v>
      </c>
      <c r="P11142" s="6">
        <v>132.15</v>
      </c>
    </row>
    <row r="11143" spans="15:16" x14ac:dyDescent="0.45">
      <c r="O11143" s="5" t="s">
        <v>10946</v>
      </c>
      <c r="P11143" s="6">
        <v>27.04</v>
      </c>
    </row>
    <row r="11144" spans="15:16" x14ac:dyDescent="0.45">
      <c r="O11144" s="5" t="s">
        <v>10947</v>
      </c>
      <c r="P11144" s="6">
        <v>23.92</v>
      </c>
    </row>
    <row r="11145" spans="15:16" x14ac:dyDescent="0.45">
      <c r="O11145" s="5" t="s">
        <v>10948</v>
      </c>
      <c r="P11145" s="6">
        <v>26.5</v>
      </c>
    </row>
    <row r="11146" spans="15:16" x14ac:dyDescent="0.45">
      <c r="O11146" s="5" t="s">
        <v>10949</v>
      </c>
      <c r="P11146" s="6">
        <v>36.19</v>
      </c>
    </row>
    <row r="11147" spans="15:16" x14ac:dyDescent="0.45">
      <c r="O11147" s="5" t="s">
        <v>10950</v>
      </c>
      <c r="P11147" s="6">
        <v>111.5</v>
      </c>
    </row>
    <row r="11148" spans="15:16" x14ac:dyDescent="0.45">
      <c r="O11148" s="5" t="s">
        <v>10951</v>
      </c>
      <c r="P11148" s="6">
        <v>19.25</v>
      </c>
    </row>
    <row r="11149" spans="15:16" x14ac:dyDescent="0.45">
      <c r="O11149" s="5" t="s">
        <v>10952</v>
      </c>
      <c r="P11149" s="6">
        <v>56.02</v>
      </c>
    </row>
    <row r="11150" spans="15:16" x14ac:dyDescent="0.45">
      <c r="O11150" s="5" t="s">
        <v>10953</v>
      </c>
      <c r="P11150" s="6">
        <v>64.86</v>
      </c>
    </row>
    <row r="11151" spans="15:16" x14ac:dyDescent="0.45">
      <c r="O11151" s="5" t="s">
        <v>10954</v>
      </c>
      <c r="P11151" s="6">
        <v>24.38</v>
      </c>
    </row>
    <row r="11152" spans="15:16" x14ac:dyDescent="0.45">
      <c r="O11152" s="5" t="s">
        <v>10955</v>
      </c>
      <c r="P11152" s="6">
        <v>67.56</v>
      </c>
    </row>
    <row r="11153" spans="15:16" x14ac:dyDescent="0.45">
      <c r="O11153" s="5" t="s">
        <v>10956</v>
      </c>
      <c r="P11153" s="6">
        <v>128.38</v>
      </c>
    </row>
    <row r="11154" spans="15:16" x14ac:dyDescent="0.45">
      <c r="O11154" s="5" t="s">
        <v>10957</v>
      </c>
      <c r="P11154" s="6">
        <v>90.14</v>
      </c>
    </row>
    <row r="11155" spans="15:16" x14ac:dyDescent="0.45">
      <c r="O11155" s="5" t="s">
        <v>10958</v>
      </c>
      <c r="P11155" s="6">
        <v>68.16</v>
      </c>
    </row>
    <row r="11156" spans="15:16" x14ac:dyDescent="0.45">
      <c r="O11156" s="5" t="s">
        <v>10959</v>
      </c>
      <c r="P11156" s="6">
        <v>69.099999999999994</v>
      </c>
    </row>
    <row r="11157" spans="15:16" x14ac:dyDescent="0.45">
      <c r="O11157" s="5" t="s">
        <v>10960</v>
      </c>
      <c r="P11157" s="6">
        <v>85.5</v>
      </c>
    </row>
    <row r="11158" spans="15:16" x14ac:dyDescent="0.45">
      <c r="O11158" s="5" t="s">
        <v>10961</v>
      </c>
      <c r="P11158" s="6">
        <v>40.950000000000003</v>
      </c>
    </row>
    <row r="11159" spans="15:16" x14ac:dyDescent="0.45">
      <c r="O11159" s="5" t="s">
        <v>10962</v>
      </c>
      <c r="P11159" s="6">
        <v>33.22</v>
      </c>
    </row>
    <row r="11160" spans="15:16" x14ac:dyDescent="0.45">
      <c r="O11160" s="5" t="s">
        <v>10963</v>
      </c>
      <c r="P11160" s="6">
        <v>98.37</v>
      </c>
    </row>
    <row r="11161" spans="15:16" x14ac:dyDescent="0.45">
      <c r="O11161" s="5" t="s">
        <v>10964</v>
      </c>
      <c r="P11161" s="6">
        <v>17.55</v>
      </c>
    </row>
    <row r="11162" spans="15:16" x14ac:dyDescent="0.45">
      <c r="O11162" s="5" t="s">
        <v>10965</v>
      </c>
      <c r="P11162" s="6">
        <v>17.62</v>
      </c>
    </row>
    <row r="11163" spans="15:16" x14ac:dyDescent="0.45">
      <c r="O11163" s="5" t="s">
        <v>10966</v>
      </c>
      <c r="P11163" s="6">
        <v>28.05</v>
      </c>
    </row>
    <row r="11164" spans="15:16" x14ac:dyDescent="0.45">
      <c r="O11164" s="5" t="s">
        <v>10967</v>
      </c>
      <c r="P11164" s="6">
        <v>4.07</v>
      </c>
    </row>
    <row r="11165" spans="15:16" x14ac:dyDescent="0.45">
      <c r="O11165" s="5" t="s">
        <v>10968</v>
      </c>
      <c r="P11165" s="6">
        <v>23.66</v>
      </c>
    </row>
    <row r="11166" spans="15:16" x14ac:dyDescent="0.45">
      <c r="O11166" s="5" t="s">
        <v>10969</v>
      </c>
      <c r="P11166" s="6">
        <v>10.39</v>
      </c>
    </row>
    <row r="11167" spans="15:16" x14ac:dyDescent="0.45">
      <c r="O11167" s="5" t="s">
        <v>10970</v>
      </c>
      <c r="P11167" s="6">
        <v>4.4000000000000004</v>
      </c>
    </row>
    <row r="11168" spans="15:16" x14ac:dyDescent="0.45">
      <c r="O11168" s="5" t="s">
        <v>10971</v>
      </c>
      <c r="P11168" s="6">
        <v>25.56</v>
      </c>
    </row>
    <row r="11169" spans="15:16" x14ac:dyDescent="0.45">
      <c r="O11169" s="5" t="s">
        <v>10972</v>
      </c>
      <c r="P11169" s="6">
        <v>59.4</v>
      </c>
    </row>
    <row r="11170" spans="15:16" x14ac:dyDescent="0.45">
      <c r="O11170" s="5" t="s">
        <v>10973</v>
      </c>
      <c r="P11170" s="6">
        <v>31.59</v>
      </c>
    </row>
    <row r="11171" spans="15:16" x14ac:dyDescent="0.45">
      <c r="O11171" s="5" t="s">
        <v>10974</v>
      </c>
      <c r="P11171" s="6">
        <v>2.33</v>
      </c>
    </row>
    <row r="11172" spans="15:16" x14ac:dyDescent="0.45">
      <c r="O11172" s="5" t="s">
        <v>10975</v>
      </c>
      <c r="P11172" s="6">
        <v>42.36</v>
      </c>
    </row>
    <row r="11173" spans="15:16" x14ac:dyDescent="0.45">
      <c r="O11173" s="5" t="s">
        <v>10976</v>
      </c>
      <c r="P11173" s="6">
        <v>2.75</v>
      </c>
    </row>
    <row r="11174" spans="15:16" x14ac:dyDescent="0.45">
      <c r="O11174" s="5" t="s">
        <v>10977</v>
      </c>
      <c r="P11174" s="6">
        <v>15.99</v>
      </c>
    </row>
    <row r="11175" spans="15:16" x14ac:dyDescent="0.45">
      <c r="O11175" s="5" t="s">
        <v>10978</v>
      </c>
      <c r="P11175" s="6">
        <v>12.93</v>
      </c>
    </row>
    <row r="11176" spans="15:16" x14ac:dyDescent="0.45">
      <c r="O11176" s="5" t="s">
        <v>10979</v>
      </c>
      <c r="P11176" s="6">
        <v>7.75</v>
      </c>
    </row>
    <row r="11177" spans="15:16" x14ac:dyDescent="0.45">
      <c r="O11177" s="5" t="s">
        <v>10980</v>
      </c>
      <c r="P11177" s="6">
        <v>10.99</v>
      </c>
    </row>
    <row r="11178" spans="15:16" x14ac:dyDescent="0.45">
      <c r="O11178" s="5" t="s">
        <v>10981</v>
      </c>
      <c r="P11178" s="6">
        <v>10.31</v>
      </c>
    </row>
    <row r="11179" spans="15:16" x14ac:dyDescent="0.45">
      <c r="O11179" s="5" t="s">
        <v>10982</v>
      </c>
      <c r="P11179" s="6">
        <v>17.12</v>
      </c>
    </row>
    <row r="11180" spans="15:16" x14ac:dyDescent="0.45">
      <c r="O11180" s="5" t="s">
        <v>10983</v>
      </c>
      <c r="P11180" s="6">
        <v>8.7899999999999991</v>
      </c>
    </row>
    <row r="11181" spans="15:16" x14ac:dyDescent="0.45">
      <c r="O11181" s="5" t="s">
        <v>10984</v>
      </c>
      <c r="P11181" s="6">
        <v>70.150000000000006</v>
      </c>
    </row>
    <row r="11182" spans="15:16" x14ac:dyDescent="0.45">
      <c r="O11182" s="5" t="s">
        <v>10985</v>
      </c>
      <c r="P11182" s="6">
        <v>4.51</v>
      </c>
    </row>
    <row r="11183" spans="15:16" x14ac:dyDescent="0.45">
      <c r="O11183" s="5" t="s">
        <v>10986</v>
      </c>
      <c r="P11183" s="6">
        <v>2.02</v>
      </c>
    </row>
    <row r="11184" spans="15:16" x14ac:dyDescent="0.45">
      <c r="O11184" s="5" t="s">
        <v>10987</v>
      </c>
      <c r="P11184" s="6">
        <v>4.88</v>
      </c>
    </row>
    <row r="11185" spans="15:16" x14ac:dyDescent="0.45">
      <c r="O11185" s="5" t="s">
        <v>10988</v>
      </c>
      <c r="P11185" s="6">
        <v>4.8</v>
      </c>
    </row>
    <row r="11186" spans="15:16" x14ac:dyDescent="0.45">
      <c r="O11186" s="5" t="s">
        <v>10989</v>
      </c>
      <c r="P11186" s="6">
        <v>2.77</v>
      </c>
    </row>
    <row r="11187" spans="15:16" x14ac:dyDescent="0.45">
      <c r="O11187" s="5" t="s">
        <v>10990</v>
      </c>
      <c r="P11187" s="6">
        <v>3.59</v>
      </c>
    </row>
    <row r="11188" spans="15:16" x14ac:dyDescent="0.45">
      <c r="O11188" s="5" t="s">
        <v>10991</v>
      </c>
      <c r="P11188" s="6">
        <v>3.65</v>
      </c>
    </row>
    <row r="11189" spans="15:16" x14ac:dyDescent="0.45">
      <c r="O11189" s="5" t="s">
        <v>10992</v>
      </c>
      <c r="P11189" s="6">
        <v>0.64</v>
      </c>
    </row>
    <row r="11190" spans="15:16" x14ac:dyDescent="0.45">
      <c r="O11190" s="5" t="s">
        <v>10993</v>
      </c>
      <c r="P11190" s="6">
        <v>12.15</v>
      </c>
    </row>
    <row r="11191" spans="15:16" x14ac:dyDescent="0.45">
      <c r="O11191" s="5" t="s">
        <v>10994</v>
      </c>
      <c r="P11191" s="6">
        <v>7.28</v>
      </c>
    </row>
    <row r="11192" spans="15:16" x14ac:dyDescent="0.45">
      <c r="O11192" s="5" t="s">
        <v>10995</v>
      </c>
      <c r="P11192" s="6">
        <v>5.99</v>
      </c>
    </row>
    <row r="11193" spans="15:16" x14ac:dyDescent="0.45">
      <c r="O11193" s="5" t="s">
        <v>10996</v>
      </c>
      <c r="P11193" s="6">
        <v>19.13</v>
      </c>
    </row>
    <row r="11194" spans="15:16" x14ac:dyDescent="0.45">
      <c r="O11194" s="5" t="s">
        <v>10997</v>
      </c>
      <c r="P11194" s="6">
        <v>23.96</v>
      </c>
    </row>
    <row r="11195" spans="15:16" x14ac:dyDescent="0.45">
      <c r="O11195" s="5" t="s">
        <v>10998</v>
      </c>
      <c r="P11195" s="6">
        <v>5.95</v>
      </c>
    </row>
    <row r="11196" spans="15:16" x14ac:dyDescent="0.45">
      <c r="O11196" s="5" t="s">
        <v>10999</v>
      </c>
      <c r="P11196" s="6">
        <v>6.43</v>
      </c>
    </row>
    <row r="11197" spans="15:16" x14ac:dyDescent="0.45">
      <c r="O11197" s="5" t="s">
        <v>11000</v>
      </c>
      <c r="P11197" s="6">
        <v>8.66</v>
      </c>
    </row>
    <row r="11198" spans="15:16" x14ac:dyDescent="0.45">
      <c r="O11198" s="5" t="s">
        <v>11001</v>
      </c>
      <c r="P11198" s="6">
        <v>7.62</v>
      </c>
    </row>
    <row r="11199" spans="15:16" x14ac:dyDescent="0.45">
      <c r="O11199" s="5" t="s">
        <v>11002</v>
      </c>
      <c r="P11199" s="6">
        <v>10.44</v>
      </c>
    </row>
    <row r="11200" spans="15:16" x14ac:dyDescent="0.45">
      <c r="O11200" s="5" t="s">
        <v>11003</v>
      </c>
      <c r="P11200" s="6">
        <v>60.8</v>
      </c>
    </row>
    <row r="11201" spans="15:16" x14ac:dyDescent="0.45">
      <c r="O11201" s="5" t="s">
        <v>11004</v>
      </c>
      <c r="P11201" s="6">
        <v>28</v>
      </c>
    </row>
    <row r="11202" spans="15:16" x14ac:dyDescent="0.45">
      <c r="O11202" s="5" t="s">
        <v>11005</v>
      </c>
      <c r="P11202" s="6">
        <v>196</v>
      </c>
    </row>
    <row r="11203" spans="15:16" x14ac:dyDescent="0.45">
      <c r="O11203" s="5" t="s">
        <v>11006</v>
      </c>
      <c r="P11203" s="6">
        <v>81.94</v>
      </c>
    </row>
    <row r="11204" spans="15:16" x14ac:dyDescent="0.45">
      <c r="O11204" s="5" t="s">
        <v>11007</v>
      </c>
      <c r="P11204" s="6">
        <v>0.01</v>
      </c>
    </row>
    <row r="11205" spans="15:16" x14ac:dyDescent="0.45">
      <c r="O11205" s="5" t="s">
        <v>11008</v>
      </c>
      <c r="P11205" s="6">
        <v>0.01</v>
      </c>
    </row>
    <row r="11206" spans="15:16" x14ac:dyDescent="0.45">
      <c r="O11206" s="5" t="s">
        <v>11009</v>
      </c>
      <c r="P11206" s="6">
        <v>14</v>
      </c>
    </row>
    <row r="11207" spans="15:16" x14ac:dyDescent="0.45">
      <c r="O11207" s="5" t="s">
        <v>11010</v>
      </c>
      <c r="P11207" s="6">
        <v>5.5</v>
      </c>
    </row>
    <row r="11208" spans="15:16" x14ac:dyDescent="0.45">
      <c r="O11208" s="5" t="s">
        <v>11011</v>
      </c>
      <c r="P11208" s="6">
        <v>0.05</v>
      </c>
    </row>
    <row r="11209" spans="15:16" x14ac:dyDescent="0.45">
      <c r="O11209" s="5" t="s">
        <v>11012</v>
      </c>
      <c r="P11209" s="6">
        <v>6.56</v>
      </c>
    </row>
    <row r="11210" spans="15:16" x14ac:dyDescent="0.45">
      <c r="O11210" s="5" t="s">
        <v>11013</v>
      </c>
      <c r="P11210" s="6">
        <v>0.01</v>
      </c>
    </row>
    <row r="11211" spans="15:16" x14ac:dyDescent="0.45">
      <c r="O11211" s="5" t="s">
        <v>11014</v>
      </c>
      <c r="P11211" s="6">
        <v>0.01</v>
      </c>
    </row>
    <row r="11212" spans="15:16" x14ac:dyDescent="0.45">
      <c r="O11212" s="5" t="s">
        <v>11015</v>
      </c>
      <c r="P11212" s="6">
        <v>0.01</v>
      </c>
    </row>
    <row r="11213" spans="15:16" x14ac:dyDescent="0.45">
      <c r="O11213" s="5" t="s">
        <v>11016</v>
      </c>
      <c r="P11213" s="6">
        <v>149</v>
      </c>
    </row>
    <row r="11214" spans="15:16" x14ac:dyDescent="0.45">
      <c r="O11214" s="5" t="s">
        <v>11017</v>
      </c>
      <c r="P11214" s="6">
        <v>41.11</v>
      </c>
    </row>
    <row r="11215" spans="15:16" x14ac:dyDescent="0.45">
      <c r="O11215" s="5" t="s">
        <v>11018</v>
      </c>
      <c r="P11215" s="6">
        <v>7.12</v>
      </c>
    </row>
    <row r="11216" spans="15:16" x14ac:dyDescent="0.45">
      <c r="O11216" s="5" t="s">
        <v>11019</v>
      </c>
      <c r="P11216" s="6">
        <v>50.79</v>
      </c>
    </row>
    <row r="11217" spans="15:16" x14ac:dyDescent="0.45">
      <c r="O11217" s="5" t="s">
        <v>11020</v>
      </c>
      <c r="P11217" s="6">
        <v>279</v>
      </c>
    </row>
    <row r="11218" spans="15:16" x14ac:dyDescent="0.45">
      <c r="O11218" s="5" t="s">
        <v>11021</v>
      </c>
      <c r="P11218" s="6">
        <v>46.75</v>
      </c>
    </row>
    <row r="11219" spans="15:16" x14ac:dyDescent="0.45">
      <c r="O11219" s="5" t="s">
        <v>11022</v>
      </c>
      <c r="P11219" s="6">
        <v>117.66</v>
      </c>
    </row>
    <row r="11220" spans="15:16" x14ac:dyDescent="0.45">
      <c r="O11220" s="5" t="s">
        <v>11023</v>
      </c>
      <c r="P11220" s="6">
        <v>1148.33</v>
      </c>
    </row>
    <row r="11221" spans="15:16" x14ac:dyDescent="0.45">
      <c r="O11221" s="5" t="s">
        <v>11024</v>
      </c>
      <c r="P11221" s="6">
        <v>2.84</v>
      </c>
    </row>
    <row r="11222" spans="15:16" x14ac:dyDescent="0.45">
      <c r="O11222" s="5" t="s">
        <v>11025</v>
      </c>
      <c r="P11222" s="6">
        <v>4</v>
      </c>
    </row>
    <row r="11223" spans="15:16" x14ac:dyDescent="0.45">
      <c r="O11223" s="5" t="s">
        <v>11026</v>
      </c>
      <c r="P11223" s="6">
        <v>9.6</v>
      </c>
    </row>
    <row r="11224" spans="15:16" x14ac:dyDescent="0.45">
      <c r="O11224" s="5" t="s">
        <v>11027</v>
      </c>
      <c r="P11224" s="6">
        <v>17.96</v>
      </c>
    </row>
    <row r="11225" spans="15:16" x14ac:dyDescent="0.45">
      <c r="O11225" s="5" t="s">
        <v>11028</v>
      </c>
      <c r="P11225" s="6">
        <v>68.31</v>
      </c>
    </row>
    <row r="11226" spans="15:16" x14ac:dyDescent="0.45">
      <c r="O11226" s="5" t="s">
        <v>11029</v>
      </c>
      <c r="P11226" s="6">
        <v>36.18</v>
      </c>
    </row>
    <row r="11227" spans="15:16" x14ac:dyDescent="0.45">
      <c r="O11227" s="5" t="s">
        <v>11030</v>
      </c>
      <c r="P11227" s="6">
        <v>6.55</v>
      </c>
    </row>
    <row r="11228" spans="15:16" x14ac:dyDescent="0.45">
      <c r="O11228" s="5" t="s">
        <v>11031</v>
      </c>
      <c r="P11228" s="6">
        <v>6.95</v>
      </c>
    </row>
    <row r="11229" spans="15:16" x14ac:dyDescent="0.45">
      <c r="O11229" s="5" t="s">
        <v>11032</v>
      </c>
      <c r="P11229" s="6">
        <v>8.14</v>
      </c>
    </row>
    <row r="11230" spans="15:16" x14ac:dyDescent="0.45">
      <c r="O11230" s="5" t="s">
        <v>11033</v>
      </c>
      <c r="P11230" s="6">
        <v>15</v>
      </c>
    </row>
    <row r="11231" spans="15:16" x14ac:dyDescent="0.45">
      <c r="O11231" s="5" t="s">
        <v>11034</v>
      </c>
      <c r="P11231" s="6">
        <v>2.2999999999999998</v>
      </c>
    </row>
    <row r="11232" spans="15:16" x14ac:dyDescent="0.45">
      <c r="O11232" s="5" t="s">
        <v>11035</v>
      </c>
      <c r="P11232" s="6">
        <v>3.62</v>
      </c>
    </row>
    <row r="11233" spans="15:16" x14ac:dyDescent="0.45">
      <c r="O11233" s="5" t="s">
        <v>11036</v>
      </c>
      <c r="P11233" s="6">
        <v>5.99</v>
      </c>
    </row>
    <row r="11234" spans="15:16" x14ac:dyDescent="0.45">
      <c r="O11234" s="5" t="s">
        <v>11037</v>
      </c>
      <c r="P11234" s="6">
        <v>4.1900000000000004</v>
      </c>
    </row>
    <row r="11235" spans="15:16" x14ac:dyDescent="0.45">
      <c r="O11235" s="5" t="s">
        <v>11038</v>
      </c>
      <c r="P11235" s="6">
        <v>4.2</v>
      </c>
    </row>
    <row r="11236" spans="15:16" x14ac:dyDescent="0.45">
      <c r="O11236" s="5" t="s">
        <v>11039</v>
      </c>
      <c r="P11236" s="6">
        <v>8.41</v>
      </c>
    </row>
    <row r="11237" spans="15:16" x14ac:dyDescent="0.45">
      <c r="O11237" s="5" t="s">
        <v>11040</v>
      </c>
      <c r="P11237" s="6">
        <v>4.87</v>
      </c>
    </row>
    <row r="11238" spans="15:16" x14ac:dyDescent="0.45">
      <c r="O11238" s="5" t="s">
        <v>11041</v>
      </c>
      <c r="P11238" s="6">
        <v>1.66</v>
      </c>
    </row>
    <row r="11239" spans="15:16" x14ac:dyDescent="0.45">
      <c r="O11239" s="5" t="s">
        <v>11042</v>
      </c>
      <c r="P11239" s="6">
        <v>7.79</v>
      </c>
    </row>
    <row r="11240" spans="15:16" x14ac:dyDescent="0.45">
      <c r="O11240" s="5" t="s">
        <v>11043</v>
      </c>
      <c r="P11240" s="6">
        <v>5.68</v>
      </c>
    </row>
    <row r="11241" spans="15:16" x14ac:dyDescent="0.45">
      <c r="O11241" s="5" t="s">
        <v>11044</v>
      </c>
      <c r="P11241" s="6">
        <v>11.13</v>
      </c>
    </row>
    <row r="11242" spans="15:16" x14ac:dyDescent="0.45">
      <c r="O11242" s="5" t="s">
        <v>11045</v>
      </c>
      <c r="P11242" s="6">
        <v>4.34</v>
      </c>
    </row>
    <row r="11243" spans="15:16" x14ac:dyDescent="0.45">
      <c r="O11243" s="5" t="s">
        <v>11046</v>
      </c>
      <c r="P11243" s="6">
        <v>6.47</v>
      </c>
    </row>
    <row r="11244" spans="15:16" x14ac:dyDescent="0.45">
      <c r="O11244" s="5" t="s">
        <v>11047</v>
      </c>
      <c r="P11244" s="6">
        <v>6.84</v>
      </c>
    </row>
    <row r="11245" spans="15:16" x14ac:dyDescent="0.45">
      <c r="O11245" s="5" t="s">
        <v>11048</v>
      </c>
      <c r="P11245" s="6">
        <v>9.1999999999999993</v>
      </c>
    </row>
    <row r="11246" spans="15:16" x14ac:dyDescent="0.45">
      <c r="O11246" s="5" t="s">
        <v>11049</v>
      </c>
      <c r="P11246" s="6">
        <v>9.83</v>
      </c>
    </row>
    <row r="11247" spans="15:16" x14ac:dyDescent="0.45">
      <c r="O11247" s="5" t="s">
        <v>11050</v>
      </c>
      <c r="P11247" s="6">
        <v>7.08</v>
      </c>
    </row>
    <row r="11248" spans="15:16" x14ac:dyDescent="0.45">
      <c r="O11248" s="5" t="s">
        <v>11051</v>
      </c>
      <c r="P11248" s="6">
        <v>9.0500000000000007</v>
      </c>
    </row>
    <row r="11249" spans="15:16" x14ac:dyDescent="0.45">
      <c r="O11249" s="5" t="s">
        <v>11052</v>
      </c>
      <c r="P11249" s="6">
        <v>3.23</v>
      </c>
    </row>
    <row r="11250" spans="15:16" x14ac:dyDescent="0.45">
      <c r="O11250" s="5" t="s">
        <v>11053</v>
      </c>
      <c r="P11250" s="6">
        <v>3.67</v>
      </c>
    </row>
    <row r="11251" spans="15:16" x14ac:dyDescent="0.45">
      <c r="O11251" s="5" t="s">
        <v>11054</v>
      </c>
      <c r="P11251" s="6">
        <v>7.94</v>
      </c>
    </row>
    <row r="11252" spans="15:16" x14ac:dyDescent="0.45">
      <c r="O11252" s="5" t="s">
        <v>11055</v>
      </c>
      <c r="P11252" s="6">
        <v>0.08</v>
      </c>
    </row>
    <row r="11253" spans="15:16" x14ac:dyDescent="0.45">
      <c r="O11253" s="5" t="s">
        <v>11056</v>
      </c>
      <c r="P11253" s="6">
        <v>4.9800000000000004</v>
      </c>
    </row>
    <row r="11254" spans="15:16" x14ac:dyDescent="0.45">
      <c r="O11254" s="5" t="s">
        <v>11057</v>
      </c>
      <c r="P11254" s="6">
        <v>4.0599999999999996</v>
      </c>
    </row>
    <row r="11255" spans="15:16" x14ac:dyDescent="0.45">
      <c r="O11255" s="5" t="s">
        <v>11058</v>
      </c>
      <c r="P11255" s="6">
        <v>2.63</v>
      </c>
    </row>
    <row r="11256" spans="15:16" x14ac:dyDescent="0.45">
      <c r="O11256" s="5" t="s">
        <v>11059</v>
      </c>
      <c r="P11256" s="6">
        <v>4.4000000000000004</v>
      </c>
    </row>
    <row r="11257" spans="15:16" x14ac:dyDescent="0.45">
      <c r="O11257" s="5" t="s">
        <v>11060</v>
      </c>
      <c r="P11257" s="6">
        <v>4.92</v>
      </c>
    </row>
    <row r="11258" spans="15:16" x14ac:dyDescent="0.45">
      <c r="O11258" s="5" t="s">
        <v>11061</v>
      </c>
      <c r="P11258" s="6">
        <v>5.3</v>
      </c>
    </row>
    <row r="11259" spans="15:16" x14ac:dyDescent="0.45">
      <c r="O11259" s="5" t="s">
        <v>11062</v>
      </c>
      <c r="P11259" s="6">
        <v>5.36</v>
      </c>
    </row>
    <row r="11260" spans="15:16" x14ac:dyDescent="0.45">
      <c r="O11260" s="5" t="s">
        <v>11063</v>
      </c>
      <c r="P11260" s="6">
        <v>2.64</v>
      </c>
    </row>
    <row r="11261" spans="15:16" x14ac:dyDescent="0.45">
      <c r="O11261" s="5" t="s">
        <v>11064</v>
      </c>
      <c r="P11261" s="6">
        <v>4.08</v>
      </c>
    </row>
    <row r="11262" spans="15:16" x14ac:dyDescent="0.45">
      <c r="O11262" s="5" t="s">
        <v>11065</v>
      </c>
      <c r="P11262" s="6">
        <v>3.07</v>
      </c>
    </row>
    <row r="11263" spans="15:16" x14ac:dyDescent="0.45">
      <c r="O11263" s="5" t="s">
        <v>11066</v>
      </c>
      <c r="P11263" s="6">
        <v>190.32</v>
      </c>
    </row>
    <row r="11264" spans="15:16" x14ac:dyDescent="0.45">
      <c r="O11264" s="5" t="s">
        <v>11067</v>
      </c>
      <c r="P11264" s="6">
        <v>178.98</v>
      </c>
    </row>
    <row r="11265" spans="15:16" x14ac:dyDescent="0.45">
      <c r="O11265" s="5" t="s">
        <v>11068</v>
      </c>
      <c r="P11265" s="6">
        <v>5.69</v>
      </c>
    </row>
    <row r="11266" spans="15:16" x14ac:dyDescent="0.45">
      <c r="O11266" s="5" t="s">
        <v>11069</v>
      </c>
      <c r="P11266" s="6">
        <v>16.100000000000001</v>
      </c>
    </row>
    <row r="11267" spans="15:16" x14ac:dyDescent="0.45">
      <c r="O11267" s="5" t="s">
        <v>11070</v>
      </c>
      <c r="P11267" s="6">
        <v>8.51</v>
      </c>
    </row>
    <row r="11268" spans="15:16" x14ac:dyDescent="0.45">
      <c r="O11268" s="5" t="s">
        <v>11071</v>
      </c>
      <c r="P11268" s="6">
        <v>10.43</v>
      </c>
    </row>
    <row r="11269" spans="15:16" x14ac:dyDescent="0.45">
      <c r="O11269" s="5" t="s">
        <v>11072</v>
      </c>
      <c r="P11269" s="6">
        <v>1.94</v>
      </c>
    </row>
    <row r="11270" spans="15:16" x14ac:dyDescent="0.45">
      <c r="O11270" s="5" t="s">
        <v>11073</v>
      </c>
      <c r="P11270" s="6">
        <v>6.34</v>
      </c>
    </row>
    <row r="11271" spans="15:16" x14ac:dyDescent="0.45">
      <c r="O11271" s="5" t="s">
        <v>11074</v>
      </c>
      <c r="P11271" s="6">
        <v>0.06</v>
      </c>
    </row>
    <row r="11272" spans="15:16" x14ac:dyDescent="0.45">
      <c r="O11272" s="5" t="s">
        <v>11075</v>
      </c>
      <c r="P11272" s="6">
        <v>0.5</v>
      </c>
    </row>
    <row r="11273" spans="15:16" x14ac:dyDescent="0.45">
      <c r="O11273" s="5" t="s">
        <v>11076</v>
      </c>
      <c r="P11273" s="6">
        <v>0.57999999999999996</v>
      </c>
    </row>
    <row r="11274" spans="15:16" x14ac:dyDescent="0.45">
      <c r="O11274" s="5" t="s">
        <v>11077</v>
      </c>
      <c r="P11274" s="6">
        <v>13.8</v>
      </c>
    </row>
    <row r="11275" spans="15:16" x14ac:dyDescent="0.45">
      <c r="O11275" s="5" t="s">
        <v>11078</v>
      </c>
      <c r="P11275" s="6">
        <v>1.07</v>
      </c>
    </row>
    <row r="11276" spans="15:16" x14ac:dyDescent="0.45">
      <c r="O11276" s="5" t="s">
        <v>11079</v>
      </c>
      <c r="P11276" s="6">
        <v>0.42</v>
      </c>
    </row>
    <row r="11277" spans="15:16" x14ac:dyDescent="0.45">
      <c r="O11277" s="5" t="s">
        <v>11080</v>
      </c>
      <c r="P11277" s="6">
        <v>0.03</v>
      </c>
    </row>
    <row r="11278" spans="15:16" x14ac:dyDescent="0.45">
      <c r="O11278" s="5" t="s">
        <v>11081</v>
      </c>
      <c r="P11278" s="6">
        <v>0.31</v>
      </c>
    </row>
    <row r="11279" spans="15:16" x14ac:dyDescent="0.45">
      <c r="O11279" s="5" t="s">
        <v>11082</v>
      </c>
      <c r="P11279" s="6">
        <v>0.92</v>
      </c>
    </row>
    <row r="11280" spans="15:16" x14ac:dyDescent="0.45">
      <c r="O11280" s="5" t="s">
        <v>11083</v>
      </c>
      <c r="P11280" s="6">
        <v>1.22</v>
      </c>
    </row>
    <row r="11281" spans="15:16" x14ac:dyDescent="0.45">
      <c r="O11281" s="5" t="s">
        <v>11084</v>
      </c>
      <c r="P11281" s="6">
        <v>0.91</v>
      </c>
    </row>
    <row r="11282" spans="15:16" x14ac:dyDescent="0.45">
      <c r="O11282" s="5" t="s">
        <v>11085</v>
      </c>
      <c r="P11282" s="6">
        <v>1.18</v>
      </c>
    </row>
    <row r="11283" spans="15:16" x14ac:dyDescent="0.45">
      <c r="O11283" s="5" t="s">
        <v>11086</v>
      </c>
      <c r="P11283" s="6">
        <v>1.3</v>
      </c>
    </row>
    <row r="11284" spans="15:16" x14ac:dyDescent="0.45">
      <c r="O11284" s="5" t="s">
        <v>11087</v>
      </c>
      <c r="P11284" s="6">
        <v>3.62</v>
      </c>
    </row>
    <row r="11285" spans="15:16" x14ac:dyDescent="0.45">
      <c r="O11285" s="5" t="s">
        <v>11088</v>
      </c>
      <c r="P11285" s="6">
        <v>0.59</v>
      </c>
    </row>
    <row r="11286" spans="15:16" x14ac:dyDescent="0.45">
      <c r="O11286" s="5" t="s">
        <v>11089</v>
      </c>
      <c r="P11286" s="6">
        <v>1.35</v>
      </c>
    </row>
    <row r="11287" spans="15:16" x14ac:dyDescent="0.45">
      <c r="O11287" s="5" t="s">
        <v>11090</v>
      </c>
      <c r="P11287" s="6">
        <v>1.53</v>
      </c>
    </row>
    <row r="11288" spans="15:16" x14ac:dyDescent="0.45">
      <c r="O11288" s="5" t="s">
        <v>11091</v>
      </c>
      <c r="P11288" s="6">
        <v>1.4</v>
      </c>
    </row>
    <row r="11289" spans="15:16" x14ac:dyDescent="0.45">
      <c r="O11289" s="5" t="s">
        <v>11092</v>
      </c>
      <c r="P11289" s="6">
        <v>36.9</v>
      </c>
    </row>
    <row r="11290" spans="15:16" x14ac:dyDescent="0.45">
      <c r="O11290" s="5" t="s">
        <v>11093</v>
      </c>
      <c r="P11290" s="6">
        <v>4.99</v>
      </c>
    </row>
    <row r="11291" spans="15:16" x14ac:dyDescent="0.45">
      <c r="O11291" s="5" t="s">
        <v>11094</v>
      </c>
      <c r="P11291" s="6">
        <v>3.4</v>
      </c>
    </row>
    <row r="11292" spans="15:16" x14ac:dyDescent="0.45">
      <c r="O11292" s="5" t="s">
        <v>11095</v>
      </c>
      <c r="P11292" s="6">
        <v>2.78</v>
      </c>
    </row>
    <row r="11293" spans="15:16" x14ac:dyDescent="0.45">
      <c r="O11293" s="5" t="s">
        <v>11096</v>
      </c>
      <c r="P11293" s="6">
        <v>4.9000000000000004</v>
      </c>
    </row>
    <row r="11294" spans="15:16" x14ac:dyDescent="0.45">
      <c r="O11294" s="5" t="s">
        <v>11097</v>
      </c>
      <c r="P11294" s="6">
        <v>0.59</v>
      </c>
    </row>
    <row r="11295" spans="15:16" x14ac:dyDescent="0.45">
      <c r="O11295" s="5" t="s">
        <v>11098</v>
      </c>
      <c r="P11295" s="6">
        <v>3.74</v>
      </c>
    </row>
    <row r="11296" spans="15:16" x14ac:dyDescent="0.45">
      <c r="O11296" s="5" t="s">
        <v>11099</v>
      </c>
      <c r="P11296" s="6">
        <v>4.67</v>
      </c>
    </row>
    <row r="11297" spans="15:16" x14ac:dyDescent="0.45">
      <c r="O11297" s="5" t="s">
        <v>11100</v>
      </c>
      <c r="P11297" s="6">
        <v>3.6</v>
      </c>
    </row>
    <row r="11298" spans="15:16" x14ac:dyDescent="0.45">
      <c r="O11298" s="5" t="s">
        <v>11101</v>
      </c>
      <c r="P11298" s="6">
        <v>9.52</v>
      </c>
    </row>
    <row r="11299" spans="15:16" x14ac:dyDescent="0.45">
      <c r="O11299" s="5" t="s">
        <v>11102</v>
      </c>
      <c r="P11299" s="6">
        <v>7.69</v>
      </c>
    </row>
    <row r="11300" spans="15:16" x14ac:dyDescent="0.45">
      <c r="O11300" s="5" t="s">
        <v>11103</v>
      </c>
      <c r="P11300" s="6">
        <v>0.41</v>
      </c>
    </row>
    <row r="11301" spans="15:16" x14ac:dyDescent="0.45">
      <c r="O11301" s="5" t="s">
        <v>11104</v>
      </c>
      <c r="P11301" s="6">
        <v>12.44</v>
      </c>
    </row>
    <row r="11302" spans="15:16" x14ac:dyDescent="0.45">
      <c r="O11302" s="5" t="s">
        <v>11105</v>
      </c>
      <c r="P11302" s="6">
        <v>5.44</v>
      </c>
    </row>
    <row r="11303" spans="15:16" x14ac:dyDescent="0.45">
      <c r="O11303" s="5" t="s">
        <v>11106</v>
      </c>
      <c r="P11303" s="6">
        <v>46.67</v>
      </c>
    </row>
    <row r="11304" spans="15:16" x14ac:dyDescent="0.45">
      <c r="O11304" s="5" t="s">
        <v>11107</v>
      </c>
      <c r="P11304" s="6">
        <v>12.08</v>
      </c>
    </row>
    <row r="11305" spans="15:16" x14ac:dyDescent="0.45">
      <c r="O11305" s="5" t="s">
        <v>11108</v>
      </c>
      <c r="P11305" s="6">
        <v>20.23</v>
      </c>
    </row>
    <row r="11306" spans="15:16" x14ac:dyDescent="0.45">
      <c r="O11306" s="5" t="s">
        <v>11109</v>
      </c>
      <c r="P11306" s="6">
        <v>64.34</v>
      </c>
    </row>
    <row r="11307" spans="15:16" x14ac:dyDescent="0.45">
      <c r="O11307" s="5" t="s">
        <v>11110</v>
      </c>
      <c r="P11307" s="6">
        <v>11.9</v>
      </c>
    </row>
    <row r="11308" spans="15:16" x14ac:dyDescent="0.45">
      <c r="O11308" s="5" t="s">
        <v>11111</v>
      </c>
      <c r="P11308" s="6">
        <v>23.57</v>
      </c>
    </row>
    <row r="11309" spans="15:16" x14ac:dyDescent="0.45">
      <c r="O11309" s="5" t="s">
        <v>11112</v>
      </c>
      <c r="P11309" s="6">
        <v>4.8899999999999997</v>
      </c>
    </row>
    <row r="11310" spans="15:16" x14ac:dyDescent="0.45">
      <c r="O11310" s="5" t="s">
        <v>11113</v>
      </c>
      <c r="P11310" s="6">
        <v>7.88</v>
      </c>
    </row>
    <row r="11311" spans="15:16" x14ac:dyDescent="0.45">
      <c r="O11311" s="5" t="s">
        <v>11114</v>
      </c>
      <c r="P11311" s="6">
        <v>9</v>
      </c>
    </row>
    <row r="11312" spans="15:16" x14ac:dyDescent="0.45">
      <c r="O11312" s="5" t="s">
        <v>11115</v>
      </c>
      <c r="P11312" s="6">
        <v>13.88</v>
      </c>
    </row>
    <row r="11313" spans="15:16" x14ac:dyDescent="0.45">
      <c r="O11313" s="5" t="s">
        <v>11116</v>
      </c>
      <c r="P11313" s="6">
        <v>0.84</v>
      </c>
    </row>
    <row r="11314" spans="15:16" x14ac:dyDescent="0.45">
      <c r="O11314" s="5" t="s">
        <v>11117</v>
      </c>
      <c r="P11314" s="6">
        <v>17.149999999999999</v>
      </c>
    </row>
    <row r="11315" spans="15:16" x14ac:dyDescent="0.45">
      <c r="O11315" s="5" t="s">
        <v>11118</v>
      </c>
      <c r="P11315" s="6">
        <v>10.130000000000001</v>
      </c>
    </row>
    <row r="11316" spans="15:16" x14ac:dyDescent="0.45">
      <c r="O11316" s="5" t="s">
        <v>11119</v>
      </c>
      <c r="P11316" s="6">
        <v>4.75</v>
      </c>
    </row>
    <row r="11317" spans="15:16" x14ac:dyDescent="0.45">
      <c r="O11317" s="5" t="s">
        <v>11120</v>
      </c>
      <c r="P11317" s="6">
        <v>10.17</v>
      </c>
    </row>
    <row r="11318" spans="15:16" x14ac:dyDescent="0.45">
      <c r="O11318" s="5" t="s">
        <v>11121</v>
      </c>
      <c r="P11318" s="6">
        <v>4.92</v>
      </c>
    </row>
    <row r="11319" spans="15:16" x14ac:dyDescent="0.45">
      <c r="O11319" s="5" t="s">
        <v>11122</v>
      </c>
      <c r="P11319" s="6">
        <v>6.37</v>
      </c>
    </row>
    <row r="11320" spans="15:16" x14ac:dyDescent="0.45">
      <c r="O11320" s="5" t="s">
        <v>11123</v>
      </c>
      <c r="P11320" s="6">
        <v>11.45</v>
      </c>
    </row>
    <row r="11321" spans="15:16" x14ac:dyDescent="0.45">
      <c r="O11321" s="5" t="s">
        <v>11124</v>
      </c>
      <c r="P11321" s="6">
        <v>22.31</v>
      </c>
    </row>
    <row r="11322" spans="15:16" x14ac:dyDescent="0.45">
      <c r="O11322" s="5" t="s">
        <v>11125</v>
      </c>
      <c r="P11322" s="6">
        <v>2.0099999999999998</v>
      </c>
    </row>
    <row r="11323" spans="15:16" x14ac:dyDescent="0.45">
      <c r="O11323" s="5" t="s">
        <v>11126</v>
      </c>
      <c r="P11323" s="6">
        <v>1.69</v>
      </c>
    </row>
    <row r="11324" spans="15:16" x14ac:dyDescent="0.45">
      <c r="O11324" s="5" t="s">
        <v>11127</v>
      </c>
      <c r="P11324" s="6">
        <v>0.89</v>
      </c>
    </row>
    <row r="11325" spans="15:16" x14ac:dyDescent="0.45">
      <c r="O11325" s="5" t="s">
        <v>11128</v>
      </c>
      <c r="P11325" s="6">
        <v>3.05</v>
      </c>
    </row>
    <row r="11326" spans="15:16" x14ac:dyDescent="0.45">
      <c r="O11326" s="5" t="s">
        <v>11129</v>
      </c>
      <c r="P11326" s="6">
        <v>0.01</v>
      </c>
    </row>
    <row r="11327" spans="15:16" x14ac:dyDescent="0.45">
      <c r="O11327" s="5" t="s">
        <v>11130</v>
      </c>
      <c r="P11327" s="6">
        <v>36.4</v>
      </c>
    </row>
    <row r="11328" spans="15:16" x14ac:dyDescent="0.45">
      <c r="O11328" s="5" t="s">
        <v>11131</v>
      </c>
      <c r="P11328" s="6">
        <v>1.75</v>
      </c>
    </row>
    <row r="11329" spans="15:16" x14ac:dyDescent="0.45">
      <c r="O11329" s="5" t="s">
        <v>11132</v>
      </c>
      <c r="P11329" s="6">
        <v>15.49</v>
      </c>
    </row>
    <row r="11330" spans="15:16" x14ac:dyDescent="0.45">
      <c r="O11330" s="5" t="s">
        <v>11133</v>
      </c>
      <c r="P11330" s="6">
        <v>19.190000000000001</v>
      </c>
    </row>
    <row r="11331" spans="15:16" x14ac:dyDescent="0.45">
      <c r="O11331" s="5" t="s">
        <v>11134</v>
      </c>
      <c r="P11331" s="6">
        <v>47.62</v>
      </c>
    </row>
    <row r="11332" spans="15:16" x14ac:dyDescent="0.45">
      <c r="O11332" s="5" t="s">
        <v>11135</v>
      </c>
      <c r="P11332" s="6">
        <v>13.36</v>
      </c>
    </row>
    <row r="11333" spans="15:16" x14ac:dyDescent="0.45">
      <c r="O11333" s="5" t="s">
        <v>11136</v>
      </c>
      <c r="P11333" s="6">
        <v>22.57</v>
      </c>
    </row>
    <row r="11334" spans="15:16" x14ac:dyDescent="0.45">
      <c r="O11334" s="5" t="s">
        <v>11137</v>
      </c>
      <c r="P11334" s="6">
        <v>14.64</v>
      </c>
    </row>
    <row r="11335" spans="15:16" x14ac:dyDescent="0.45">
      <c r="O11335" s="5" t="s">
        <v>11138</v>
      </c>
      <c r="P11335" s="6">
        <v>49.13</v>
      </c>
    </row>
    <row r="11336" spans="15:16" x14ac:dyDescent="0.45">
      <c r="O11336" s="5" t="s">
        <v>11139</v>
      </c>
      <c r="P11336" s="6">
        <v>57</v>
      </c>
    </row>
    <row r="11337" spans="15:16" x14ac:dyDescent="0.45">
      <c r="O11337" s="5" t="s">
        <v>11140</v>
      </c>
      <c r="P11337" s="6">
        <v>84.15</v>
      </c>
    </row>
    <row r="11338" spans="15:16" x14ac:dyDescent="0.45">
      <c r="O11338" s="5" t="s">
        <v>11141</v>
      </c>
      <c r="P11338" s="6">
        <v>297</v>
      </c>
    </row>
    <row r="11339" spans="15:16" x14ac:dyDescent="0.45">
      <c r="O11339" s="5" t="s">
        <v>11142</v>
      </c>
      <c r="P11339" s="6">
        <v>2.5099999999999998</v>
      </c>
    </row>
    <row r="11340" spans="15:16" x14ac:dyDescent="0.45">
      <c r="O11340" s="5" t="s">
        <v>11143</v>
      </c>
      <c r="P11340" s="6">
        <v>8.5299999999999994</v>
      </c>
    </row>
    <row r="11341" spans="15:16" x14ac:dyDescent="0.45">
      <c r="O11341" s="5" t="s">
        <v>11144</v>
      </c>
      <c r="P11341" s="6">
        <v>128</v>
      </c>
    </row>
    <row r="11342" spans="15:16" x14ac:dyDescent="0.45">
      <c r="O11342" s="5" t="s">
        <v>11145</v>
      </c>
      <c r="P11342" s="6">
        <v>107.08</v>
      </c>
    </row>
    <row r="11343" spans="15:16" x14ac:dyDescent="0.45">
      <c r="O11343" s="5" t="s">
        <v>11146</v>
      </c>
      <c r="P11343" s="6">
        <v>74.27</v>
      </c>
    </row>
    <row r="11344" spans="15:16" x14ac:dyDescent="0.45">
      <c r="O11344" s="5" t="s">
        <v>11147</v>
      </c>
      <c r="P11344" s="6">
        <v>96.63</v>
      </c>
    </row>
    <row r="11345" spans="15:16" x14ac:dyDescent="0.45">
      <c r="O11345" s="5" t="s">
        <v>11148</v>
      </c>
      <c r="P11345" s="6">
        <v>62.11</v>
      </c>
    </row>
    <row r="11346" spans="15:16" x14ac:dyDescent="0.45">
      <c r="O11346" s="5" t="s">
        <v>11149</v>
      </c>
      <c r="P11346" s="6">
        <v>98.09</v>
      </c>
    </row>
    <row r="11347" spans="15:16" x14ac:dyDescent="0.45">
      <c r="O11347" s="5" t="s">
        <v>11150</v>
      </c>
      <c r="P11347" s="6">
        <v>393.29</v>
      </c>
    </row>
    <row r="11348" spans="15:16" x14ac:dyDescent="0.45">
      <c r="O11348" s="5" t="s">
        <v>11151</v>
      </c>
      <c r="P11348" s="6">
        <v>49.19</v>
      </c>
    </row>
    <row r="11349" spans="15:16" x14ac:dyDescent="0.45">
      <c r="O11349" s="5" t="s">
        <v>11152</v>
      </c>
      <c r="P11349" s="6">
        <v>67.510000000000005</v>
      </c>
    </row>
    <row r="11350" spans="15:16" x14ac:dyDescent="0.45">
      <c r="O11350" s="5" t="s">
        <v>11153</v>
      </c>
      <c r="P11350" s="6">
        <v>8.5299999999999994</v>
      </c>
    </row>
    <row r="11351" spans="15:16" x14ac:dyDescent="0.45">
      <c r="O11351" s="5" t="s">
        <v>11154</v>
      </c>
      <c r="P11351" s="6">
        <v>2.41</v>
      </c>
    </row>
    <row r="11352" spans="15:16" x14ac:dyDescent="0.45">
      <c r="O11352" s="5" t="s">
        <v>11155</v>
      </c>
      <c r="P11352" s="6">
        <v>32.950000000000003</v>
      </c>
    </row>
    <row r="11353" spans="15:16" x14ac:dyDescent="0.45">
      <c r="O11353" s="5" t="s">
        <v>11156</v>
      </c>
      <c r="P11353" s="6">
        <v>32.18</v>
      </c>
    </row>
    <row r="11354" spans="15:16" x14ac:dyDescent="0.45">
      <c r="O11354" s="5" t="s">
        <v>11157</v>
      </c>
      <c r="P11354" s="6">
        <v>16.149999999999999</v>
      </c>
    </row>
    <row r="11355" spans="15:16" x14ac:dyDescent="0.45">
      <c r="O11355" s="5" t="s">
        <v>11158</v>
      </c>
      <c r="P11355" s="6">
        <v>37.01</v>
      </c>
    </row>
    <row r="11356" spans="15:16" x14ac:dyDescent="0.45">
      <c r="O11356" s="5" t="s">
        <v>11159</v>
      </c>
      <c r="P11356" s="6">
        <v>6.96</v>
      </c>
    </row>
    <row r="11357" spans="15:16" x14ac:dyDescent="0.45">
      <c r="O11357" s="5" t="s">
        <v>11160</v>
      </c>
      <c r="P11357" s="6">
        <v>250</v>
      </c>
    </row>
    <row r="11358" spans="15:16" x14ac:dyDescent="0.45">
      <c r="O11358" s="5" t="s">
        <v>11161</v>
      </c>
      <c r="P11358" s="6">
        <v>1.92</v>
      </c>
    </row>
    <row r="11359" spans="15:16" x14ac:dyDescent="0.45">
      <c r="O11359" s="5" t="s">
        <v>11162</v>
      </c>
      <c r="P11359" s="6">
        <v>4.16</v>
      </c>
    </row>
    <row r="11360" spans="15:16" x14ac:dyDescent="0.45">
      <c r="O11360" s="5" t="s">
        <v>11163</v>
      </c>
      <c r="P11360" s="6">
        <v>1.08</v>
      </c>
    </row>
    <row r="11361" spans="15:16" x14ac:dyDescent="0.45">
      <c r="O11361" s="5" t="s">
        <v>11164</v>
      </c>
      <c r="P11361" s="6">
        <v>2.74</v>
      </c>
    </row>
    <row r="11362" spans="15:16" x14ac:dyDescent="0.45">
      <c r="O11362" s="5" t="s">
        <v>11165</v>
      </c>
      <c r="P11362" s="6">
        <v>0.89</v>
      </c>
    </row>
    <row r="11363" spans="15:16" x14ac:dyDescent="0.45">
      <c r="O11363" s="5" t="s">
        <v>11166</v>
      </c>
      <c r="P11363" s="6">
        <v>212.62</v>
      </c>
    </row>
    <row r="11364" spans="15:16" x14ac:dyDescent="0.45">
      <c r="O11364" s="5" t="s">
        <v>11167</v>
      </c>
      <c r="P11364" s="6">
        <v>13.43</v>
      </c>
    </row>
    <row r="11365" spans="15:16" x14ac:dyDescent="0.45">
      <c r="O11365" s="5" t="s">
        <v>11168</v>
      </c>
      <c r="P11365" s="6">
        <v>179.3</v>
      </c>
    </row>
    <row r="11366" spans="15:16" x14ac:dyDescent="0.45">
      <c r="O11366" s="5" t="s">
        <v>11169</v>
      </c>
      <c r="P11366" s="6">
        <v>22</v>
      </c>
    </row>
    <row r="11367" spans="15:16" x14ac:dyDescent="0.45">
      <c r="O11367" s="5" t="s">
        <v>11170</v>
      </c>
      <c r="P11367" s="6">
        <v>44.93</v>
      </c>
    </row>
    <row r="11368" spans="15:16" x14ac:dyDescent="0.45">
      <c r="O11368" s="5" t="s">
        <v>11171</v>
      </c>
      <c r="P11368" s="6">
        <v>65.12</v>
      </c>
    </row>
    <row r="11369" spans="15:16" x14ac:dyDescent="0.45">
      <c r="O11369" s="5" t="s">
        <v>11172</v>
      </c>
      <c r="P11369" s="6">
        <v>84.11</v>
      </c>
    </row>
    <row r="11370" spans="15:16" x14ac:dyDescent="0.45">
      <c r="O11370" s="5" t="s">
        <v>11173</v>
      </c>
      <c r="P11370" s="6">
        <v>32.82</v>
      </c>
    </row>
    <row r="11371" spans="15:16" x14ac:dyDescent="0.45">
      <c r="O11371" s="5" t="s">
        <v>11174</v>
      </c>
      <c r="P11371" s="6">
        <v>61.15</v>
      </c>
    </row>
    <row r="11372" spans="15:16" x14ac:dyDescent="0.45">
      <c r="O11372" s="5" t="s">
        <v>11175</v>
      </c>
      <c r="P11372" s="6">
        <v>34.36</v>
      </c>
    </row>
    <row r="11373" spans="15:16" x14ac:dyDescent="0.45">
      <c r="O11373" s="5" t="s">
        <v>11176</v>
      </c>
      <c r="P11373" s="6">
        <v>0.94</v>
      </c>
    </row>
    <row r="11374" spans="15:16" x14ac:dyDescent="0.45">
      <c r="O11374" s="5" t="s">
        <v>11177</v>
      </c>
      <c r="P11374" s="6">
        <v>36.4</v>
      </c>
    </row>
    <row r="11375" spans="15:16" x14ac:dyDescent="0.45">
      <c r="O11375" s="5" t="s">
        <v>11178</v>
      </c>
      <c r="P11375" s="6">
        <v>9.41</v>
      </c>
    </row>
    <row r="11376" spans="15:16" x14ac:dyDescent="0.45">
      <c r="O11376" s="5" t="s">
        <v>11179</v>
      </c>
      <c r="P11376" s="6">
        <v>104.35</v>
      </c>
    </row>
    <row r="11377" spans="15:16" x14ac:dyDescent="0.45">
      <c r="O11377" s="5" t="s">
        <v>11180</v>
      </c>
      <c r="P11377" s="6">
        <v>2.66</v>
      </c>
    </row>
    <row r="11378" spans="15:16" x14ac:dyDescent="0.45">
      <c r="O11378" s="5" t="s">
        <v>11181</v>
      </c>
      <c r="P11378" s="6">
        <v>330.7</v>
      </c>
    </row>
    <row r="11379" spans="15:16" x14ac:dyDescent="0.45">
      <c r="O11379" s="5" t="s">
        <v>11182</v>
      </c>
      <c r="P11379" s="6">
        <v>0.01</v>
      </c>
    </row>
    <row r="11380" spans="15:16" x14ac:dyDescent="0.45">
      <c r="O11380" s="5" t="s">
        <v>11183</v>
      </c>
      <c r="P11380" s="6">
        <v>124</v>
      </c>
    </row>
    <row r="11381" spans="15:16" x14ac:dyDescent="0.45">
      <c r="O11381" s="5" t="s">
        <v>11184</v>
      </c>
      <c r="P11381" s="6">
        <v>115.78</v>
      </c>
    </row>
    <row r="11382" spans="15:16" x14ac:dyDescent="0.45">
      <c r="O11382" s="5" t="s">
        <v>11185</v>
      </c>
      <c r="P11382" s="6">
        <v>113.39</v>
      </c>
    </row>
    <row r="11383" spans="15:16" x14ac:dyDescent="0.45">
      <c r="O11383" s="5" t="s">
        <v>11186</v>
      </c>
      <c r="P11383" s="6">
        <v>37.11</v>
      </c>
    </row>
    <row r="11384" spans="15:16" x14ac:dyDescent="0.45">
      <c r="O11384" s="5" t="s">
        <v>11187</v>
      </c>
      <c r="P11384" s="6">
        <v>49.88</v>
      </c>
    </row>
    <row r="11385" spans="15:16" x14ac:dyDescent="0.45">
      <c r="O11385" s="5" t="s">
        <v>11188</v>
      </c>
      <c r="P11385" s="6">
        <v>92.73</v>
      </c>
    </row>
    <row r="11386" spans="15:16" x14ac:dyDescent="0.45">
      <c r="O11386" s="5" t="s">
        <v>11189</v>
      </c>
      <c r="P11386" s="6">
        <v>32.31</v>
      </c>
    </row>
    <row r="11387" spans="15:16" x14ac:dyDescent="0.45">
      <c r="O11387" s="5" t="s">
        <v>11190</v>
      </c>
      <c r="P11387" s="6">
        <v>20.57</v>
      </c>
    </row>
    <row r="11388" spans="15:16" x14ac:dyDescent="0.45">
      <c r="O11388" s="5" t="s">
        <v>11191</v>
      </c>
      <c r="P11388" s="6">
        <v>3.23</v>
      </c>
    </row>
    <row r="11389" spans="15:16" x14ac:dyDescent="0.45">
      <c r="O11389" s="5" t="s">
        <v>11192</v>
      </c>
      <c r="P11389" s="6">
        <v>5.3</v>
      </c>
    </row>
    <row r="11390" spans="15:16" x14ac:dyDescent="0.45">
      <c r="O11390" s="5" t="s">
        <v>11193</v>
      </c>
      <c r="P11390" s="6">
        <v>30</v>
      </c>
    </row>
    <row r="11391" spans="15:16" x14ac:dyDescent="0.45">
      <c r="O11391" s="5" t="s">
        <v>11194</v>
      </c>
      <c r="P11391" s="6">
        <v>2.33</v>
      </c>
    </row>
    <row r="11392" spans="15:16" x14ac:dyDescent="0.45">
      <c r="O11392" s="5" t="s">
        <v>11195</v>
      </c>
      <c r="P11392" s="6">
        <v>50.52</v>
      </c>
    </row>
    <row r="11393" spans="15:16" x14ac:dyDescent="0.45">
      <c r="O11393" s="5" t="s">
        <v>11196</v>
      </c>
      <c r="P11393" s="6">
        <v>12.31</v>
      </c>
    </row>
    <row r="11394" spans="15:16" x14ac:dyDescent="0.45">
      <c r="O11394" s="5" t="s">
        <v>11197</v>
      </c>
      <c r="P11394" s="6">
        <v>18.66</v>
      </c>
    </row>
    <row r="11395" spans="15:16" x14ac:dyDescent="0.45">
      <c r="O11395" s="5" t="s">
        <v>11198</v>
      </c>
      <c r="P11395" s="6">
        <v>178.5</v>
      </c>
    </row>
    <row r="11396" spans="15:16" x14ac:dyDescent="0.45">
      <c r="O11396" s="5" t="s">
        <v>11199</v>
      </c>
      <c r="P11396" s="6">
        <v>55.36</v>
      </c>
    </row>
    <row r="11397" spans="15:16" x14ac:dyDescent="0.45">
      <c r="O11397" s="5" t="s">
        <v>11200</v>
      </c>
      <c r="P11397" s="6">
        <v>934.72</v>
      </c>
    </row>
    <row r="11398" spans="15:16" x14ac:dyDescent="0.45">
      <c r="O11398" s="5" t="s">
        <v>11201</v>
      </c>
      <c r="P11398" s="6">
        <v>783.58</v>
      </c>
    </row>
    <row r="11399" spans="15:16" x14ac:dyDescent="0.45">
      <c r="O11399" s="5" t="s">
        <v>11202</v>
      </c>
      <c r="P11399" s="6">
        <v>586.6</v>
      </c>
    </row>
    <row r="11400" spans="15:16" x14ac:dyDescent="0.45">
      <c r="O11400" s="5" t="s">
        <v>11203</v>
      </c>
      <c r="P11400" s="6">
        <v>758.26</v>
      </c>
    </row>
    <row r="11401" spans="15:16" x14ac:dyDescent="0.45">
      <c r="O11401" s="5" t="s">
        <v>11204</v>
      </c>
      <c r="P11401" s="6">
        <v>0.35</v>
      </c>
    </row>
    <row r="11402" spans="15:16" x14ac:dyDescent="0.45">
      <c r="O11402" s="5" t="s">
        <v>11205</v>
      </c>
      <c r="P11402" s="6">
        <v>0.06</v>
      </c>
    </row>
    <row r="11403" spans="15:16" x14ac:dyDescent="0.45">
      <c r="O11403" s="5" t="s">
        <v>11206</v>
      </c>
      <c r="P11403" s="6">
        <v>45.37</v>
      </c>
    </row>
    <row r="11404" spans="15:16" x14ac:dyDescent="0.45">
      <c r="O11404" s="5" t="s">
        <v>11207</v>
      </c>
      <c r="P11404" s="6">
        <v>140.4</v>
      </c>
    </row>
    <row r="11405" spans="15:16" x14ac:dyDescent="0.45">
      <c r="O11405" s="5" t="s">
        <v>11208</v>
      </c>
      <c r="P11405" s="6">
        <v>1.1299999999999999</v>
      </c>
    </row>
    <row r="11406" spans="15:16" x14ac:dyDescent="0.45">
      <c r="O11406" s="5" t="s">
        <v>11209</v>
      </c>
      <c r="P11406" s="6">
        <v>1.1299999999999999</v>
      </c>
    </row>
    <row r="11407" spans="15:16" x14ac:dyDescent="0.45">
      <c r="O11407" s="5" t="s">
        <v>11210</v>
      </c>
      <c r="P11407" s="6">
        <v>1.1299999999999999</v>
      </c>
    </row>
    <row r="11408" spans="15:16" x14ac:dyDescent="0.45">
      <c r="O11408" s="5" t="s">
        <v>11211</v>
      </c>
      <c r="P11408" s="6">
        <v>1.1299999999999999</v>
      </c>
    </row>
    <row r="11409" spans="15:16" x14ac:dyDescent="0.45">
      <c r="O11409" s="5" t="s">
        <v>11212</v>
      </c>
      <c r="P11409" s="6">
        <v>42.08</v>
      </c>
    </row>
    <row r="11410" spans="15:16" x14ac:dyDescent="0.45">
      <c r="O11410" s="5" t="s">
        <v>11213</v>
      </c>
      <c r="P11410" s="6">
        <v>62.87</v>
      </c>
    </row>
    <row r="11411" spans="15:16" x14ac:dyDescent="0.45">
      <c r="O11411" s="5" t="s">
        <v>11214</v>
      </c>
      <c r="P11411" s="6">
        <v>12.2</v>
      </c>
    </row>
    <row r="11412" spans="15:16" x14ac:dyDescent="0.45">
      <c r="O11412" s="5" t="s">
        <v>11215</v>
      </c>
      <c r="P11412" s="6">
        <v>602.84</v>
      </c>
    </row>
    <row r="11413" spans="15:16" x14ac:dyDescent="0.45">
      <c r="O11413" s="5" t="s">
        <v>11216</v>
      </c>
      <c r="P11413" s="6">
        <v>32.32</v>
      </c>
    </row>
    <row r="11414" spans="15:16" x14ac:dyDescent="0.45">
      <c r="O11414" s="5" t="s">
        <v>11217</v>
      </c>
      <c r="P11414" s="6">
        <v>1.4</v>
      </c>
    </row>
    <row r="11415" spans="15:16" x14ac:dyDescent="0.45">
      <c r="O11415" s="5" t="s">
        <v>11218</v>
      </c>
      <c r="P11415" s="6">
        <v>0.33</v>
      </c>
    </row>
    <row r="11416" spans="15:16" x14ac:dyDescent="0.45">
      <c r="O11416" s="5" t="s">
        <v>11219</v>
      </c>
      <c r="P11416" s="6">
        <v>0.79</v>
      </c>
    </row>
    <row r="11417" spans="15:16" x14ac:dyDescent="0.45">
      <c r="O11417" s="5" t="s">
        <v>11220</v>
      </c>
      <c r="P11417" s="6">
        <v>0.97</v>
      </c>
    </row>
    <row r="11418" spans="15:16" x14ac:dyDescent="0.45">
      <c r="O11418" s="5" t="s">
        <v>11221</v>
      </c>
      <c r="P11418" s="6">
        <v>12.18</v>
      </c>
    </row>
    <row r="11419" spans="15:16" x14ac:dyDescent="0.45">
      <c r="O11419" s="5" t="s">
        <v>11222</v>
      </c>
      <c r="P11419" s="6">
        <v>2.74</v>
      </c>
    </row>
    <row r="11420" spans="15:16" x14ac:dyDescent="0.45">
      <c r="O11420" s="5" t="s">
        <v>11223</v>
      </c>
      <c r="P11420" s="6">
        <v>0.69</v>
      </c>
    </row>
    <row r="11421" spans="15:16" x14ac:dyDescent="0.45">
      <c r="O11421" s="5" t="s">
        <v>11224</v>
      </c>
      <c r="P11421" s="6">
        <v>0.82</v>
      </c>
    </row>
    <row r="11422" spans="15:16" x14ac:dyDescent="0.45">
      <c r="O11422" s="5" t="s">
        <v>11225</v>
      </c>
      <c r="P11422" s="6">
        <v>7.3</v>
      </c>
    </row>
    <row r="11423" spans="15:16" x14ac:dyDescent="0.45">
      <c r="O11423" s="5" t="s">
        <v>11226</v>
      </c>
      <c r="P11423" s="6">
        <v>19.899999999999999</v>
      </c>
    </row>
    <row r="11424" spans="15:16" x14ac:dyDescent="0.45">
      <c r="O11424" s="5" t="s">
        <v>11227</v>
      </c>
      <c r="P11424" s="6">
        <v>0.22</v>
      </c>
    </row>
    <row r="11425" spans="15:16" x14ac:dyDescent="0.45">
      <c r="O11425" s="5" t="s">
        <v>11228</v>
      </c>
      <c r="P11425" s="6">
        <v>0.51</v>
      </c>
    </row>
    <row r="11426" spans="15:16" x14ac:dyDescent="0.45">
      <c r="O11426" s="5" t="s">
        <v>11229</v>
      </c>
      <c r="P11426" s="6">
        <v>33.17</v>
      </c>
    </row>
    <row r="11427" spans="15:16" x14ac:dyDescent="0.45">
      <c r="O11427" s="5" t="s">
        <v>11230</v>
      </c>
      <c r="P11427" s="6">
        <v>39.49</v>
      </c>
    </row>
    <row r="11428" spans="15:16" x14ac:dyDescent="0.45">
      <c r="O11428" s="5" t="s">
        <v>11231</v>
      </c>
      <c r="P11428" s="6">
        <v>1</v>
      </c>
    </row>
    <row r="11429" spans="15:16" x14ac:dyDescent="0.45">
      <c r="O11429" s="5" t="s">
        <v>11232</v>
      </c>
      <c r="P11429" s="6">
        <v>56.41</v>
      </c>
    </row>
    <row r="11430" spans="15:16" x14ac:dyDescent="0.45">
      <c r="O11430" s="5" t="s">
        <v>11233</v>
      </c>
      <c r="P11430" s="6">
        <v>174.9</v>
      </c>
    </row>
    <row r="11431" spans="15:16" x14ac:dyDescent="0.45">
      <c r="O11431" s="5" t="s">
        <v>11234</v>
      </c>
      <c r="P11431" s="6">
        <v>16.53</v>
      </c>
    </row>
    <row r="11432" spans="15:16" x14ac:dyDescent="0.45">
      <c r="O11432" s="5" t="s">
        <v>11235</v>
      </c>
      <c r="P11432" s="6">
        <v>14.7</v>
      </c>
    </row>
    <row r="11433" spans="15:16" x14ac:dyDescent="0.45">
      <c r="O11433" s="5" t="s">
        <v>11236</v>
      </c>
      <c r="P11433" s="6">
        <v>4.29</v>
      </c>
    </row>
    <row r="11434" spans="15:16" x14ac:dyDescent="0.45">
      <c r="O11434" s="5" t="s">
        <v>11237</v>
      </c>
      <c r="P11434" s="6">
        <v>13.3</v>
      </c>
    </row>
    <row r="11435" spans="15:16" x14ac:dyDescent="0.45">
      <c r="O11435" s="5" t="s">
        <v>11238</v>
      </c>
      <c r="P11435" s="6">
        <v>45.9</v>
      </c>
    </row>
    <row r="11436" spans="15:16" x14ac:dyDescent="0.45">
      <c r="O11436" s="5" t="s">
        <v>11239</v>
      </c>
      <c r="P11436" s="6">
        <v>414.02</v>
      </c>
    </row>
    <row r="11437" spans="15:16" x14ac:dyDescent="0.45">
      <c r="O11437" s="5" t="s">
        <v>11240</v>
      </c>
      <c r="P11437" s="6">
        <v>193.31</v>
      </c>
    </row>
    <row r="11438" spans="15:16" x14ac:dyDescent="0.45">
      <c r="O11438" s="5" t="s">
        <v>11241</v>
      </c>
      <c r="P11438" s="6">
        <v>4.57</v>
      </c>
    </row>
    <row r="11439" spans="15:16" x14ac:dyDescent="0.45">
      <c r="O11439" s="5" t="s">
        <v>11242</v>
      </c>
      <c r="P11439" s="6">
        <v>4.38</v>
      </c>
    </row>
    <row r="11440" spans="15:16" x14ac:dyDescent="0.45">
      <c r="O11440" s="5" t="s">
        <v>11243</v>
      </c>
      <c r="P11440" s="6">
        <v>38.74</v>
      </c>
    </row>
    <row r="11441" spans="15:16" x14ac:dyDescent="0.45">
      <c r="O11441" s="5" t="s">
        <v>11244</v>
      </c>
      <c r="P11441" s="6">
        <v>0.74</v>
      </c>
    </row>
    <row r="11442" spans="15:16" x14ac:dyDescent="0.45">
      <c r="O11442" s="5" t="s">
        <v>11245</v>
      </c>
      <c r="P11442" s="6">
        <v>0.55000000000000004</v>
      </c>
    </row>
    <row r="11443" spans="15:16" x14ac:dyDescent="0.45">
      <c r="O11443" s="5" t="s">
        <v>11246</v>
      </c>
      <c r="P11443" s="6">
        <v>1562.58</v>
      </c>
    </row>
    <row r="11444" spans="15:16" x14ac:dyDescent="0.45">
      <c r="O11444" s="5" t="s">
        <v>11247</v>
      </c>
      <c r="P11444" s="6">
        <v>138.01</v>
      </c>
    </row>
    <row r="11445" spans="15:16" x14ac:dyDescent="0.45">
      <c r="O11445" s="5" t="s">
        <v>11248</v>
      </c>
      <c r="P11445" s="6">
        <v>6.94</v>
      </c>
    </row>
    <row r="11446" spans="15:16" x14ac:dyDescent="0.45">
      <c r="O11446" s="5" t="s">
        <v>11249</v>
      </c>
      <c r="P11446" s="6">
        <v>7.71</v>
      </c>
    </row>
    <row r="11447" spans="15:16" x14ac:dyDescent="0.45">
      <c r="O11447" s="5" t="s">
        <v>11250</v>
      </c>
      <c r="P11447" s="6">
        <v>13.36</v>
      </c>
    </row>
    <row r="11448" spans="15:16" x14ac:dyDescent="0.45">
      <c r="O11448" s="5" t="s">
        <v>11251</v>
      </c>
      <c r="P11448" s="6">
        <v>7.71</v>
      </c>
    </row>
    <row r="11449" spans="15:16" x14ac:dyDescent="0.45">
      <c r="O11449" s="5" t="s">
        <v>11252</v>
      </c>
      <c r="P11449" s="6">
        <v>9.7799999999999994</v>
      </c>
    </row>
    <row r="11450" spans="15:16" x14ac:dyDescent="0.45">
      <c r="O11450" s="5" t="s">
        <v>11253</v>
      </c>
      <c r="P11450" s="6">
        <v>1.4</v>
      </c>
    </row>
    <row r="11451" spans="15:16" x14ac:dyDescent="0.45">
      <c r="O11451" s="5" t="s">
        <v>11254</v>
      </c>
      <c r="P11451" s="6">
        <v>1.54</v>
      </c>
    </row>
    <row r="11452" spans="15:16" x14ac:dyDescent="0.45">
      <c r="O11452" s="5" t="s">
        <v>11255</v>
      </c>
      <c r="P11452" s="6">
        <v>5.14</v>
      </c>
    </row>
    <row r="11453" spans="15:16" x14ac:dyDescent="0.45">
      <c r="O11453" s="5" t="s">
        <v>11256</v>
      </c>
      <c r="P11453" s="6">
        <v>7.28</v>
      </c>
    </row>
    <row r="11454" spans="15:16" x14ac:dyDescent="0.45">
      <c r="O11454" s="5" t="s">
        <v>11257</v>
      </c>
      <c r="P11454" s="6">
        <v>0.88</v>
      </c>
    </row>
    <row r="11455" spans="15:16" x14ac:dyDescent="0.45">
      <c r="O11455" s="5" t="s">
        <v>11258</v>
      </c>
      <c r="P11455" s="6">
        <v>28</v>
      </c>
    </row>
    <row r="11456" spans="15:16" x14ac:dyDescent="0.45">
      <c r="O11456" s="5" t="s">
        <v>11259</v>
      </c>
      <c r="P11456" s="6">
        <v>8.11</v>
      </c>
    </row>
    <row r="11457" spans="15:16" x14ac:dyDescent="0.45">
      <c r="O11457" s="5" t="s">
        <v>11260</v>
      </c>
      <c r="P11457" s="6">
        <v>5.23</v>
      </c>
    </row>
    <row r="11458" spans="15:16" x14ac:dyDescent="0.45">
      <c r="O11458" s="5" t="s">
        <v>11261</v>
      </c>
      <c r="P11458" s="6">
        <v>0.5</v>
      </c>
    </row>
    <row r="11459" spans="15:16" x14ac:dyDescent="0.45">
      <c r="O11459" s="5" t="s">
        <v>11262</v>
      </c>
      <c r="P11459" s="6">
        <v>7.0000000000000007E-2</v>
      </c>
    </row>
    <row r="11460" spans="15:16" x14ac:dyDescent="0.45">
      <c r="O11460" s="5" t="s">
        <v>11263</v>
      </c>
      <c r="P11460" s="6">
        <v>14.53</v>
      </c>
    </row>
    <row r="11461" spans="15:16" x14ac:dyDescent="0.45">
      <c r="O11461" s="5" t="s">
        <v>11264</v>
      </c>
      <c r="P11461" s="6">
        <v>0.76</v>
      </c>
    </row>
    <row r="11462" spans="15:16" x14ac:dyDescent="0.45">
      <c r="O11462" s="5" t="s">
        <v>11265</v>
      </c>
      <c r="P11462" s="6">
        <v>19.7</v>
      </c>
    </row>
    <row r="11463" spans="15:16" x14ac:dyDescent="0.45">
      <c r="O11463" s="5" t="s">
        <v>11266</v>
      </c>
      <c r="P11463" s="6">
        <v>22.94</v>
      </c>
    </row>
    <row r="11464" spans="15:16" x14ac:dyDescent="0.45">
      <c r="O11464" s="5" t="s">
        <v>11267</v>
      </c>
      <c r="P11464" s="6">
        <v>0.01</v>
      </c>
    </row>
    <row r="11465" spans="15:16" x14ac:dyDescent="0.45">
      <c r="O11465" s="5" t="s">
        <v>11268</v>
      </c>
      <c r="P11465" s="6">
        <v>0.1</v>
      </c>
    </row>
    <row r="11466" spans="15:16" x14ac:dyDescent="0.45">
      <c r="O11466" s="5" t="s">
        <v>11269</v>
      </c>
      <c r="P11466" s="6">
        <v>1.9</v>
      </c>
    </row>
    <row r="11467" spans="15:16" x14ac:dyDescent="0.45">
      <c r="O11467" s="5" t="s">
        <v>11270</v>
      </c>
      <c r="P11467" s="6">
        <v>5.74</v>
      </c>
    </row>
    <row r="11468" spans="15:16" x14ac:dyDescent="0.45">
      <c r="O11468" s="5" t="s">
        <v>11271</v>
      </c>
      <c r="P11468" s="6">
        <v>8.08</v>
      </c>
    </row>
    <row r="11469" spans="15:16" x14ac:dyDescent="0.45">
      <c r="O11469" s="5" t="s">
        <v>11272</v>
      </c>
      <c r="P11469" s="6">
        <v>9.6</v>
      </c>
    </row>
    <row r="11470" spans="15:16" x14ac:dyDescent="0.45">
      <c r="O11470" s="5" t="s">
        <v>11273</v>
      </c>
      <c r="P11470" s="6">
        <v>10.3</v>
      </c>
    </row>
    <row r="11471" spans="15:16" x14ac:dyDescent="0.45">
      <c r="O11471" s="5" t="s">
        <v>11274</v>
      </c>
      <c r="P11471" s="6">
        <v>8.98</v>
      </c>
    </row>
    <row r="11472" spans="15:16" x14ac:dyDescent="0.45">
      <c r="O11472" s="5" t="s">
        <v>11275</v>
      </c>
      <c r="P11472" s="6">
        <v>2.9</v>
      </c>
    </row>
    <row r="11473" spans="15:16" x14ac:dyDescent="0.45">
      <c r="O11473" s="5" t="s">
        <v>11276</v>
      </c>
      <c r="P11473" s="6">
        <v>175.5</v>
      </c>
    </row>
    <row r="11474" spans="15:16" x14ac:dyDescent="0.45">
      <c r="O11474" s="5" t="s">
        <v>11277</v>
      </c>
      <c r="P11474" s="6">
        <v>93.6</v>
      </c>
    </row>
    <row r="11475" spans="15:16" x14ac:dyDescent="0.45">
      <c r="O11475" s="5" t="s">
        <v>11278</v>
      </c>
      <c r="P11475" s="6">
        <v>8.77</v>
      </c>
    </row>
    <row r="11476" spans="15:16" x14ac:dyDescent="0.45">
      <c r="O11476" s="5" t="s">
        <v>11279</v>
      </c>
      <c r="P11476" s="6">
        <v>44.97</v>
      </c>
    </row>
    <row r="11477" spans="15:16" x14ac:dyDescent="0.45">
      <c r="O11477" s="5" t="s">
        <v>11280</v>
      </c>
      <c r="P11477" s="6">
        <v>0.5</v>
      </c>
    </row>
    <row r="11478" spans="15:16" x14ac:dyDescent="0.45">
      <c r="O11478" s="5" t="s">
        <v>11281</v>
      </c>
      <c r="P11478" s="6">
        <v>0.01</v>
      </c>
    </row>
    <row r="11479" spans="15:16" x14ac:dyDescent="0.45">
      <c r="O11479" s="5" t="s">
        <v>11282</v>
      </c>
      <c r="P11479" s="6">
        <v>99.32</v>
      </c>
    </row>
    <row r="11480" spans="15:16" x14ac:dyDescent="0.45">
      <c r="O11480" s="5" t="s">
        <v>11283</v>
      </c>
      <c r="P11480" s="6">
        <v>98.45</v>
      </c>
    </row>
    <row r="11481" spans="15:16" x14ac:dyDescent="0.45">
      <c r="O11481" s="5" t="s">
        <v>11284</v>
      </c>
      <c r="P11481" s="6">
        <v>15.35</v>
      </c>
    </row>
    <row r="11482" spans="15:16" x14ac:dyDescent="0.45">
      <c r="O11482" s="5" t="s">
        <v>11285</v>
      </c>
      <c r="P11482" s="6">
        <v>2.52</v>
      </c>
    </row>
    <row r="11483" spans="15:16" x14ac:dyDescent="0.45">
      <c r="O11483" s="5" t="s">
        <v>11286</v>
      </c>
      <c r="P11483" s="6">
        <v>17.52</v>
      </c>
    </row>
    <row r="11484" spans="15:16" x14ac:dyDescent="0.45">
      <c r="O11484" s="5" t="s">
        <v>11287</v>
      </c>
      <c r="P11484" s="6">
        <v>0.11</v>
      </c>
    </row>
    <row r="11485" spans="15:16" x14ac:dyDescent="0.45">
      <c r="O11485" s="5" t="s">
        <v>11288</v>
      </c>
      <c r="P11485" s="6">
        <v>0.08</v>
      </c>
    </row>
    <row r="11486" spans="15:16" x14ac:dyDescent="0.45">
      <c r="O11486" s="5" t="s">
        <v>11289</v>
      </c>
      <c r="P11486" s="6">
        <v>18.21</v>
      </c>
    </row>
    <row r="11487" spans="15:16" x14ac:dyDescent="0.45">
      <c r="O11487" s="5" t="s">
        <v>11290</v>
      </c>
      <c r="P11487" s="6">
        <v>4.16</v>
      </c>
    </row>
    <row r="11488" spans="15:16" x14ac:dyDescent="0.45">
      <c r="O11488" s="5" t="s">
        <v>11291</v>
      </c>
      <c r="P11488" s="6">
        <v>0.5</v>
      </c>
    </row>
    <row r="11489" spans="15:16" x14ac:dyDescent="0.45">
      <c r="O11489" s="5" t="s">
        <v>11292</v>
      </c>
      <c r="P11489" s="6">
        <v>0.95</v>
      </c>
    </row>
    <row r="11490" spans="15:16" x14ac:dyDescent="0.45">
      <c r="O11490" s="5" t="s">
        <v>11293</v>
      </c>
      <c r="P11490" s="6">
        <v>5.51</v>
      </c>
    </row>
    <row r="11491" spans="15:16" x14ac:dyDescent="0.45">
      <c r="O11491" s="5" t="s">
        <v>11294</v>
      </c>
      <c r="P11491" s="6">
        <v>4.0999999999999996</v>
      </c>
    </row>
    <row r="11492" spans="15:16" x14ac:dyDescent="0.45">
      <c r="O11492" s="5" t="s">
        <v>11295</v>
      </c>
      <c r="P11492" s="6">
        <v>0.55000000000000004</v>
      </c>
    </row>
    <row r="11493" spans="15:16" x14ac:dyDescent="0.45">
      <c r="O11493" s="5" t="s">
        <v>11296</v>
      </c>
      <c r="P11493" s="6">
        <v>0.5</v>
      </c>
    </row>
    <row r="11494" spans="15:16" x14ac:dyDescent="0.45">
      <c r="O11494" s="5" t="s">
        <v>11297</v>
      </c>
      <c r="P11494" s="6">
        <v>3.9</v>
      </c>
    </row>
    <row r="11495" spans="15:16" x14ac:dyDescent="0.45">
      <c r="O11495" s="5" t="s">
        <v>11298</v>
      </c>
      <c r="P11495" s="6">
        <v>156.5</v>
      </c>
    </row>
    <row r="11496" spans="15:16" x14ac:dyDescent="0.45">
      <c r="O11496" s="5" t="s">
        <v>11299</v>
      </c>
      <c r="P11496" s="6">
        <v>1.62</v>
      </c>
    </row>
    <row r="11497" spans="15:16" x14ac:dyDescent="0.45">
      <c r="O11497" s="5" t="s">
        <v>11300</v>
      </c>
      <c r="P11497" s="6">
        <v>0.01</v>
      </c>
    </row>
    <row r="11498" spans="15:16" x14ac:dyDescent="0.45">
      <c r="O11498" s="5" t="s">
        <v>11301</v>
      </c>
      <c r="P11498" s="6">
        <v>0.37</v>
      </c>
    </row>
    <row r="11499" spans="15:16" x14ac:dyDescent="0.45">
      <c r="O11499" s="5" t="s">
        <v>11302</v>
      </c>
      <c r="P11499" s="6">
        <v>0.54</v>
      </c>
    </row>
    <row r="11500" spans="15:16" x14ac:dyDescent="0.45">
      <c r="O11500" s="5" t="s">
        <v>11303</v>
      </c>
      <c r="P11500" s="6">
        <v>0.22</v>
      </c>
    </row>
    <row r="11501" spans="15:16" x14ac:dyDescent="0.45">
      <c r="O11501" s="5" t="s">
        <v>11304</v>
      </c>
      <c r="P11501" s="6">
        <v>4.63</v>
      </c>
    </row>
    <row r="11502" spans="15:16" x14ac:dyDescent="0.45">
      <c r="O11502" s="5" t="s">
        <v>11305</v>
      </c>
      <c r="P11502" s="6">
        <v>3.36</v>
      </c>
    </row>
    <row r="11503" spans="15:16" x14ac:dyDescent="0.45">
      <c r="O11503" s="5" t="s">
        <v>11306</v>
      </c>
      <c r="P11503" s="6">
        <v>1.08</v>
      </c>
    </row>
    <row r="11504" spans="15:16" x14ac:dyDescent="0.45">
      <c r="O11504" s="5" t="s">
        <v>11307</v>
      </c>
      <c r="P11504" s="6">
        <v>2.72</v>
      </c>
    </row>
    <row r="11505" spans="15:16" x14ac:dyDescent="0.45">
      <c r="O11505" s="5" t="s">
        <v>11308</v>
      </c>
      <c r="P11505" s="6">
        <v>1.04</v>
      </c>
    </row>
    <row r="11506" spans="15:16" x14ac:dyDescent="0.45">
      <c r="O11506" s="5" t="s">
        <v>11309</v>
      </c>
      <c r="P11506" s="6">
        <v>0.55000000000000004</v>
      </c>
    </row>
    <row r="11507" spans="15:16" x14ac:dyDescent="0.45">
      <c r="O11507" s="5" t="s">
        <v>11310</v>
      </c>
      <c r="P11507" s="6">
        <v>123.88</v>
      </c>
    </row>
    <row r="11508" spans="15:16" x14ac:dyDescent="0.45">
      <c r="O11508" s="5" t="s">
        <v>11311</v>
      </c>
      <c r="P11508" s="6">
        <v>3.91</v>
      </c>
    </row>
    <row r="11509" spans="15:16" x14ac:dyDescent="0.45">
      <c r="O11509" s="5" t="s">
        <v>11312</v>
      </c>
      <c r="P11509" s="6">
        <v>1.38</v>
      </c>
    </row>
    <row r="11510" spans="15:16" x14ac:dyDescent="0.45">
      <c r="O11510" s="5" t="s">
        <v>11313</v>
      </c>
      <c r="P11510" s="6">
        <v>0.7</v>
      </c>
    </row>
    <row r="11511" spans="15:16" x14ac:dyDescent="0.45">
      <c r="O11511" s="5" t="s">
        <v>11314</v>
      </c>
      <c r="P11511" s="6">
        <v>9.8800000000000008</v>
      </c>
    </row>
    <row r="11512" spans="15:16" x14ac:dyDescent="0.45">
      <c r="O11512" s="5" t="s">
        <v>11315</v>
      </c>
      <c r="P11512" s="6">
        <v>19.100000000000001</v>
      </c>
    </row>
    <row r="11513" spans="15:16" x14ac:dyDescent="0.45">
      <c r="O11513" s="5" t="s">
        <v>11316</v>
      </c>
      <c r="P11513" s="6">
        <v>61.03</v>
      </c>
    </row>
    <row r="11514" spans="15:16" x14ac:dyDescent="0.45">
      <c r="O11514" s="5" t="s">
        <v>11317</v>
      </c>
      <c r="P11514" s="6">
        <v>7.57</v>
      </c>
    </row>
    <row r="11515" spans="15:16" x14ac:dyDescent="0.45">
      <c r="O11515" s="5" t="s">
        <v>11318</v>
      </c>
      <c r="P11515" s="6">
        <v>87.6</v>
      </c>
    </row>
    <row r="11516" spans="15:16" x14ac:dyDescent="0.45">
      <c r="O11516" s="5" t="s">
        <v>11319</v>
      </c>
      <c r="P11516" s="6">
        <v>2.72</v>
      </c>
    </row>
    <row r="11517" spans="15:16" x14ac:dyDescent="0.45">
      <c r="O11517" s="5" t="s">
        <v>11320</v>
      </c>
      <c r="P11517" s="6">
        <v>4.07</v>
      </c>
    </row>
    <row r="11518" spans="15:16" x14ac:dyDescent="0.45">
      <c r="O11518" s="5" t="s">
        <v>11321</v>
      </c>
      <c r="P11518" s="6">
        <v>11.58</v>
      </c>
    </row>
    <row r="11519" spans="15:16" x14ac:dyDescent="0.45">
      <c r="O11519" s="5" t="s">
        <v>11322</v>
      </c>
      <c r="P11519" s="6">
        <v>24.85</v>
      </c>
    </row>
    <row r="11520" spans="15:16" x14ac:dyDescent="0.45">
      <c r="O11520" s="5" t="s">
        <v>11323</v>
      </c>
      <c r="P11520" s="6">
        <v>10.050000000000001</v>
      </c>
    </row>
    <row r="11521" spans="15:16" x14ac:dyDescent="0.45">
      <c r="O11521" s="5" t="s">
        <v>11324</v>
      </c>
      <c r="P11521" s="6">
        <v>21.95</v>
      </c>
    </row>
    <row r="11522" spans="15:16" x14ac:dyDescent="0.45">
      <c r="O11522" s="5" t="s">
        <v>11325</v>
      </c>
      <c r="P11522" s="6">
        <v>12.46</v>
      </c>
    </row>
    <row r="11523" spans="15:16" x14ac:dyDescent="0.45">
      <c r="O11523" s="5" t="s">
        <v>11326</v>
      </c>
      <c r="P11523" s="6">
        <v>0.08</v>
      </c>
    </row>
    <row r="11524" spans="15:16" x14ac:dyDescent="0.45">
      <c r="O11524" s="5" t="s">
        <v>11327</v>
      </c>
      <c r="P11524" s="6">
        <v>8.9600000000000009</v>
      </c>
    </row>
    <row r="11525" spans="15:16" x14ac:dyDescent="0.45">
      <c r="O11525" s="5" t="s">
        <v>11328</v>
      </c>
      <c r="P11525" s="6">
        <v>0.48</v>
      </c>
    </row>
    <row r="11526" spans="15:16" x14ac:dyDescent="0.45">
      <c r="O11526" s="5" t="s">
        <v>11329</v>
      </c>
      <c r="P11526" s="6">
        <v>1.45</v>
      </c>
    </row>
    <row r="11527" spans="15:16" x14ac:dyDescent="0.45">
      <c r="O11527" s="5" t="s">
        <v>11330</v>
      </c>
      <c r="P11527" s="6">
        <v>0.89</v>
      </c>
    </row>
    <row r="11528" spans="15:16" x14ac:dyDescent="0.45">
      <c r="O11528" s="5" t="s">
        <v>11331</v>
      </c>
      <c r="P11528" s="6">
        <v>1.74</v>
      </c>
    </row>
    <row r="11529" spans="15:16" x14ac:dyDescent="0.45">
      <c r="O11529" s="5" t="s">
        <v>11332</v>
      </c>
      <c r="P11529" s="6">
        <v>2.89</v>
      </c>
    </row>
    <row r="11530" spans="15:16" x14ac:dyDescent="0.45">
      <c r="O11530" s="5" t="s">
        <v>11333</v>
      </c>
      <c r="P11530" s="6">
        <v>4.83</v>
      </c>
    </row>
    <row r="11531" spans="15:16" x14ac:dyDescent="0.45">
      <c r="O11531" s="5" t="s">
        <v>11334</v>
      </c>
      <c r="P11531" s="6">
        <v>4.38</v>
      </c>
    </row>
    <row r="11532" spans="15:16" x14ac:dyDescent="0.45">
      <c r="O11532" s="5" t="s">
        <v>11335</v>
      </c>
      <c r="P11532" s="6">
        <v>0.3</v>
      </c>
    </row>
    <row r="11533" spans="15:16" x14ac:dyDescent="0.45">
      <c r="O11533" s="5" t="s">
        <v>11336</v>
      </c>
      <c r="P11533" s="6">
        <v>0.66</v>
      </c>
    </row>
    <row r="11534" spans="15:16" x14ac:dyDescent="0.45">
      <c r="O11534" s="5" t="s">
        <v>11337</v>
      </c>
      <c r="P11534" s="6">
        <v>1.58</v>
      </c>
    </row>
    <row r="11535" spans="15:16" x14ac:dyDescent="0.45">
      <c r="O11535" s="5" t="s">
        <v>11338</v>
      </c>
      <c r="P11535" s="6">
        <v>0.72</v>
      </c>
    </row>
    <row r="11536" spans="15:16" x14ac:dyDescent="0.45">
      <c r="O11536" s="5" t="s">
        <v>11339</v>
      </c>
      <c r="P11536" s="6">
        <v>1.37</v>
      </c>
    </row>
    <row r="11537" spans="15:16" x14ac:dyDescent="0.45">
      <c r="O11537" s="5" t="s">
        <v>11340</v>
      </c>
      <c r="P11537" s="6">
        <v>0.86</v>
      </c>
    </row>
    <row r="11538" spans="15:16" x14ac:dyDescent="0.45">
      <c r="O11538" s="5" t="s">
        <v>11341</v>
      </c>
      <c r="P11538" s="6">
        <v>8.76</v>
      </c>
    </row>
    <row r="11539" spans="15:16" x14ac:dyDescent="0.45">
      <c r="O11539" s="5" t="s">
        <v>11342</v>
      </c>
      <c r="P11539" s="6">
        <v>6.91</v>
      </c>
    </row>
    <row r="11540" spans="15:16" x14ac:dyDescent="0.45">
      <c r="O11540" s="5" t="s">
        <v>11343</v>
      </c>
      <c r="P11540" s="6">
        <v>4.78</v>
      </c>
    </row>
    <row r="11541" spans="15:16" x14ac:dyDescent="0.45">
      <c r="O11541" s="5" t="s">
        <v>11344</v>
      </c>
      <c r="P11541" s="6">
        <v>1.42</v>
      </c>
    </row>
    <row r="11542" spans="15:16" x14ac:dyDescent="0.45">
      <c r="O11542" s="5" t="s">
        <v>11345</v>
      </c>
      <c r="P11542" s="6">
        <v>2.2799999999999998</v>
      </c>
    </row>
    <row r="11543" spans="15:16" x14ac:dyDescent="0.45">
      <c r="O11543" s="5" t="s">
        <v>11346</v>
      </c>
      <c r="P11543" s="6">
        <v>0.74</v>
      </c>
    </row>
    <row r="11544" spans="15:16" x14ac:dyDescent="0.45">
      <c r="O11544" s="5" t="s">
        <v>11347</v>
      </c>
      <c r="P11544" s="6">
        <v>2.4700000000000002</v>
      </c>
    </row>
    <row r="11545" spans="15:16" x14ac:dyDescent="0.45">
      <c r="O11545" s="5" t="s">
        <v>11348</v>
      </c>
      <c r="P11545" s="6">
        <v>2.2000000000000002</v>
      </c>
    </row>
    <row r="11546" spans="15:16" x14ac:dyDescent="0.45">
      <c r="O11546" s="5" t="s">
        <v>11349</v>
      </c>
      <c r="P11546" s="6">
        <v>2.89</v>
      </c>
    </row>
    <row r="11547" spans="15:16" x14ac:dyDescent="0.45">
      <c r="O11547" s="5" t="s">
        <v>11350</v>
      </c>
      <c r="P11547" s="6">
        <v>3.62</v>
      </c>
    </row>
    <row r="11548" spans="15:16" x14ac:dyDescent="0.45">
      <c r="O11548" s="5" t="s">
        <v>11351</v>
      </c>
      <c r="P11548" s="6">
        <v>1.81</v>
      </c>
    </row>
    <row r="11549" spans="15:16" x14ac:dyDescent="0.45">
      <c r="O11549" s="5" t="s">
        <v>11352</v>
      </c>
      <c r="P11549" s="6">
        <v>5.3</v>
      </c>
    </row>
    <row r="11550" spans="15:16" x14ac:dyDescent="0.45">
      <c r="O11550" s="5" t="s">
        <v>11353</v>
      </c>
      <c r="P11550" s="6">
        <v>3.33</v>
      </c>
    </row>
    <row r="11551" spans="15:16" x14ac:dyDescent="0.45">
      <c r="O11551" s="5" t="s">
        <v>11354</v>
      </c>
      <c r="P11551" s="6">
        <v>5.14</v>
      </c>
    </row>
    <row r="11552" spans="15:16" x14ac:dyDescent="0.45">
      <c r="O11552" s="5" t="s">
        <v>11355</v>
      </c>
      <c r="P11552" s="6">
        <v>5.59</v>
      </c>
    </row>
    <row r="11553" spans="15:16" x14ac:dyDescent="0.45">
      <c r="O11553" s="5" t="s">
        <v>11356</v>
      </c>
      <c r="P11553" s="6">
        <v>6.72</v>
      </c>
    </row>
    <row r="11554" spans="15:16" x14ac:dyDescent="0.45">
      <c r="O11554" s="5" t="s">
        <v>11357</v>
      </c>
      <c r="P11554" s="6">
        <v>0.52</v>
      </c>
    </row>
    <row r="11555" spans="15:16" x14ac:dyDescent="0.45">
      <c r="O11555" s="5" t="s">
        <v>11358</v>
      </c>
      <c r="P11555" s="6">
        <v>2.4700000000000002</v>
      </c>
    </row>
    <row r="11556" spans="15:16" x14ac:dyDescent="0.45">
      <c r="O11556" s="5" t="s">
        <v>11359</v>
      </c>
      <c r="P11556" s="6">
        <v>1.22</v>
      </c>
    </row>
    <row r="11557" spans="15:16" x14ac:dyDescent="0.45">
      <c r="O11557" s="5" t="s">
        <v>11360</v>
      </c>
      <c r="P11557" s="6">
        <v>2.13</v>
      </c>
    </row>
    <row r="11558" spans="15:16" x14ac:dyDescent="0.45">
      <c r="O11558" s="5" t="s">
        <v>11361</v>
      </c>
      <c r="P11558" s="6">
        <v>2.2599999999999998</v>
      </c>
    </row>
    <row r="11559" spans="15:16" x14ac:dyDescent="0.45">
      <c r="O11559" s="5" t="s">
        <v>11362</v>
      </c>
      <c r="P11559" s="6">
        <v>39.380000000000003</v>
      </c>
    </row>
    <row r="11560" spans="15:16" x14ac:dyDescent="0.45">
      <c r="O11560" s="5" t="s">
        <v>11363</v>
      </c>
      <c r="P11560" s="6">
        <v>121.6</v>
      </c>
    </row>
    <row r="11561" spans="15:16" x14ac:dyDescent="0.45">
      <c r="O11561" s="5" t="s">
        <v>11364</v>
      </c>
      <c r="P11561" s="6">
        <v>161.69999999999999</v>
      </c>
    </row>
    <row r="11562" spans="15:16" x14ac:dyDescent="0.45">
      <c r="O11562" s="5" t="s">
        <v>11365</v>
      </c>
      <c r="P11562" s="6">
        <v>36.51</v>
      </c>
    </row>
    <row r="11563" spans="15:16" x14ac:dyDescent="0.45">
      <c r="O11563" s="5" t="s">
        <v>11366</v>
      </c>
      <c r="P11563" s="6">
        <v>0.01</v>
      </c>
    </row>
    <row r="11564" spans="15:16" x14ac:dyDescent="0.45">
      <c r="O11564" s="5" t="s">
        <v>11367</v>
      </c>
      <c r="P11564" s="6">
        <v>62.87</v>
      </c>
    </row>
    <row r="11565" spans="15:16" x14ac:dyDescent="0.45">
      <c r="O11565" s="5" t="s">
        <v>11368</v>
      </c>
      <c r="P11565" s="6">
        <v>39.21</v>
      </c>
    </row>
    <row r="11566" spans="15:16" x14ac:dyDescent="0.45">
      <c r="O11566" s="5" t="s">
        <v>11369</v>
      </c>
      <c r="P11566" s="6">
        <v>0.01</v>
      </c>
    </row>
    <row r="11567" spans="15:16" x14ac:dyDescent="0.45">
      <c r="O11567" s="5" t="s">
        <v>11370</v>
      </c>
      <c r="P11567" s="6">
        <v>50.87</v>
      </c>
    </row>
    <row r="11568" spans="15:16" x14ac:dyDescent="0.45">
      <c r="O11568" s="5" t="s">
        <v>11371</v>
      </c>
      <c r="P11568" s="6">
        <v>104.08</v>
      </c>
    </row>
    <row r="11569" spans="15:16" x14ac:dyDescent="0.45">
      <c r="O11569" s="5" t="s">
        <v>11372</v>
      </c>
      <c r="P11569" s="6">
        <v>0.01</v>
      </c>
    </row>
    <row r="11570" spans="15:16" x14ac:dyDescent="0.45">
      <c r="O11570" s="5" t="s">
        <v>11373</v>
      </c>
      <c r="P11570" s="6">
        <v>480</v>
      </c>
    </row>
    <row r="11571" spans="15:16" x14ac:dyDescent="0.45">
      <c r="O11571" s="5" t="s">
        <v>11374</v>
      </c>
      <c r="P11571" s="6">
        <v>76.599999999999994</v>
      </c>
    </row>
    <row r="11572" spans="15:16" x14ac:dyDescent="0.45">
      <c r="O11572" s="5" t="s">
        <v>11375</v>
      </c>
      <c r="P11572" s="6">
        <v>98.35</v>
      </c>
    </row>
    <row r="11573" spans="15:16" x14ac:dyDescent="0.45">
      <c r="O11573" s="5" t="s">
        <v>11376</v>
      </c>
      <c r="P11573" s="6">
        <v>53.21</v>
      </c>
    </row>
    <row r="11574" spans="15:16" x14ac:dyDescent="0.45">
      <c r="O11574" s="5" t="s">
        <v>11377</v>
      </c>
      <c r="P11574" s="6">
        <v>1637.02</v>
      </c>
    </row>
    <row r="11575" spans="15:16" x14ac:dyDescent="0.45">
      <c r="O11575" s="5" t="s">
        <v>11378</v>
      </c>
      <c r="P11575" s="6">
        <v>99.16</v>
      </c>
    </row>
    <row r="11576" spans="15:16" x14ac:dyDescent="0.45">
      <c r="O11576" s="5" t="s">
        <v>11379</v>
      </c>
      <c r="P11576" s="6">
        <v>0.64</v>
      </c>
    </row>
    <row r="11577" spans="15:16" x14ac:dyDescent="0.45">
      <c r="O11577" s="5" t="s">
        <v>11380</v>
      </c>
      <c r="P11577" s="6">
        <v>9.5299999999999994</v>
      </c>
    </row>
    <row r="11578" spans="15:16" x14ac:dyDescent="0.45">
      <c r="O11578" s="5" t="s">
        <v>11381</v>
      </c>
      <c r="P11578" s="6">
        <v>80</v>
      </c>
    </row>
    <row r="11579" spans="15:16" x14ac:dyDescent="0.45">
      <c r="O11579" s="5" t="s">
        <v>11382</v>
      </c>
      <c r="P11579" s="6">
        <v>77</v>
      </c>
    </row>
    <row r="11580" spans="15:16" x14ac:dyDescent="0.45">
      <c r="O11580" s="5" t="s">
        <v>11383</v>
      </c>
      <c r="P11580" s="6">
        <v>61.14</v>
      </c>
    </row>
    <row r="11581" spans="15:16" x14ac:dyDescent="0.45">
      <c r="O11581" s="5" t="s">
        <v>11384</v>
      </c>
      <c r="P11581" s="6">
        <v>61.13</v>
      </c>
    </row>
    <row r="11582" spans="15:16" x14ac:dyDescent="0.45">
      <c r="O11582" s="5" t="s">
        <v>11385</v>
      </c>
      <c r="P11582" s="6">
        <v>63.36</v>
      </c>
    </row>
    <row r="11583" spans="15:16" x14ac:dyDescent="0.45">
      <c r="O11583" s="5" t="s">
        <v>11386</v>
      </c>
      <c r="P11583" s="6">
        <v>0.01</v>
      </c>
    </row>
    <row r="11584" spans="15:16" x14ac:dyDescent="0.45">
      <c r="O11584" s="5" t="s">
        <v>11387</v>
      </c>
      <c r="P11584" s="6">
        <v>4.74</v>
      </c>
    </row>
    <row r="11585" spans="15:16" x14ac:dyDescent="0.45">
      <c r="O11585" s="5" t="s">
        <v>11388</v>
      </c>
      <c r="P11585" s="6">
        <v>54.77</v>
      </c>
    </row>
    <row r="11586" spans="15:16" x14ac:dyDescent="0.45">
      <c r="O11586" s="5" t="s">
        <v>11389</v>
      </c>
      <c r="P11586" s="6">
        <v>8.18</v>
      </c>
    </row>
    <row r="11587" spans="15:16" x14ac:dyDescent="0.45">
      <c r="O11587" s="5" t="s">
        <v>11390</v>
      </c>
      <c r="P11587" s="6">
        <v>8.57</v>
      </c>
    </row>
    <row r="11588" spans="15:16" x14ac:dyDescent="0.45">
      <c r="O11588" s="5" t="s">
        <v>11391</v>
      </c>
      <c r="P11588" s="6">
        <v>10.28</v>
      </c>
    </row>
    <row r="11589" spans="15:16" x14ac:dyDescent="0.45">
      <c r="O11589" s="5" t="s">
        <v>11392</v>
      </c>
      <c r="P11589" s="6">
        <v>24.18</v>
      </c>
    </row>
    <row r="11590" spans="15:16" x14ac:dyDescent="0.45">
      <c r="O11590" s="5" t="s">
        <v>11393</v>
      </c>
      <c r="P11590" s="6">
        <v>7.03</v>
      </c>
    </row>
    <row r="11591" spans="15:16" x14ac:dyDescent="0.45">
      <c r="O11591" s="5" t="s">
        <v>11394</v>
      </c>
      <c r="P11591" s="6">
        <v>22.03</v>
      </c>
    </row>
    <row r="11592" spans="15:16" x14ac:dyDescent="0.45">
      <c r="O11592" s="5" t="s">
        <v>11395</v>
      </c>
      <c r="P11592" s="6">
        <v>21.13</v>
      </c>
    </row>
    <row r="11593" spans="15:16" x14ac:dyDescent="0.45">
      <c r="O11593" s="5" t="s">
        <v>11396</v>
      </c>
      <c r="P11593" s="6">
        <v>88</v>
      </c>
    </row>
    <row r="11594" spans="15:16" x14ac:dyDescent="0.45">
      <c r="O11594" s="5" t="s">
        <v>11397</v>
      </c>
      <c r="P11594" s="6">
        <v>1588.81</v>
      </c>
    </row>
    <row r="11595" spans="15:16" x14ac:dyDescent="0.45">
      <c r="O11595" s="5" t="s">
        <v>11398</v>
      </c>
      <c r="P11595" s="6">
        <v>5.01</v>
      </c>
    </row>
    <row r="11596" spans="15:16" x14ac:dyDescent="0.45">
      <c r="O11596" s="5" t="s">
        <v>11399</v>
      </c>
      <c r="P11596" s="6">
        <v>18.8</v>
      </c>
    </row>
    <row r="11597" spans="15:16" x14ac:dyDescent="0.45">
      <c r="O11597" s="5" t="s">
        <v>11400</v>
      </c>
      <c r="P11597" s="6">
        <v>3.4</v>
      </c>
    </row>
    <row r="11598" spans="15:16" x14ac:dyDescent="0.45">
      <c r="O11598" s="5" t="s">
        <v>11401</v>
      </c>
      <c r="P11598" s="6">
        <v>4.2</v>
      </c>
    </row>
    <row r="11599" spans="15:16" x14ac:dyDescent="0.45">
      <c r="O11599" s="5" t="s">
        <v>11402</v>
      </c>
      <c r="P11599" s="6">
        <v>53</v>
      </c>
    </row>
    <row r="11600" spans="15:16" x14ac:dyDescent="0.45">
      <c r="O11600" s="5" t="s">
        <v>11403</v>
      </c>
      <c r="P11600" s="6">
        <v>23.5</v>
      </c>
    </row>
    <row r="11601" spans="15:16" x14ac:dyDescent="0.45">
      <c r="O11601" s="5" t="s">
        <v>11404</v>
      </c>
      <c r="P11601" s="6">
        <v>12.5</v>
      </c>
    </row>
    <row r="11602" spans="15:16" x14ac:dyDescent="0.45">
      <c r="O11602" s="5" t="s">
        <v>11405</v>
      </c>
      <c r="P11602" s="6">
        <v>101</v>
      </c>
    </row>
    <row r="11603" spans="15:16" x14ac:dyDescent="0.45">
      <c r="O11603" s="5" t="s">
        <v>11406</v>
      </c>
      <c r="P11603" s="6">
        <v>10.94</v>
      </c>
    </row>
    <row r="11604" spans="15:16" x14ac:dyDescent="0.45">
      <c r="O11604" s="5" t="s">
        <v>11407</v>
      </c>
      <c r="P11604" s="6">
        <v>47.55</v>
      </c>
    </row>
    <row r="11605" spans="15:16" x14ac:dyDescent="0.45">
      <c r="O11605" s="5" t="s">
        <v>11408</v>
      </c>
      <c r="P11605" s="6">
        <v>72</v>
      </c>
    </row>
    <row r="11606" spans="15:16" x14ac:dyDescent="0.45">
      <c r="O11606" s="5" t="s">
        <v>11409</v>
      </c>
      <c r="P11606" s="6">
        <v>12.34</v>
      </c>
    </row>
    <row r="11607" spans="15:16" x14ac:dyDescent="0.45">
      <c r="O11607" s="5" t="s">
        <v>11410</v>
      </c>
      <c r="P11607" s="6">
        <v>9.6999999999999993</v>
      </c>
    </row>
    <row r="11608" spans="15:16" x14ac:dyDescent="0.45">
      <c r="O11608" s="5" t="s">
        <v>11411</v>
      </c>
      <c r="P11608" s="6">
        <v>385.19</v>
      </c>
    </row>
    <row r="11609" spans="15:16" x14ac:dyDescent="0.45">
      <c r="O11609" s="5" t="s">
        <v>11412</v>
      </c>
      <c r="P11609" s="6">
        <v>127.92</v>
      </c>
    </row>
    <row r="11610" spans="15:16" x14ac:dyDescent="0.45">
      <c r="O11610" s="5" t="s">
        <v>11413</v>
      </c>
      <c r="P11610" s="6">
        <v>17.55</v>
      </c>
    </row>
    <row r="11611" spans="15:16" x14ac:dyDescent="0.45">
      <c r="O11611" s="5" t="s">
        <v>11414</v>
      </c>
      <c r="P11611" s="6">
        <v>44.67</v>
      </c>
    </row>
    <row r="11612" spans="15:16" x14ac:dyDescent="0.45">
      <c r="O11612" s="5" t="s">
        <v>11415</v>
      </c>
      <c r="P11612" s="6">
        <v>81.62</v>
      </c>
    </row>
    <row r="11613" spans="15:16" x14ac:dyDescent="0.45">
      <c r="O11613" s="5" t="s">
        <v>11416</v>
      </c>
      <c r="P11613" s="6">
        <v>222</v>
      </c>
    </row>
    <row r="11614" spans="15:16" x14ac:dyDescent="0.45">
      <c r="O11614" s="5" t="s">
        <v>11417</v>
      </c>
      <c r="P11614" s="6">
        <v>9.93</v>
      </c>
    </row>
    <row r="11615" spans="15:16" x14ac:dyDescent="0.45">
      <c r="O11615" s="5" t="s">
        <v>11418</v>
      </c>
      <c r="P11615" s="6">
        <v>12.94</v>
      </c>
    </row>
    <row r="11616" spans="15:16" x14ac:dyDescent="0.45">
      <c r="O11616" s="5" t="s">
        <v>11419</v>
      </c>
      <c r="P11616" s="6">
        <v>2.21</v>
      </c>
    </row>
    <row r="11617" spans="15:16" x14ac:dyDescent="0.45">
      <c r="O11617" s="5" t="s">
        <v>11420</v>
      </c>
      <c r="P11617" s="6">
        <v>18.940000000000001</v>
      </c>
    </row>
    <row r="11618" spans="15:16" x14ac:dyDescent="0.45">
      <c r="O11618" s="5" t="s">
        <v>11421</v>
      </c>
      <c r="P11618" s="6">
        <v>10.54</v>
      </c>
    </row>
    <row r="11619" spans="15:16" x14ac:dyDescent="0.45">
      <c r="O11619" s="5" t="s">
        <v>11422</v>
      </c>
      <c r="P11619" s="6">
        <v>18.13</v>
      </c>
    </row>
    <row r="11620" spans="15:16" x14ac:dyDescent="0.45">
      <c r="O11620" s="5" t="s">
        <v>11423</v>
      </c>
      <c r="P11620" s="6">
        <v>9.4600000000000009</v>
      </c>
    </row>
    <row r="11621" spans="15:16" x14ac:dyDescent="0.45">
      <c r="O11621" s="5" t="s">
        <v>11424</v>
      </c>
      <c r="P11621" s="6">
        <v>48.48</v>
      </c>
    </row>
    <row r="11622" spans="15:16" x14ac:dyDescent="0.45">
      <c r="O11622" s="5" t="s">
        <v>11425</v>
      </c>
      <c r="P11622" s="6">
        <v>693.68</v>
      </c>
    </row>
    <row r="11623" spans="15:16" x14ac:dyDescent="0.45">
      <c r="O11623" s="5" t="s">
        <v>11426</v>
      </c>
      <c r="P11623" s="6">
        <v>3238.87</v>
      </c>
    </row>
    <row r="11624" spans="15:16" x14ac:dyDescent="0.45">
      <c r="O11624" s="5" t="s">
        <v>11427</v>
      </c>
      <c r="P11624" s="6">
        <v>51.8</v>
      </c>
    </row>
    <row r="11625" spans="15:16" x14ac:dyDescent="0.45">
      <c r="O11625" s="5" t="s">
        <v>11428</v>
      </c>
      <c r="P11625" s="6">
        <v>38.520000000000003</v>
      </c>
    </row>
    <row r="11626" spans="15:16" x14ac:dyDescent="0.45">
      <c r="O11626" s="5" t="s">
        <v>11429</v>
      </c>
      <c r="P11626" s="6">
        <v>34.54</v>
      </c>
    </row>
    <row r="11627" spans="15:16" x14ac:dyDescent="0.45">
      <c r="O11627" s="5" t="s">
        <v>11430</v>
      </c>
      <c r="P11627" s="6">
        <v>30.3</v>
      </c>
    </row>
    <row r="11628" spans="15:16" x14ac:dyDescent="0.45">
      <c r="O11628" s="5" t="s">
        <v>11431</v>
      </c>
      <c r="P11628" s="6">
        <v>2.4</v>
      </c>
    </row>
    <row r="11629" spans="15:16" x14ac:dyDescent="0.45">
      <c r="O11629" s="5" t="s">
        <v>11432</v>
      </c>
      <c r="P11629" s="6">
        <v>41.21</v>
      </c>
    </row>
    <row r="11630" spans="15:16" x14ac:dyDescent="0.45">
      <c r="O11630" s="5" t="s">
        <v>11433</v>
      </c>
      <c r="P11630" s="6">
        <v>0.53</v>
      </c>
    </row>
    <row r="11631" spans="15:16" x14ac:dyDescent="0.45">
      <c r="O11631" s="5" t="s">
        <v>11434</v>
      </c>
      <c r="P11631" s="6">
        <v>46.07</v>
      </c>
    </row>
    <row r="11632" spans="15:16" x14ac:dyDescent="0.45">
      <c r="O11632" s="5" t="s">
        <v>11435</v>
      </c>
      <c r="P11632" s="6">
        <v>4.13</v>
      </c>
    </row>
    <row r="11633" spans="15:16" x14ac:dyDescent="0.45">
      <c r="O11633" s="5" t="s">
        <v>11436</v>
      </c>
      <c r="P11633" s="6">
        <v>0.01</v>
      </c>
    </row>
    <row r="11634" spans="15:16" x14ac:dyDescent="0.45">
      <c r="O11634" s="5" t="s">
        <v>11437</v>
      </c>
      <c r="P11634" s="6">
        <v>0.01</v>
      </c>
    </row>
    <row r="11635" spans="15:16" x14ac:dyDescent="0.45">
      <c r="O11635" s="5" t="s">
        <v>11438</v>
      </c>
      <c r="P11635" s="6">
        <v>128.66</v>
      </c>
    </row>
    <row r="11636" spans="15:16" x14ac:dyDescent="0.45">
      <c r="O11636" s="5" t="s">
        <v>11439</v>
      </c>
      <c r="P11636" s="6">
        <v>235.08</v>
      </c>
    </row>
    <row r="11637" spans="15:16" x14ac:dyDescent="0.45">
      <c r="O11637" s="5" t="s">
        <v>11440</v>
      </c>
      <c r="P11637" s="6">
        <v>50.33</v>
      </c>
    </row>
    <row r="11638" spans="15:16" x14ac:dyDescent="0.45">
      <c r="O11638" s="5" t="s">
        <v>11441</v>
      </c>
      <c r="P11638" s="6">
        <v>0.01</v>
      </c>
    </row>
    <row r="11639" spans="15:16" x14ac:dyDescent="0.45">
      <c r="O11639" s="5" t="s">
        <v>11442</v>
      </c>
      <c r="P11639" s="6">
        <v>97.24</v>
      </c>
    </row>
    <row r="11640" spans="15:16" x14ac:dyDescent="0.45">
      <c r="O11640" s="5" t="s">
        <v>11443</v>
      </c>
      <c r="P11640" s="6">
        <v>209.6</v>
      </c>
    </row>
    <row r="11641" spans="15:16" x14ac:dyDescent="0.45">
      <c r="O11641" s="5" t="s">
        <v>11444</v>
      </c>
      <c r="P11641" s="6">
        <v>0.01</v>
      </c>
    </row>
    <row r="11642" spans="15:16" x14ac:dyDescent="0.45">
      <c r="O11642" s="5" t="s">
        <v>11445</v>
      </c>
      <c r="P11642" s="6">
        <v>0.01</v>
      </c>
    </row>
    <row r="11643" spans="15:16" x14ac:dyDescent="0.45">
      <c r="O11643" s="5" t="s">
        <v>11446</v>
      </c>
      <c r="P11643" s="6">
        <v>0.01</v>
      </c>
    </row>
    <row r="11644" spans="15:16" x14ac:dyDescent="0.45">
      <c r="O11644" s="5" t="s">
        <v>11447</v>
      </c>
      <c r="P11644" s="6">
        <v>95.81</v>
      </c>
    </row>
    <row r="11645" spans="15:16" x14ac:dyDescent="0.45">
      <c r="O11645" s="5" t="s">
        <v>11448</v>
      </c>
      <c r="P11645" s="6">
        <v>75</v>
      </c>
    </row>
    <row r="11646" spans="15:16" x14ac:dyDescent="0.45">
      <c r="O11646" s="5" t="s">
        <v>11449</v>
      </c>
      <c r="P11646" s="6">
        <v>137.13</v>
      </c>
    </row>
    <row r="11647" spans="15:16" x14ac:dyDescent="0.45">
      <c r="O11647" s="5" t="s">
        <v>11450</v>
      </c>
      <c r="P11647" s="6">
        <v>105</v>
      </c>
    </row>
    <row r="11648" spans="15:16" x14ac:dyDescent="0.45">
      <c r="O11648" s="5" t="s">
        <v>11451</v>
      </c>
      <c r="P11648" s="6">
        <v>202</v>
      </c>
    </row>
    <row r="11649" spans="15:16" x14ac:dyDescent="0.45">
      <c r="O11649" s="5" t="s">
        <v>11452</v>
      </c>
      <c r="P11649" s="6">
        <v>2.13</v>
      </c>
    </row>
    <row r="11650" spans="15:16" x14ac:dyDescent="0.45">
      <c r="O11650" s="5" t="s">
        <v>11453</v>
      </c>
      <c r="P11650" s="6">
        <v>3074.55</v>
      </c>
    </row>
    <row r="11651" spans="15:16" x14ac:dyDescent="0.45">
      <c r="O11651" s="5" t="s">
        <v>11454</v>
      </c>
      <c r="P11651" s="6">
        <v>0.94</v>
      </c>
    </row>
    <row r="11652" spans="15:16" x14ac:dyDescent="0.45">
      <c r="O11652" s="5" t="s">
        <v>11455</v>
      </c>
      <c r="P11652" s="6">
        <v>19.420000000000002</v>
      </c>
    </row>
    <row r="11653" spans="15:16" x14ac:dyDescent="0.45">
      <c r="O11653" s="5" t="s">
        <v>11456</v>
      </c>
      <c r="P11653" s="6">
        <v>1.0900000000000001</v>
      </c>
    </row>
    <row r="11654" spans="15:16" x14ac:dyDescent="0.45">
      <c r="O11654" s="5" t="s">
        <v>11457</v>
      </c>
      <c r="P11654" s="6">
        <v>60</v>
      </c>
    </row>
    <row r="11655" spans="15:16" x14ac:dyDescent="0.45">
      <c r="O11655" s="5" t="s">
        <v>11458</v>
      </c>
      <c r="P11655" s="6">
        <v>52.65</v>
      </c>
    </row>
    <row r="11656" spans="15:16" x14ac:dyDescent="0.45">
      <c r="O11656" s="5" t="s">
        <v>11459</v>
      </c>
      <c r="P11656" s="6">
        <v>39.229999999999997</v>
      </c>
    </row>
    <row r="11657" spans="15:16" x14ac:dyDescent="0.45">
      <c r="O11657" s="5" t="s">
        <v>11460</v>
      </c>
      <c r="P11657" s="6">
        <v>17.3</v>
      </c>
    </row>
    <row r="11658" spans="15:16" x14ac:dyDescent="0.45">
      <c r="O11658" s="5" t="s">
        <v>11461</v>
      </c>
      <c r="P11658" s="6">
        <v>108</v>
      </c>
    </row>
    <row r="11659" spans="15:16" x14ac:dyDescent="0.45">
      <c r="O11659" s="5" t="s">
        <v>11462</v>
      </c>
      <c r="P11659" s="6">
        <v>149.13999999999999</v>
      </c>
    </row>
    <row r="11660" spans="15:16" x14ac:dyDescent="0.45">
      <c r="O11660" s="5" t="s">
        <v>11463</v>
      </c>
      <c r="P11660" s="6">
        <v>14.41</v>
      </c>
    </row>
    <row r="11661" spans="15:16" x14ac:dyDescent="0.45">
      <c r="O11661" s="5" t="s">
        <v>11464</v>
      </c>
      <c r="P11661" s="6">
        <v>22.21</v>
      </c>
    </row>
    <row r="11662" spans="15:16" x14ac:dyDescent="0.45">
      <c r="O11662" s="5" t="s">
        <v>11465</v>
      </c>
      <c r="P11662" s="6">
        <v>15.38</v>
      </c>
    </row>
    <row r="11663" spans="15:16" x14ac:dyDescent="0.45">
      <c r="O11663" s="5" t="s">
        <v>11466</v>
      </c>
      <c r="P11663" s="6">
        <v>227.13</v>
      </c>
    </row>
    <row r="11664" spans="15:16" x14ac:dyDescent="0.45">
      <c r="O11664" s="5" t="s">
        <v>11467</v>
      </c>
      <c r="P11664" s="6">
        <v>18.510000000000002</v>
      </c>
    </row>
    <row r="11665" spans="15:16" x14ac:dyDescent="0.45">
      <c r="O11665" s="5" t="s">
        <v>11468</v>
      </c>
      <c r="P11665" s="6">
        <v>52.65</v>
      </c>
    </row>
    <row r="11666" spans="15:16" x14ac:dyDescent="0.45">
      <c r="O11666" s="5" t="s">
        <v>11469</v>
      </c>
      <c r="P11666" s="6">
        <v>35.1</v>
      </c>
    </row>
    <row r="11667" spans="15:16" x14ac:dyDescent="0.45">
      <c r="O11667" s="5" t="s">
        <v>11470</v>
      </c>
      <c r="P11667" s="6">
        <v>26.84</v>
      </c>
    </row>
    <row r="11668" spans="15:16" x14ac:dyDescent="0.45">
      <c r="O11668" s="5" t="s">
        <v>11471</v>
      </c>
      <c r="P11668" s="6">
        <v>91.45</v>
      </c>
    </row>
    <row r="11669" spans="15:16" x14ac:dyDescent="0.45">
      <c r="O11669" s="5" t="s">
        <v>11472</v>
      </c>
      <c r="P11669" s="6">
        <v>41.35</v>
      </c>
    </row>
    <row r="11670" spans="15:16" x14ac:dyDescent="0.45">
      <c r="O11670" s="5" t="s">
        <v>11473</v>
      </c>
      <c r="P11670" s="6">
        <v>95</v>
      </c>
    </row>
    <row r="11671" spans="15:16" x14ac:dyDescent="0.45">
      <c r="O11671" s="5" t="s">
        <v>11474</v>
      </c>
      <c r="P11671" s="6">
        <v>12.65</v>
      </c>
    </row>
    <row r="11672" spans="15:16" x14ac:dyDescent="0.45">
      <c r="O11672" s="5" t="s">
        <v>11475</v>
      </c>
      <c r="P11672" s="6">
        <v>36.93</v>
      </c>
    </row>
    <row r="11673" spans="15:16" x14ac:dyDescent="0.45">
      <c r="O11673" s="5" t="s">
        <v>11476</v>
      </c>
      <c r="P11673" s="6">
        <v>27.67</v>
      </c>
    </row>
    <row r="11674" spans="15:16" x14ac:dyDescent="0.45">
      <c r="O11674" s="5" t="s">
        <v>11477</v>
      </c>
      <c r="P11674" s="6">
        <v>53.08</v>
      </c>
    </row>
    <row r="11675" spans="15:16" x14ac:dyDescent="0.45">
      <c r="O11675" s="5" t="s">
        <v>11478</v>
      </c>
      <c r="P11675" s="6">
        <v>238</v>
      </c>
    </row>
    <row r="11676" spans="15:16" x14ac:dyDescent="0.45">
      <c r="O11676" s="5" t="s">
        <v>11479</v>
      </c>
      <c r="P11676" s="6">
        <v>100.5</v>
      </c>
    </row>
    <row r="11677" spans="15:16" x14ac:dyDescent="0.45">
      <c r="O11677" s="5" t="s">
        <v>11480</v>
      </c>
      <c r="P11677" s="6">
        <v>126.43</v>
      </c>
    </row>
    <row r="11678" spans="15:16" x14ac:dyDescent="0.45">
      <c r="O11678" s="5" t="s">
        <v>11481</v>
      </c>
      <c r="P11678" s="6">
        <v>13.63</v>
      </c>
    </row>
    <row r="11679" spans="15:16" x14ac:dyDescent="0.45">
      <c r="O11679" s="5" t="s">
        <v>11482</v>
      </c>
      <c r="P11679" s="6">
        <v>126.16</v>
      </c>
    </row>
    <row r="11680" spans="15:16" x14ac:dyDescent="0.45">
      <c r="O11680" s="5" t="s">
        <v>11483</v>
      </c>
      <c r="P11680" s="6">
        <v>6.78</v>
      </c>
    </row>
    <row r="11681" spans="15:16" x14ac:dyDescent="0.45">
      <c r="O11681" s="5" t="s">
        <v>11484</v>
      </c>
      <c r="P11681" s="6">
        <v>25.08</v>
      </c>
    </row>
    <row r="11682" spans="15:16" x14ac:dyDescent="0.45">
      <c r="O11682" s="5" t="s">
        <v>11485</v>
      </c>
      <c r="P11682" s="6">
        <v>0.22</v>
      </c>
    </row>
    <row r="11683" spans="15:16" x14ac:dyDescent="0.45">
      <c r="O11683" s="5" t="s">
        <v>11486</v>
      </c>
      <c r="P11683" s="6">
        <v>16.39</v>
      </c>
    </row>
    <row r="11684" spans="15:16" x14ac:dyDescent="0.45">
      <c r="O11684" s="5" t="s">
        <v>11487</v>
      </c>
      <c r="P11684" s="6">
        <v>0.72</v>
      </c>
    </row>
    <row r="11685" spans="15:16" x14ac:dyDescent="0.45">
      <c r="O11685" s="5" t="s">
        <v>11488</v>
      </c>
      <c r="P11685" s="6">
        <v>24.99</v>
      </c>
    </row>
    <row r="11686" spans="15:16" x14ac:dyDescent="0.45">
      <c r="O11686" s="5" t="s">
        <v>11489</v>
      </c>
      <c r="P11686" s="6">
        <v>6.98</v>
      </c>
    </row>
    <row r="11687" spans="15:16" x14ac:dyDescent="0.45">
      <c r="O11687" s="5" t="s">
        <v>11490</v>
      </c>
      <c r="P11687" s="6">
        <v>64.819999999999993</v>
      </c>
    </row>
    <row r="11688" spans="15:16" x14ac:dyDescent="0.45">
      <c r="O11688" s="5" t="s">
        <v>11491</v>
      </c>
      <c r="P11688" s="6">
        <v>64.86</v>
      </c>
    </row>
    <row r="11689" spans="15:16" x14ac:dyDescent="0.45">
      <c r="O11689" s="5" t="s">
        <v>11492</v>
      </c>
      <c r="P11689" s="6">
        <v>12.32</v>
      </c>
    </row>
    <row r="11690" spans="15:16" x14ac:dyDescent="0.45">
      <c r="O11690" s="5" t="s">
        <v>11493</v>
      </c>
      <c r="P11690" s="6">
        <v>19.690000000000001</v>
      </c>
    </row>
    <row r="11691" spans="15:16" x14ac:dyDescent="0.45">
      <c r="O11691" s="5" t="s">
        <v>11494</v>
      </c>
      <c r="P11691" s="6">
        <v>14.76</v>
      </c>
    </row>
    <row r="11692" spans="15:16" x14ac:dyDescent="0.45">
      <c r="O11692" s="5" t="s">
        <v>11495</v>
      </c>
      <c r="P11692" s="6">
        <v>112.3</v>
      </c>
    </row>
    <row r="11693" spans="15:16" x14ac:dyDescent="0.45">
      <c r="O11693" s="5" t="s">
        <v>11496</v>
      </c>
      <c r="P11693" s="6">
        <v>12.42</v>
      </c>
    </row>
    <row r="11694" spans="15:16" x14ac:dyDescent="0.45">
      <c r="O11694" s="5" t="s">
        <v>11497</v>
      </c>
      <c r="P11694" s="6">
        <v>55.12</v>
      </c>
    </row>
    <row r="11695" spans="15:16" x14ac:dyDescent="0.45">
      <c r="O11695" s="5" t="s">
        <v>11498</v>
      </c>
      <c r="P11695" s="6">
        <v>0.54</v>
      </c>
    </row>
    <row r="11696" spans="15:16" x14ac:dyDescent="0.45">
      <c r="O11696" s="5" t="s">
        <v>11499</v>
      </c>
      <c r="P11696" s="6">
        <v>7.0000000000000007E-2</v>
      </c>
    </row>
    <row r="11697" spans="15:16" x14ac:dyDescent="0.45">
      <c r="O11697" s="5" t="s">
        <v>11500</v>
      </c>
      <c r="P11697" s="6">
        <v>44.95</v>
      </c>
    </row>
    <row r="11698" spans="15:16" x14ac:dyDescent="0.45">
      <c r="O11698" s="5" t="s">
        <v>11501</v>
      </c>
      <c r="P11698" s="6">
        <v>22.62</v>
      </c>
    </row>
    <row r="11699" spans="15:16" x14ac:dyDescent="0.45">
      <c r="O11699" s="5" t="s">
        <v>11502</v>
      </c>
      <c r="P11699" s="6">
        <v>1.54</v>
      </c>
    </row>
    <row r="11700" spans="15:16" x14ac:dyDescent="0.45">
      <c r="O11700" s="5" t="s">
        <v>11503</v>
      </c>
      <c r="P11700" s="6">
        <v>15.25</v>
      </c>
    </row>
    <row r="11701" spans="15:16" x14ac:dyDescent="0.45">
      <c r="O11701" s="5" t="s">
        <v>11504</v>
      </c>
      <c r="P11701" s="6">
        <v>2676.05</v>
      </c>
    </row>
    <row r="11702" spans="15:16" x14ac:dyDescent="0.45">
      <c r="O11702" s="5" t="s">
        <v>11505</v>
      </c>
      <c r="P11702" s="6">
        <v>194.04</v>
      </c>
    </row>
    <row r="11703" spans="15:16" x14ac:dyDescent="0.45">
      <c r="O11703" s="5" t="s">
        <v>11506</v>
      </c>
      <c r="P11703" s="6">
        <v>58.3</v>
      </c>
    </row>
    <row r="11704" spans="15:16" x14ac:dyDescent="0.45">
      <c r="O11704" s="5" t="s">
        <v>11507</v>
      </c>
      <c r="P11704" s="6">
        <v>3.71</v>
      </c>
    </row>
    <row r="11705" spans="15:16" x14ac:dyDescent="0.45">
      <c r="O11705" s="5" t="s">
        <v>11508</v>
      </c>
      <c r="P11705" s="6">
        <v>7.91</v>
      </c>
    </row>
    <row r="11706" spans="15:16" x14ac:dyDescent="0.45">
      <c r="O11706" s="5" t="s">
        <v>11509</v>
      </c>
      <c r="P11706" s="6">
        <v>6.43</v>
      </c>
    </row>
    <row r="11707" spans="15:16" x14ac:dyDescent="0.45">
      <c r="O11707" s="5" t="s">
        <v>11510</v>
      </c>
      <c r="P11707" s="6">
        <v>8.33</v>
      </c>
    </row>
    <row r="11708" spans="15:16" x14ac:dyDescent="0.45">
      <c r="O11708" s="5" t="s">
        <v>11511</v>
      </c>
      <c r="P11708" s="6">
        <v>598.74</v>
      </c>
    </row>
    <row r="11709" spans="15:16" x14ac:dyDescent="0.45">
      <c r="O11709" s="5" t="s">
        <v>11512</v>
      </c>
      <c r="P11709" s="6">
        <v>544.66999999999996</v>
      </c>
    </row>
    <row r="11710" spans="15:16" x14ac:dyDescent="0.45">
      <c r="O11710" s="5" t="s">
        <v>11513</v>
      </c>
      <c r="P11710" s="6">
        <v>8.86</v>
      </c>
    </row>
    <row r="11711" spans="15:16" x14ac:dyDescent="0.45">
      <c r="O11711" s="5" t="s">
        <v>11514</v>
      </c>
      <c r="P11711" s="6">
        <v>120.5</v>
      </c>
    </row>
    <row r="11712" spans="15:16" x14ac:dyDescent="0.45">
      <c r="O11712" s="5" t="s">
        <v>11515</v>
      </c>
      <c r="P11712" s="6">
        <v>31.72</v>
      </c>
    </row>
    <row r="11713" spans="15:16" x14ac:dyDescent="0.45">
      <c r="O11713" s="5" t="s">
        <v>11516</v>
      </c>
      <c r="P11713" s="6">
        <v>19.09</v>
      </c>
    </row>
    <row r="11714" spans="15:16" x14ac:dyDescent="0.45">
      <c r="O11714" s="5" t="s">
        <v>11517</v>
      </c>
      <c r="P11714" s="6">
        <v>7.52</v>
      </c>
    </row>
    <row r="11715" spans="15:16" x14ac:dyDescent="0.45">
      <c r="O11715" s="5" t="s">
        <v>11518</v>
      </c>
      <c r="P11715" s="6">
        <v>49.8</v>
      </c>
    </row>
    <row r="11716" spans="15:16" x14ac:dyDescent="0.45">
      <c r="O11716" s="5" t="s">
        <v>11519</v>
      </c>
      <c r="P11716" s="6">
        <v>2.89</v>
      </c>
    </row>
    <row r="11717" spans="15:16" x14ac:dyDescent="0.45">
      <c r="O11717" s="5" t="s">
        <v>11520</v>
      </c>
      <c r="P11717" s="6">
        <v>147.6</v>
      </c>
    </row>
    <row r="11718" spans="15:16" x14ac:dyDescent="0.45">
      <c r="O11718" s="5" t="s">
        <v>11521</v>
      </c>
      <c r="P11718" s="6">
        <v>203.7</v>
      </c>
    </row>
    <row r="11719" spans="15:16" x14ac:dyDescent="0.45">
      <c r="O11719" s="5" t="s">
        <v>11522</v>
      </c>
      <c r="P11719" s="6">
        <v>4.7300000000000004</v>
      </c>
    </row>
    <row r="11720" spans="15:16" x14ac:dyDescent="0.45">
      <c r="O11720" s="5" t="s">
        <v>11523</v>
      </c>
      <c r="P11720" s="6">
        <v>27.71</v>
      </c>
    </row>
    <row r="11721" spans="15:16" x14ac:dyDescent="0.45">
      <c r="O11721" s="5" t="s">
        <v>11524</v>
      </c>
      <c r="P11721" s="6">
        <v>9.4</v>
      </c>
    </row>
    <row r="11722" spans="15:16" x14ac:dyDescent="0.45">
      <c r="O11722" s="5" t="s">
        <v>11525</v>
      </c>
      <c r="P11722" s="6">
        <v>71.44</v>
      </c>
    </row>
    <row r="11723" spans="15:16" x14ac:dyDescent="0.45">
      <c r="O11723" s="5" t="s">
        <v>11526</v>
      </c>
      <c r="P11723" s="6">
        <v>14.02</v>
      </c>
    </row>
    <row r="11724" spans="15:16" x14ac:dyDescent="0.45">
      <c r="O11724" s="5" t="s">
        <v>11527</v>
      </c>
      <c r="P11724" s="6">
        <v>219</v>
      </c>
    </row>
    <row r="11725" spans="15:16" x14ac:dyDescent="0.45">
      <c r="O11725" s="5" t="s">
        <v>11528</v>
      </c>
      <c r="P11725" s="6">
        <v>11.1</v>
      </c>
    </row>
    <row r="11726" spans="15:16" x14ac:dyDescent="0.45">
      <c r="O11726" s="5" t="s">
        <v>11529</v>
      </c>
      <c r="P11726" s="6">
        <v>95.9</v>
      </c>
    </row>
    <row r="11727" spans="15:16" x14ac:dyDescent="0.45">
      <c r="O11727" s="5" t="s">
        <v>11530</v>
      </c>
      <c r="P11727" s="6">
        <v>75.400000000000006</v>
      </c>
    </row>
    <row r="11728" spans="15:16" x14ac:dyDescent="0.45">
      <c r="O11728" s="5" t="s">
        <v>11531</v>
      </c>
      <c r="P11728" s="6">
        <v>11.78</v>
      </c>
    </row>
    <row r="11729" spans="15:16" x14ac:dyDescent="0.45">
      <c r="O11729" s="5" t="s">
        <v>11532</v>
      </c>
      <c r="P11729" s="6">
        <v>37.130000000000003</v>
      </c>
    </row>
    <row r="11730" spans="15:16" x14ac:dyDescent="0.45">
      <c r="O11730" s="5" t="s">
        <v>11533</v>
      </c>
      <c r="P11730" s="6">
        <v>3853.79</v>
      </c>
    </row>
    <row r="11731" spans="15:16" x14ac:dyDescent="0.45">
      <c r="O11731" s="5" t="s">
        <v>11534</v>
      </c>
      <c r="P11731" s="6">
        <v>36.71</v>
      </c>
    </row>
    <row r="11732" spans="15:16" x14ac:dyDescent="0.45">
      <c r="O11732" s="5" t="s">
        <v>11535</v>
      </c>
      <c r="P11732" s="6">
        <v>33.6</v>
      </c>
    </row>
    <row r="11733" spans="15:16" x14ac:dyDescent="0.45">
      <c r="O11733" s="5" t="s">
        <v>11536</v>
      </c>
      <c r="P11733" s="6">
        <v>463.6</v>
      </c>
    </row>
    <row r="11734" spans="15:16" x14ac:dyDescent="0.45">
      <c r="O11734" s="5" t="s">
        <v>11537</v>
      </c>
      <c r="P11734" s="6">
        <v>13.07</v>
      </c>
    </row>
    <row r="11735" spans="15:16" x14ac:dyDescent="0.45">
      <c r="O11735" s="5" t="s">
        <v>11538</v>
      </c>
      <c r="P11735" s="6">
        <v>539</v>
      </c>
    </row>
    <row r="11736" spans="15:16" x14ac:dyDescent="0.45">
      <c r="O11736" s="5" t="s">
        <v>11539</v>
      </c>
      <c r="P11736" s="6">
        <v>312.5</v>
      </c>
    </row>
    <row r="11737" spans="15:16" x14ac:dyDescent="0.45">
      <c r="O11737" s="5" t="s">
        <v>11540</v>
      </c>
      <c r="P11737" s="6">
        <v>1279.8800000000001</v>
      </c>
    </row>
    <row r="11738" spans="15:16" x14ac:dyDescent="0.45">
      <c r="O11738" s="5" t="s">
        <v>11541</v>
      </c>
      <c r="P11738" s="6">
        <v>568</v>
      </c>
    </row>
    <row r="11739" spans="15:16" x14ac:dyDescent="0.45">
      <c r="O11739" s="5" t="s">
        <v>11542</v>
      </c>
      <c r="P11739" s="6">
        <v>80.7</v>
      </c>
    </row>
    <row r="11740" spans="15:16" x14ac:dyDescent="0.45">
      <c r="O11740" s="5" t="s">
        <v>11543</v>
      </c>
      <c r="P11740" s="6">
        <v>720</v>
      </c>
    </row>
    <row r="11741" spans="15:16" x14ac:dyDescent="0.45">
      <c r="O11741" s="5" t="s">
        <v>11544</v>
      </c>
      <c r="P11741" s="6">
        <v>540</v>
      </c>
    </row>
    <row r="11742" spans="15:16" x14ac:dyDescent="0.45">
      <c r="O11742" s="5" t="s">
        <v>11545</v>
      </c>
      <c r="P11742" s="6">
        <v>0.3</v>
      </c>
    </row>
    <row r="11743" spans="15:16" x14ac:dyDescent="0.45">
      <c r="O11743" s="5" t="s">
        <v>11546</v>
      </c>
      <c r="P11743" s="6">
        <v>477.39</v>
      </c>
    </row>
    <row r="11744" spans="15:16" x14ac:dyDescent="0.45">
      <c r="O11744" s="5" t="s">
        <v>11547</v>
      </c>
      <c r="P11744" s="6">
        <v>568.32000000000005</v>
      </c>
    </row>
    <row r="11745" spans="15:16" x14ac:dyDescent="0.45">
      <c r="O11745" s="5" t="s">
        <v>11548</v>
      </c>
      <c r="P11745" s="6">
        <v>0.01</v>
      </c>
    </row>
    <row r="11746" spans="15:16" x14ac:dyDescent="0.45">
      <c r="O11746" s="5" t="s">
        <v>11549</v>
      </c>
      <c r="P11746" s="6">
        <v>1.17</v>
      </c>
    </row>
    <row r="11747" spans="15:16" x14ac:dyDescent="0.45">
      <c r="O11747" s="5" t="s">
        <v>11550</v>
      </c>
      <c r="P11747" s="6">
        <v>33.64</v>
      </c>
    </row>
    <row r="11748" spans="15:16" x14ac:dyDescent="0.45">
      <c r="O11748" s="5" t="s">
        <v>11551</v>
      </c>
      <c r="P11748" s="6">
        <v>79.11</v>
      </c>
    </row>
    <row r="11749" spans="15:16" x14ac:dyDescent="0.45">
      <c r="O11749" s="5" t="s">
        <v>11552</v>
      </c>
      <c r="P11749" s="6">
        <v>257.47000000000003</v>
      </c>
    </row>
    <row r="11750" spans="15:16" x14ac:dyDescent="0.45">
      <c r="O11750" s="5" t="s">
        <v>11553</v>
      </c>
      <c r="P11750" s="6">
        <v>21.45</v>
      </c>
    </row>
    <row r="11751" spans="15:16" x14ac:dyDescent="0.45">
      <c r="O11751" s="5" t="s">
        <v>11554</v>
      </c>
      <c r="P11751" s="6">
        <v>138.16999999999999</v>
      </c>
    </row>
    <row r="11752" spans="15:16" x14ac:dyDescent="0.45">
      <c r="O11752" s="5" t="s">
        <v>11555</v>
      </c>
      <c r="P11752" s="6">
        <v>333.72</v>
      </c>
    </row>
    <row r="11753" spans="15:16" x14ac:dyDescent="0.45">
      <c r="O11753" s="5" t="s">
        <v>11556</v>
      </c>
      <c r="P11753" s="6">
        <v>139.4</v>
      </c>
    </row>
    <row r="11754" spans="15:16" x14ac:dyDescent="0.45">
      <c r="O11754" s="5" t="s">
        <v>11557</v>
      </c>
      <c r="P11754" s="6">
        <v>218.07</v>
      </c>
    </row>
    <row r="11755" spans="15:16" x14ac:dyDescent="0.45">
      <c r="O11755" s="5" t="s">
        <v>11558</v>
      </c>
      <c r="P11755" s="6">
        <v>25.58</v>
      </c>
    </row>
    <row r="11756" spans="15:16" x14ac:dyDescent="0.45">
      <c r="O11756" s="5" t="s">
        <v>11559</v>
      </c>
      <c r="P11756" s="6">
        <v>15.57</v>
      </c>
    </row>
    <row r="11757" spans="15:16" x14ac:dyDescent="0.45">
      <c r="O11757" s="5" t="s">
        <v>11560</v>
      </c>
      <c r="P11757" s="6">
        <v>0.28000000000000003</v>
      </c>
    </row>
    <row r="11758" spans="15:16" x14ac:dyDescent="0.45">
      <c r="O11758" s="5" t="s">
        <v>11561</v>
      </c>
      <c r="P11758" s="6">
        <v>410.68</v>
      </c>
    </row>
    <row r="11759" spans="15:16" x14ac:dyDescent="0.45">
      <c r="O11759" s="5" t="s">
        <v>11562</v>
      </c>
      <c r="P11759" s="6">
        <v>700.47</v>
      </c>
    </row>
    <row r="11760" spans="15:16" x14ac:dyDescent="0.45">
      <c r="O11760" s="5" t="s">
        <v>11563</v>
      </c>
      <c r="P11760" s="6">
        <v>398.87</v>
      </c>
    </row>
    <row r="11761" spans="15:16" x14ac:dyDescent="0.45">
      <c r="O11761" s="5" t="s">
        <v>11564</v>
      </c>
      <c r="P11761" s="6">
        <v>0.45</v>
      </c>
    </row>
    <row r="11762" spans="15:16" x14ac:dyDescent="0.45">
      <c r="O11762" s="5" t="s">
        <v>11565</v>
      </c>
      <c r="P11762" s="6">
        <v>3.25</v>
      </c>
    </row>
    <row r="11763" spans="15:16" x14ac:dyDescent="0.45">
      <c r="O11763" s="5" t="s">
        <v>11566</v>
      </c>
      <c r="P11763" s="6">
        <v>0.01</v>
      </c>
    </row>
    <row r="11764" spans="15:16" x14ac:dyDescent="0.45">
      <c r="O11764" s="5" t="s">
        <v>11567</v>
      </c>
      <c r="P11764" s="6">
        <v>2.19</v>
      </c>
    </row>
    <row r="11765" spans="15:16" x14ac:dyDescent="0.45">
      <c r="O11765" s="5" t="s">
        <v>11568</v>
      </c>
      <c r="P11765" s="6">
        <v>0.12</v>
      </c>
    </row>
    <row r="11766" spans="15:16" x14ac:dyDescent="0.45">
      <c r="O11766" s="5" t="s">
        <v>11569</v>
      </c>
      <c r="P11766" s="6">
        <v>8.5</v>
      </c>
    </row>
    <row r="11767" spans="15:16" x14ac:dyDescent="0.45">
      <c r="O11767" s="5" t="s">
        <v>11570</v>
      </c>
      <c r="P11767" s="6">
        <v>311.13</v>
      </c>
    </row>
    <row r="11768" spans="15:16" x14ac:dyDescent="0.45">
      <c r="O11768" s="5" t="s">
        <v>11571</v>
      </c>
      <c r="P11768" s="6">
        <v>367</v>
      </c>
    </row>
    <row r="11769" spans="15:16" x14ac:dyDescent="0.45">
      <c r="O11769" s="5" t="s">
        <v>11572</v>
      </c>
      <c r="P11769" s="6">
        <v>902.24</v>
      </c>
    </row>
    <row r="11770" spans="15:16" x14ac:dyDescent="0.45">
      <c r="O11770" s="5" t="s">
        <v>11573</v>
      </c>
      <c r="P11770" s="6">
        <v>0.1</v>
      </c>
    </row>
    <row r="11771" spans="15:16" x14ac:dyDescent="0.45">
      <c r="O11771" s="5" t="s">
        <v>11574</v>
      </c>
      <c r="P11771" s="6">
        <v>0.17</v>
      </c>
    </row>
    <row r="11772" spans="15:16" x14ac:dyDescent="0.45">
      <c r="O11772" s="5" t="s">
        <v>11575</v>
      </c>
      <c r="P11772" s="6">
        <v>132.28</v>
      </c>
    </row>
    <row r="11773" spans="15:16" x14ac:dyDescent="0.45">
      <c r="O11773" s="5" t="s">
        <v>11576</v>
      </c>
      <c r="P11773" s="6">
        <v>166.65</v>
      </c>
    </row>
    <row r="11774" spans="15:16" x14ac:dyDescent="0.45">
      <c r="O11774" s="5" t="s">
        <v>11577</v>
      </c>
      <c r="P11774" s="6">
        <v>274.13</v>
      </c>
    </row>
    <row r="11775" spans="15:16" x14ac:dyDescent="0.45">
      <c r="O11775" s="5" t="s">
        <v>11578</v>
      </c>
      <c r="P11775" s="6">
        <v>114.39</v>
      </c>
    </row>
    <row r="11776" spans="15:16" x14ac:dyDescent="0.45">
      <c r="O11776" s="5" t="s">
        <v>11579</v>
      </c>
      <c r="P11776" s="6">
        <v>9.5</v>
      </c>
    </row>
    <row r="11777" spans="15:16" x14ac:dyDescent="0.45">
      <c r="O11777" s="5" t="s">
        <v>11580</v>
      </c>
      <c r="P11777" s="6">
        <v>179.26</v>
      </c>
    </row>
    <row r="11778" spans="15:16" x14ac:dyDescent="0.45">
      <c r="O11778" s="5" t="s">
        <v>11581</v>
      </c>
      <c r="P11778" s="6">
        <v>0.04</v>
      </c>
    </row>
    <row r="11779" spans="15:16" x14ac:dyDescent="0.45">
      <c r="O11779" s="5" t="s">
        <v>11582</v>
      </c>
      <c r="P11779" s="6">
        <v>0.04</v>
      </c>
    </row>
    <row r="11780" spans="15:16" x14ac:dyDescent="0.45">
      <c r="O11780" s="5" t="s">
        <v>11583</v>
      </c>
      <c r="P11780" s="6">
        <v>120.92</v>
      </c>
    </row>
    <row r="11781" spans="15:16" x14ac:dyDescent="0.45">
      <c r="O11781" s="5" t="s">
        <v>11584</v>
      </c>
      <c r="P11781" s="6">
        <v>0.25</v>
      </c>
    </row>
    <row r="11782" spans="15:16" x14ac:dyDescent="0.45">
      <c r="O11782" s="5" t="s">
        <v>11585</v>
      </c>
      <c r="P11782" s="6">
        <v>707.11</v>
      </c>
    </row>
    <row r="11783" spans="15:16" x14ac:dyDescent="0.45">
      <c r="O11783" s="5" t="s">
        <v>11586</v>
      </c>
      <c r="P11783" s="6">
        <v>36.22</v>
      </c>
    </row>
    <row r="11784" spans="15:16" x14ac:dyDescent="0.45">
      <c r="O11784" s="5" t="s">
        <v>11587</v>
      </c>
      <c r="P11784" s="6">
        <v>0.01</v>
      </c>
    </row>
    <row r="11785" spans="15:16" x14ac:dyDescent="0.45">
      <c r="O11785" s="5" t="s">
        <v>11588</v>
      </c>
      <c r="P11785" s="6">
        <v>0.01</v>
      </c>
    </row>
    <row r="11786" spans="15:16" x14ac:dyDescent="0.45">
      <c r="O11786" s="5" t="s">
        <v>11589</v>
      </c>
      <c r="P11786" s="6">
        <v>200</v>
      </c>
    </row>
    <row r="11787" spans="15:16" x14ac:dyDescent="0.45">
      <c r="O11787" s="5" t="s">
        <v>11590</v>
      </c>
      <c r="P11787" s="6">
        <v>245.62</v>
      </c>
    </row>
    <row r="11788" spans="15:16" x14ac:dyDescent="0.45">
      <c r="O11788" s="5" t="s">
        <v>11591</v>
      </c>
      <c r="P11788" s="6">
        <v>21.65</v>
      </c>
    </row>
    <row r="11789" spans="15:16" x14ac:dyDescent="0.45">
      <c r="O11789" s="5" t="s">
        <v>11592</v>
      </c>
      <c r="P11789" s="6">
        <v>4</v>
      </c>
    </row>
    <row r="11790" spans="15:16" x14ac:dyDescent="0.45">
      <c r="O11790" s="5" t="s">
        <v>11593</v>
      </c>
      <c r="P11790" s="6">
        <v>7.0000000000000007E-2</v>
      </c>
    </row>
    <row r="11791" spans="15:16" x14ac:dyDescent="0.45">
      <c r="O11791" s="5" t="s">
        <v>11594</v>
      </c>
      <c r="P11791" s="6">
        <v>2952.06</v>
      </c>
    </row>
    <row r="11792" spans="15:16" x14ac:dyDescent="0.45">
      <c r="O11792" s="5" t="s">
        <v>11595</v>
      </c>
      <c r="P11792" s="6">
        <v>2525.5500000000002</v>
      </c>
    </row>
    <row r="11793" spans="15:16" x14ac:dyDescent="0.45">
      <c r="O11793" s="5" t="s">
        <v>11596</v>
      </c>
      <c r="P11793" s="6">
        <v>0.14000000000000001</v>
      </c>
    </row>
    <row r="11794" spans="15:16" x14ac:dyDescent="0.45">
      <c r="O11794" s="5" t="s">
        <v>11597</v>
      </c>
      <c r="P11794" s="6">
        <v>8.35</v>
      </c>
    </row>
    <row r="11795" spans="15:16" x14ac:dyDescent="0.45">
      <c r="O11795" s="5" t="s">
        <v>11598</v>
      </c>
      <c r="P11795" s="6">
        <v>18.100000000000001</v>
      </c>
    </row>
    <row r="11796" spans="15:16" x14ac:dyDescent="0.45">
      <c r="O11796" s="5" t="s">
        <v>11599</v>
      </c>
      <c r="P11796" s="6">
        <v>0.01</v>
      </c>
    </row>
    <row r="11797" spans="15:16" x14ac:dyDescent="0.45">
      <c r="O11797" s="5" t="s">
        <v>11600</v>
      </c>
      <c r="P11797" s="6">
        <v>1288.94</v>
      </c>
    </row>
    <row r="11798" spans="15:16" x14ac:dyDescent="0.45">
      <c r="O11798" s="5" t="s">
        <v>11601</v>
      </c>
      <c r="P11798" s="6">
        <v>1176</v>
      </c>
    </row>
    <row r="11799" spans="15:16" x14ac:dyDescent="0.45">
      <c r="O11799" s="5" t="s">
        <v>11602</v>
      </c>
      <c r="P11799" s="6">
        <v>297.5</v>
      </c>
    </row>
    <row r="11800" spans="15:16" x14ac:dyDescent="0.45">
      <c r="O11800" s="5" t="s">
        <v>11603</v>
      </c>
      <c r="P11800" s="6">
        <v>380.75</v>
      </c>
    </row>
    <row r="11801" spans="15:16" x14ac:dyDescent="0.45">
      <c r="O11801" s="5" t="s">
        <v>11604</v>
      </c>
      <c r="P11801" s="6">
        <v>93.23</v>
      </c>
    </row>
    <row r="11802" spans="15:16" x14ac:dyDescent="0.45">
      <c r="O11802" s="5" t="s">
        <v>11605</v>
      </c>
      <c r="P11802" s="6">
        <v>0.01</v>
      </c>
    </row>
    <row r="11803" spans="15:16" x14ac:dyDescent="0.45">
      <c r="O11803" s="5" t="s">
        <v>11606</v>
      </c>
      <c r="P11803" s="6">
        <v>0.15</v>
      </c>
    </row>
    <row r="11804" spans="15:16" x14ac:dyDescent="0.45">
      <c r="O11804" s="5" t="s">
        <v>11607</v>
      </c>
      <c r="P11804" s="6">
        <v>27.84</v>
      </c>
    </row>
    <row r="11805" spans="15:16" x14ac:dyDescent="0.45">
      <c r="O11805" s="5" t="s">
        <v>11608</v>
      </c>
      <c r="P11805" s="6">
        <v>27.84</v>
      </c>
    </row>
    <row r="11806" spans="15:16" x14ac:dyDescent="0.45">
      <c r="O11806" s="5" t="s">
        <v>11609</v>
      </c>
      <c r="P11806" s="6">
        <v>17.87</v>
      </c>
    </row>
    <row r="11807" spans="15:16" x14ac:dyDescent="0.45">
      <c r="O11807" s="5" t="s">
        <v>11610</v>
      </c>
      <c r="P11807" s="6">
        <v>42.54</v>
      </c>
    </row>
    <row r="11808" spans="15:16" x14ac:dyDescent="0.45">
      <c r="O11808" s="5" t="s">
        <v>11611</v>
      </c>
      <c r="P11808" s="6">
        <v>998.5</v>
      </c>
    </row>
    <row r="11809" spans="15:16" x14ac:dyDescent="0.45">
      <c r="O11809" s="5" t="s">
        <v>11612</v>
      </c>
      <c r="P11809" s="6">
        <v>129.44</v>
      </c>
    </row>
    <row r="11810" spans="15:16" x14ac:dyDescent="0.45">
      <c r="O11810" s="5" t="s">
        <v>11613</v>
      </c>
      <c r="P11810" s="6">
        <v>1895.86</v>
      </c>
    </row>
    <row r="11811" spans="15:16" x14ac:dyDescent="0.45">
      <c r="O11811" s="5" t="s">
        <v>11614</v>
      </c>
      <c r="P11811" s="6">
        <v>2.0099999999999998</v>
      </c>
    </row>
    <row r="11812" spans="15:16" x14ac:dyDescent="0.45">
      <c r="O11812" s="5" t="s">
        <v>11615</v>
      </c>
      <c r="P11812" s="6">
        <v>277.17</v>
      </c>
    </row>
    <row r="11813" spans="15:16" x14ac:dyDescent="0.45">
      <c r="O11813" s="5" t="s">
        <v>11616</v>
      </c>
      <c r="P11813" s="6">
        <v>3.5</v>
      </c>
    </row>
    <row r="11814" spans="15:16" x14ac:dyDescent="0.45">
      <c r="O11814" s="5" t="s">
        <v>11617</v>
      </c>
      <c r="P11814" s="6">
        <v>0.05</v>
      </c>
    </row>
    <row r="11815" spans="15:16" x14ac:dyDescent="0.45">
      <c r="O11815" s="5" t="s">
        <v>11618</v>
      </c>
      <c r="P11815" s="6">
        <v>0.04</v>
      </c>
    </row>
    <row r="11816" spans="15:16" x14ac:dyDescent="0.45">
      <c r="O11816" s="5" t="s">
        <v>11619</v>
      </c>
      <c r="P11816" s="6">
        <v>1.31</v>
      </c>
    </row>
    <row r="11817" spans="15:16" x14ac:dyDescent="0.45">
      <c r="O11817" s="5" t="s">
        <v>11620</v>
      </c>
      <c r="P11817" s="6">
        <v>0.39</v>
      </c>
    </row>
    <row r="11818" spans="15:16" x14ac:dyDescent="0.45">
      <c r="O11818" s="5" t="s">
        <v>11621</v>
      </c>
      <c r="P11818" s="6">
        <v>0.02</v>
      </c>
    </row>
    <row r="11819" spans="15:16" x14ac:dyDescent="0.45">
      <c r="O11819" s="5" t="s">
        <v>11622</v>
      </c>
      <c r="P11819" s="6">
        <v>0.19</v>
      </c>
    </row>
    <row r="11820" spans="15:16" x14ac:dyDescent="0.45">
      <c r="O11820" s="5" t="s">
        <v>11623</v>
      </c>
      <c r="P11820" s="6">
        <v>0.31</v>
      </c>
    </row>
    <row r="11821" spans="15:16" x14ac:dyDescent="0.45">
      <c r="O11821" s="5" t="s">
        <v>11624</v>
      </c>
      <c r="P11821" s="6">
        <v>7.0000000000000007E-2</v>
      </c>
    </row>
    <row r="11822" spans="15:16" x14ac:dyDescent="0.45">
      <c r="O11822" s="5" t="s">
        <v>11625</v>
      </c>
      <c r="P11822" s="6">
        <v>0.1</v>
      </c>
    </row>
    <row r="11823" spans="15:16" x14ac:dyDescent="0.45">
      <c r="O11823" s="5" t="s">
        <v>11626</v>
      </c>
      <c r="P11823" s="6">
        <v>0.01</v>
      </c>
    </row>
    <row r="11824" spans="15:16" x14ac:dyDescent="0.45">
      <c r="O11824" s="5" t="s">
        <v>11627</v>
      </c>
      <c r="P11824" s="6">
        <v>0.22</v>
      </c>
    </row>
    <row r="11825" spans="15:16" x14ac:dyDescent="0.45">
      <c r="O11825" s="5" t="s">
        <v>11628</v>
      </c>
      <c r="P11825" s="6">
        <v>0.21</v>
      </c>
    </row>
    <row r="11826" spans="15:16" x14ac:dyDescent="0.45">
      <c r="O11826" s="5" t="s">
        <v>11629</v>
      </c>
      <c r="P11826" s="6">
        <v>0.11</v>
      </c>
    </row>
    <row r="11827" spans="15:16" x14ac:dyDescent="0.45">
      <c r="O11827" s="5" t="s">
        <v>11630</v>
      </c>
      <c r="P11827" s="6">
        <v>0.32</v>
      </c>
    </row>
    <row r="11828" spans="15:16" x14ac:dyDescent="0.45">
      <c r="O11828" s="5" t="s">
        <v>11631</v>
      </c>
      <c r="P11828" s="6">
        <v>0.41</v>
      </c>
    </row>
    <row r="11829" spans="15:16" x14ac:dyDescent="0.45">
      <c r="O11829" s="5" t="s">
        <v>11632</v>
      </c>
      <c r="P11829" s="6">
        <v>0.04</v>
      </c>
    </row>
    <row r="11830" spans="15:16" x14ac:dyDescent="0.45">
      <c r="O11830" s="5" t="s">
        <v>11633</v>
      </c>
      <c r="P11830" s="6">
        <v>0.37</v>
      </c>
    </row>
    <row r="11831" spans="15:16" x14ac:dyDescent="0.45">
      <c r="O11831" s="5" t="s">
        <v>11634</v>
      </c>
      <c r="P11831" s="6">
        <v>0.1</v>
      </c>
    </row>
    <row r="11832" spans="15:16" x14ac:dyDescent="0.45">
      <c r="O11832" s="5" t="s">
        <v>11635</v>
      </c>
      <c r="P11832" s="6">
        <v>0.28000000000000003</v>
      </c>
    </row>
    <row r="11833" spans="15:16" x14ac:dyDescent="0.45">
      <c r="O11833" s="5" t="s">
        <v>11636</v>
      </c>
      <c r="P11833" s="6">
        <v>0.1</v>
      </c>
    </row>
    <row r="11834" spans="15:16" x14ac:dyDescent="0.45">
      <c r="O11834" s="5" t="s">
        <v>11637</v>
      </c>
      <c r="P11834" s="6">
        <v>7.0000000000000007E-2</v>
      </c>
    </row>
    <row r="11835" spans="15:16" x14ac:dyDescent="0.45">
      <c r="O11835" s="5" t="s">
        <v>11638</v>
      </c>
      <c r="P11835" s="6">
        <v>0.18</v>
      </c>
    </row>
    <row r="11836" spans="15:16" x14ac:dyDescent="0.45">
      <c r="O11836" s="5" t="s">
        <v>11639</v>
      </c>
      <c r="P11836" s="6">
        <v>0.82</v>
      </c>
    </row>
    <row r="11837" spans="15:16" x14ac:dyDescent="0.45">
      <c r="O11837" s="5" t="s">
        <v>11640</v>
      </c>
      <c r="P11837" s="6">
        <v>2.63</v>
      </c>
    </row>
    <row r="11838" spans="15:16" x14ac:dyDescent="0.45">
      <c r="O11838" s="5" t="s">
        <v>11641</v>
      </c>
      <c r="P11838" s="6">
        <v>0.05</v>
      </c>
    </row>
    <row r="11839" spans="15:16" x14ac:dyDescent="0.45">
      <c r="O11839" s="5" t="s">
        <v>11642</v>
      </c>
      <c r="P11839" s="6">
        <v>0.15</v>
      </c>
    </row>
    <row r="11840" spans="15:16" x14ac:dyDescent="0.45">
      <c r="O11840" s="5" t="s">
        <v>11643</v>
      </c>
      <c r="P11840" s="6">
        <v>2.95</v>
      </c>
    </row>
    <row r="11841" spans="15:16" x14ac:dyDescent="0.45">
      <c r="O11841" s="5" t="s">
        <v>11644</v>
      </c>
      <c r="P11841" s="6">
        <v>0.08</v>
      </c>
    </row>
    <row r="11842" spans="15:16" x14ac:dyDescent="0.45">
      <c r="O11842" s="5" t="s">
        <v>11645</v>
      </c>
      <c r="P11842" s="6">
        <v>0.95</v>
      </c>
    </row>
    <row r="11843" spans="15:16" x14ac:dyDescent="0.45">
      <c r="O11843" s="5" t="s">
        <v>11646</v>
      </c>
      <c r="P11843" s="6">
        <v>0.32</v>
      </c>
    </row>
    <row r="11844" spans="15:16" x14ac:dyDescent="0.45">
      <c r="O11844" s="5" t="s">
        <v>11647</v>
      </c>
      <c r="P11844" s="6">
        <v>0.14000000000000001</v>
      </c>
    </row>
    <row r="11845" spans="15:16" x14ac:dyDescent="0.45">
      <c r="O11845" s="5" t="s">
        <v>11648</v>
      </c>
      <c r="P11845" s="6">
        <v>0.12</v>
      </c>
    </row>
    <row r="11846" spans="15:16" x14ac:dyDescent="0.45">
      <c r="O11846" s="5" t="s">
        <v>11649</v>
      </c>
      <c r="P11846" s="6">
        <v>0.12</v>
      </c>
    </row>
    <row r="11847" spans="15:16" x14ac:dyDescent="0.45">
      <c r="O11847" s="5" t="s">
        <v>11650</v>
      </c>
      <c r="P11847" s="6">
        <v>7.0000000000000007E-2</v>
      </c>
    </row>
    <row r="11848" spans="15:16" x14ac:dyDescent="0.45">
      <c r="O11848" s="5" t="s">
        <v>11651</v>
      </c>
      <c r="P11848" s="6">
        <v>0.23</v>
      </c>
    </row>
    <row r="11849" spans="15:16" x14ac:dyDescent="0.45">
      <c r="O11849" s="5" t="s">
        <v>11652</v>
      </c>
      <c r="P11849" s="6">
        <v>0.05</v>
      </c>
    </row>
    <row r="11850" spans="15:16" x14ac:dyDescent="0.45">
      <c r="O11850" s="5" t="s">
        <v>11653</v>
      </c>
      <c r="P11850" s="6">
        <v>0.49</v>
      </c>
    </row>
    <row r="11851" spans="15:16" x14ac:dyDescent="0.45">
      <c r="O11851" s="5" t="s">
        <v>11654</v>
      </c>
      <c r="P11851" s="6">
        <v>0.36</v>
      </c>
    </row>
    <row r="11852" spans="15:16" x14ac:dyDescent="0.45">
      <c r="O11852" s="5" t="s">
        <v>11655</v>
      </c>
      <c r="P11852" s="6">
        <v>0.21</v>
      </c>
    </row>
    <row r="11853" spans="15:16" x14ac:dyDescent="0.45">
      <c r="O11853" s="5" t="s">
        <v>11656</v>
      </c>
      <c r="P11853" s="6">
        <v>0.42</v>
      </c>
    </row>
    <row r="11854" spans="15:16" x14ac:dyDescent="0.45">
      <c r="O11854" s="5" t="s">
        <v>11657</v>
      </c>
      <c r="P11854" s="6">
        <v>0.22</v>
      </c>
    </row>
    <row r="11855" spans="15:16" x14ac:dyDescent="0.45">
      <c r="O11855" s="5" t="s">
        <v>11658</v>
      </c>
      <c r="P11855" s="6">
        <v>0.09</v>
      </c>
    </row>
    <row r="11856" spans="15:16" x14ac:dyDescent="0.45">
      <c r="O11856" s="5" t="s">
        <v>11659</v>
      </c>
      <c r="P11856" s="6">
        <v>0.04</v>
      </c>
    </row>
    <row r="11857" spans="15:16" x14ac:dyDescent="0.45">
      <c r="O11857" s="5" t="s">
        <v>11660</v>
      </c>
      <c r="P11857" s="6">
        <v>0.65</v>
      </c>
    </row>
    <row r="11858" spans="15:16" x14ac:dyDescent="0.45">
      <c r="O11858" s="5" t="s">
        <v>11661</v>
      </c>
      <c r="P11858" s="6">
        <v>0.02</v>
      </c>
    </row>
    <row r="11859" spans="15:16" x14ac:dyDescent="0.45">
      <c r="O11859" s="5" t="s">
        <v>11662</v>
      </c>
      <c r="P11859" s="6">
        <v>0.51</v>
      </c>
    </row>
    <row r="11860" spans="15:16" x14ac:dyDescent="0.45">
      <c r="O11860" s="5" t="s">
        <v>11663</v>
      </c>
      <c r="P11860" s="6">
        <v>0.75</v>
      </c>
    </row>
    <row r="11861" spans="15:16" x14ac:dyDescent="0.45">
      <c r="O11861" s="5" t="s">
        <v>11664</v>
      </c>
      <c r="P11861" s="6">
        <v>1.3</v>
      </c>
    </row>
    <row r="11862" spans="15:16" x14ac:dyDescent="0.45">
      <c r="O11862" s="5" t="s">
        <v>11665</v>
      </c>
      <c r="P11862" s="6">
        <v>0.19</v>
      </c>
    </row>
    <row r="11863" spans="15:16" x14ac:dyDescent="0.45">
      <c r="O11863" s="5" t="s">
        <v>11666</v>
      </c>
      <c r="P11863" s="6">
        <v>0.11</v>
      </c>
    </row>
    <row r="11864" spans="15:16" x14ac:dyDescent="0.45">
      <c r="O11864" s="5" t="s">
        <v>11667</v>
      </c>
      <c r="P11864" s="6">
        <v>0.32</v>
      </c>
    </row>
    <row r="11865" spans="15:16" x14ac:dyDescent="0.45">
      <c r="O11865" s="5" t="s">
        <v>11668</v>
      </c>
      <c r="P11865" s="6">
        <v>7.0000000000000007E-2</v>
      </c>
    </row>
    <row r="11866" spans="15:16" x14ac:dyDescent="0.45">
      <c r="O11866" s="5" t="s">
        <v>11669</v>
      </c>
      <c r="P11866" s="6">
        <v>0.03</v>
      </c>
    </row>
    <row r="11867" spans="15:16" x14ac:dyDescent="0.45">
      <c r="O11867" s="5" t="s">
        <v>11670</v>
      </c>
      <c r="P11867" s="6">
        <v>0.22</v>
      </c>
    </row>
    <row r="11868" spans="15:16" x14ac:dyDescent="0.45">
      <c r="O11868" s="5" t="s">
        <v>11671</v>
      </c>
      <c r="P11868" s="6">
        <v>1.43</v>
      </c>
    </row>
    <row r="11869" spans="15:16" x14ac:dyDescent="0.45">
      <c r="O11869" s="5" t="s">
        <v>11672</v>
      </c>
      <c r="P11869" s="6">
        <v>0.28000000000000003</v>
      </c>
    </row>
    <row r="11870" spans="15:16" x14ac:dyDescent="0.45">
      <c r="O11870" s="5" t="s">
        <v>11673</v>
      </c>
      <c r="P11870" s="6">
        <v>1.01</v>
      </c>
    </row>
    <row r="11871" spans="15:16" x14ac:dyDescent="0.45">
      <c r="O11871" s="5" t="s">
        <v>11674</v>
      </c>
      <c r="P11871" s="6">
        <v>0.08</v>
      </c>
    </row>
    <row r="11872" spans="15:16" x14ac:dyDescent="0.45">
      <c r="O11872" s="5" t="s">
        <v>11675</v>
      </c>
      <c r="P11872" s="6">
        <v>0.12</v>
      </c>
    </row>
    <row r="11873" spans="15:16" x14ac:dyDescent="0.45">
      <c r="O11873" s="5" t="s">
        <v>11676</v>
      </c>
      <c r="P11873" s="6">
        <v>1.1499999999999999</v>
      </c>
    </row>
    <row r="11874" spans="15:16" x14ac:dyDescent="0.45">
      <c r="O11874" s="5" t="s">
        <v>11677</v>
      </c>
      <c r="P11874" s="6">
        <v>0.2</v>
      </c>
    </row>
    <row r="11875" spans="15:16" x14ac:dyDescent="0.45">
      <c r="O11875" s="5" t="s">
        <v>11678</v>
      </c>
      <c r="P11875" s="6">
        <v>1.72</v>
      </c>
    </row>
    <row r="11876" spans="15:16" x14ac:dyDescent="0.45">
      <c r="O11876" s="5" t="s">
        <v>11679</v>
      </c>
      <c r="P11876" s="6">
        <v>0.13</v>
      </c>
    </row>
    <row r="11877" spans="15:16" x14ac:dyDescent="0.45">
      <c r="O11877" s="5" t="s">
        <v>11680</v>
      </c>
      <c r="P11877" s="6">
        <v>0.15</v>
      </c>
    </row>
    <row r="11878" spans="15:16" x14ac:dyDescent="0.45">
      <c r="O11878" s="5" t="s">
        <v>11681</v>
      </c>
      <c r="P11878" s="6">
        <v>0.42</v>
      </c>
    </row>
    <row r="11879" spans="15:16" x14ac:dyDescent="0.45">
      <c r="O11879" s="5" t="s">
        <v>11682</v>
      </c>
      <c r="P11879" s="6">
        <v>0.14000000000000001</v>
      </c>
    </row>
    <row r="11880" spans="15:16" x14ac:dyDescent="0.45">
      <c r="O11880" s="5" t="s">
        <v>11683</v>
      </c>
      <c r="P11880" s="6">
        <v>0.04</v>
      </c>
    </row>
    <row r="11881" spans="15:16" x14ac:dyDescent="0.45">
      <c r="O11881" s="5" t="s">
        <v>11684</v>
      </c>
      <c r="P11881" s="6">
        <v>0.12</v>
      </c>
    </row>
    <row r="11882" spans="15:16" x14ac:dyDescent="0.45">
      <c r="O11882" s="5" t="s">
        <v>11685</v>
      </c>
      <c r="P11882" s="6">
        <v>0.05</v>
      </c>
    </row>
    <row r="11883" spans="15:16" x14ac:dyDescent="0.45">
      <c r="O11883" s="5" t="s">
        <v>11686</v>
      </c>
      <c r="P11883" s="6">
        <v>0.03</v>
      </c>
    </row>
    <row r="11884" spans="15:16" x14ac:dyDescent="0.45">
      <c r="O11884" s="5" t="s">
        <v>11687</v>
      </c>
      <c r="P11884" s="6">
        <v>0.14000000000000001</v>
      </c>
    </row>
    <row r="11885" spans="15:16" x14ac:dyDescent="0.45">
      <c r="O11885" s="5" t="s">
        <v>11688</v>
      </c>
      <c r="P11885" s="6">
        <v>0.04</v>
      </c>
    </row>
    <row r="11886" spans="15:16" x14ac:dyDescent="0.45">
      <c r="O11886" s="5" t="s">
        <v>11689</v>
      </c>
      <c r="P11886" s="6">
        <v>0.37</v>
      </c>
    </row>
    <row r="11887" spans="15:16" x14ac:dyDescent="0.45">
      <c r="O11887" s="5" t="s">
        <v>11690</v>
      </c>
      <c r="P11887" s="6">
        <v>0.15</v>
      </c>
    </row>
    <row r="11888" spans="15:16" x14ac:dyDescent="0.45">
      <c r="O11888" s="5" t="s">
        <v>11691</v>
      </c>
      <c r="P11888" s="6">
        <v>0.5</v>
      </c>
    </row>
    <row r="11889" spans="15:16" x14ac:dyDescent="0.45">
      <c r="O11889" s="5" t="s">
        <v>11692</v>
      </c>
      <c r="P11889" s="6">
        <v>0.28999999999999998</v>
      </c>
    </row>
    <row r="11890" spans="15:16" x14ac:dyDescent="0.45">
      <c r="O11890" s="5" t="s">
        <v>11693</v>
      </c>
      <c r="P11890" s="6">
        <v>1.87</v>
      </c>
    </row>
    <row r="11891" spans="15:16" x14ac:dyDescent="0.45">
      <c r="O11891" s="5" t="s">
        <v>11694</v>
      </c>
      <c r="P11891" s="6">
        <v>0.98</v>
      </c>
    </row>
    <row r="11892" spans="15:16" x14ac:dyDescent="0.45">
      <c r="O11892" s="5" t="s">
        <v>11695</v>
      </c>
      <c r="P11892" s="6">
        <v>0.35</v>
      </c>
    </row>
    <row r="11893" spans="15:16" x14ac:dyDescent="0.45">
      <c r="O11893" s="5" t="s">
        <v>11696</v>
      </c>
      <c r="P11893" s="6">
        <v>0.05</v>
      </c>
    </row>
    <row r="11894" spans="15:16" x14ac:dyDescent="0.45">
      <c r="O11894" s="5" t="s">
        <v>11697</v>
      </c>
      <c r="P11894" s="6">
        <v>7.0000000000000007E-2</v>
      </c>
    </row>
    <row r="11895" spans="15:16" x14ac:dyDescent="0.45">
      <c r="O11895" s="5" t="s">
        <v>11698</v>
      </c>
      <c r="P11895" s="6">
        <v>0.88</v>
      </c>
    </row>
    <row r="11896" spans="15:16" x14ac:dyDescent="0.45">
      <c r="O11896" s="5" t="s">
        <v>11699</v>
      </c>
      <c r="P11896" s="6">
        <v>0.21</v>
      </c>
    </row>
    <row r="11897" spans="15:16" x14ac:dyDescent="0.45">
      <c r="O11897" s="5" t="s">
        <v>11700</v>
      </c>
      <c r="P11897" s="6">
        <v>0.04</v>
      </c>
    </row>
    <row r="11898" spans="15:16" x14ac:dyDescent="0.45">
      <c r="O11898" s="5" t="s">
        <v>11701</v>
      </c>
      <c r="P11898" s="6">
        <v>0.15</v>
      </c>
    </row>
    <row r="11899" spans="15:16" x14ac:dyDescent="0.45">
      <c r="O11899" s="5" t="s">
        <v>11702</v>
      </c>
      <c r="P11899" s="6">
        <v>0.11</v>
      </c>
    </row>
    <row r="11900" spans="15:16" x14ac:dyDescent="0.45">
      <c r="O11900" s="5" t="s">
        <v>11703</v>
      </c>
      <c r="P11900" s="6">
        <v>2.29</v>
      </c>
    </row>
    <row r="11901" spans="15:16" x14ac:dyDescent="0.45">
      <c r="O11901" s="5" t="s">
        <v>11704</v>
      </c>
      <c r="P11901" s="6">
        <v>0.34</v>
      </c>
    </row>
    <row r="11902" spans="15:16" x14ac:dyDescent="0.45">
      <c r="O11902" s="5" t="s">
        <v>11705</v>
      </c>
      <c r="P11902" s="6">
        <v>0.71</v>
      </c>
    </row>
    <row r="11903" spans="15:16" x14ac:dyDescent="0.45">
      <c r="O11903" s="5" t="s">
        <v>11706</v>
      </c>
      <c r="P11903" s="6">
        <v>0.03</v>
      </c>
    </row>
    <row r="11904" spans="15:16" x14ac:dyDescent="0.45">
      <c r="O11904" s="5" t="s">
        <v>11707</v>
      </c>
      <c r="P11904" s="6">
        <v>0.43</v>
      </c>
    </row>
    <row r="11905" spans="15:16" x14ac:dyDescent="0.45">
      <c r="O11905" s="5" t="s">
        <v>11708</v>
      </c>
      <c r="P11905" s="6">
        <v>0</v>
      </c>
    </row>
    <row r="11906" spans="15:16" x14ac:dyDescent="0.45">
      <c r="O11906" s="5" t="s">
        <v>11709</v>
      </c>
      <c r="P11906" s="6">
        <v>0.06</v>
      </c>
    </row>
    <row r="11907" spans="15:16" x14ac:dyDescent="0.45">
      <c r="O11907" s="5" t="s">
        <v>11710</v>
      </c>
      <c r="P11907" s="6">
        <v>0.08</v>
      </c>
    </row>
    <row r="11908" spans="15:16" x14ac:dyDescent="0.45">
      <c r="O11908" s="5" t="s">
        <v>11711</v>
      </c>
      <c r="P11908" s="6">
        <v>0.01</v>
      </c>
    </row>
    <row r="11909" spans="15:16" x14ac:dyDescent="0.45">
      <c r="O11909" s="5" t="s">
        <v>11712</v>
      </c>
      <c r="P11909" s="6">
        <v>0.1</v>
      </c>
    </row>
    <row r="11910" spans="15:16" x14ac:dyDescent="0.45">
      <c r="O11910" s="5" t="s">
        <v>11713</v>
      </c>
      <c r="P11910" s="6">
        <v>0.3</v>
      </c>
    </row>
    <row r="11911" spans="15:16" x14ac:dyDescent="0.45">
      <c r="O11911" s="5" t="s">
        <v>11714</v>
      </c>
      <c r="P11911" s="6">
        <v>0.57999999999999996</v>
      </c>
    </row>
    <row r="11912" spans="15:16" x14ac:dyDescent="0.45">
      <c r="O11912" s="5" t="s">
        <v>11715</v>
      </c>
      <c r="P11912" s="6">
        <v>0.54</v>
      </c>
    </row>
    <row r="11913" spans="15:16" x14ac:dyDescent="0.45">
      <c r="O11913" s="5" t="s">
        <v>11716</v>
      </c>
      <c r="P11913" s="6">
        <v>0.04</v>
      </c>
    </row>
    <row r="11914" spans="15:16" x14ac:dyDescent="0.45">
      <c r="O11914" s="5" t="s">
        <v>11717</v>
      </c>
      <c r="P11914" s="6">
        <v>0.03</v>
      </c>
    </row>
    <row r="11915" spans="15:16" x14ac:dyDescent="0.45">
      <c r="O11915" s="5" t="s">
        <v>11718</v>
      </c>
      <c r="P11915" s="6">
        <v>0.25</v>
      </c>
    </row>
    <row r="11916" spans="15:16" x14ac:dyDescent="0.45">
      <c r="O11916" s="5" t="s">
        <v>11719</v>
      </c>
      <c r="P11916" s="6">
        <v>1.77</v>
      </c>
    </row>
    <row r="11917" spans="15:16" x14ac:dyDescent="0.45">
      <c r="O11917" s="5" t="s">
        <v>11720</v>
      </c>
      <c r="P11917" s="6">
        <v>0.38</v>
      </c>
    </row>
    <row r="11918" spans="15:16" x14ac:dyDescent="0.45">
      <c r="O11918" s="5" t="s">
        <v>11721</v>
      </c>
      <c r="P11918" s="6">
        <v>2.38</v>
      </c>
    </row>
    <row r="11919" spans="15:16" x14ac:dyDescent="0.45">
      <c r="O11919" s="5" t="s">
        <v>11722</v>
      </c>
      <c r="P11919" s="6">
        <v>0.08</v>
      </c>
    </row>
    <row r="11920" spans="15:16" x14ac:dyDescent="0.45">
      <c r="O11920" s="5" t="s">
        <v>11723</v>
      </c>
      <c r="P11920" s="6">
        <v>1.32</v>
      </c>
    </row>
    <row r="11921" spans="15:16" x14ac:dyDescent="0.45">
      <c r="O11921" s="5" t="s">
        <v>11724</v>
      </c>
      <c r="P11921" s="6">
        <v>2.72</v>
      </c>
    </row>
    <row r="11922" spans="15:16" x14ac:dyDescent="0.45">
      <c r="O11922" s="5" t="s">
        <v>11725</v>
      </c>
      <c r="P11922" s="6">
        <v>0.4</v>
      </c>
    </row>
    <row r="11923" spans="15:16" x14ac:dyDescent="0.45">
      <c r="O11923" s="5" t="s">
        <v>11726</v>
      </c>
      <c r="P11923" s="6">
        <v>0.37</v>
      </c>
    </row>
    <row r="11924" spans="15:16" x14ac:dyDescent="0.45">
      <c r="O11924" s="5" t="s">
        <v>11727</v>
      </c>
      <c r="P11924" s="6">
        <v>0.09</v>
      </c>
    </row>
    <row r="11925" spans="15:16" x14ac:dyDescent="0.45">
      <c r="O11925" s="5" t="s">
        <v>11728</v>
      </c>
      <c r="P11925" s="6">
        <v>0.11</v>
      </c>
    </row>
    <row r="11926" spans="15:16" x14ac:dyDescent="0.45">
      <c r="O11926" s="5" t="s">
        <v>11729</v>
      </c>
      <c r="P11926" s="6">
        <v>0.52</v>
      </c>
    </row>
    <row r="11927" spans="15:16" x14ac:dyDescent="0.45">
      <c r="O11927" s="5" t="s">
        <v>11730</v>
      </c>
      <c r="P11927" s="6">
        <v>0.08</v>
      </c>
    </row>
    <row r="11928" spans="15:16" x14ac:dyDescent="0.45">
      <c r="O11928" s="5" t="s">
        <v>11731</v>
      </c>
      <c r="P11928" s="6">
        <v>4.0599999999999996</v>
      </c>
    </row>
    <row r="11929" spans="15:16" x14ac:dyDescent="0.45">
      <c r="O11929" s="5" t="s">
        <v>11732</v>
      </c>
      <c r="P11929" s="6">
        <v>0.04</v>
      </c>
    </row>
    <row r="11930" spans="15:16" x14ac:dyDescent="0.45">
      <c r="O11930" s="5" t="s">
        <v>11733</v>
      </c>
      <c r="P11930" s="6">
        <v>0.04</v>
      </c>
    </row>
    <row r="11931" spans="15:16" x14ac:dyDescent="0.45">
      <c r="O11931" s="5" t="s">
        <v>11734</v>
      </c>
      <c r="P11931" s="6">
        <v>0.17</v>
      </c>
    </row>
    <row r="11932" spans="15:16" x14ac:dyDescent="0.45">
      <c r="O11932" s="5" t="s">
        <v>11735</v>
      </c>
      <c r="P11932" s="6">
        <v>1.7</v>
      </c>
    </row>
    <row r="11933" spans="15:16" x14ac:dyDescent="0.45">
      <c r="O11933" s="5" t="s">
        <v>11736</v>
      </c>
      <c r="P11933" s="6">
        <v>7.0000000000000007E-2</v>
      </c>
    </row>
    <row r="11934" spans="15:16" x14ac:dyDescent="0.45">
      <c r="O11934" s="5" t="s">
        <v>11737</v>
      </c>
      <c r="P11934" s="6">
        <v>0.16</v>
      </c>
    </row>
    <row r="11935" spans="15:16" x14ac:dyDescent="0.45">
      <c r="O11935" s="5" t="s">
        <v>11738</v>
      </c>
      <c r="P11935" s="6">
        <v>0.03</v>
      </c>
    </row>
    <row r="11936" spans="15:16" x14ac:dyDescent="0.45">
      <c r="O11936" s="5" t="s">
        <v>11739</v>
      </c>
      <c r="P11936" s="6">
        <v>0.49</v>
      </c>
    </row>
    <row r="11937" spans="15:16" x14ac:dyDescent="0.45">
      <c r="O11937" s="5" t="s">
        <v>11740</v>
      </c>
      <c r="P11937" s="6">
        <v>0.21</v>
      </c>
    </row>
    <row r="11938" spans="15:16" x14ac:dyDescent="0.45">
      <c r="O11938" s="5" t="s">
        <v>11741</v>
      </c>
      <c r="P11938" s="6">
        <v>0.67</v>
      </c>
    </row>
    <row r="11939" spans="15:16" x14ac:dyDescent="0.45">
      <c r="O11939" s="5" t="s">
        <v>11742</v>
      </c>
      <c r="P11939" s="6">
        <v>0.06</v>
      </c>
    </row>
    <row r="11940" spans="15:16" x14ac:dyDescent="0.45">
      <c r="O11940" s="5" t="s">
        <v>11743</v>
      </c>
      <c r="P11940" s="6">
        <v>0.31</v>
      </c>
    </row>
    <row r="11941" spans="15:16" x14ac:dyDescent="0.45">
      <c r="O11941" s="5" t="s">
        <v>11744</v>
      </c>
      <c r="P11941" s="6">
        <v>0.25</v>
      </c>
    </row>
    <row r="11942" spans="15:16" x14ac:dyDescent="0.45">
      <c r="O11942" s="5" t="s">
        <v>11745</v>
      </c>
      <c r="P11942" s="6">
        <v>0.91</v>
      </c>
    </row>
    <row r="11943" spans="15:16" x14ac:dyDescent="0.45">
      <c r="O11943" s="5" t="s">
        <v>11746</v>
      </c>
      <c r="P11943" s="6">
        <v>13.08</v>
      </c>
    </row>
    <row r="11944" spans="15:16" x14ac:dyDescent="0.45">
      <c r="O11944" s="5" t="s">
        <v>11747</v>
      </c>
      <c r="P11944" s="6">
        <v>0.5</v>
      </c>
    </row>
    <row r="11945" spans="15:16" x14ac:dyDescent="0.45">
      <c r="O11945" s="5" t="s">
        <v>11748</v>
      </c>
      <c r="P11945" s="6">
        <v>0.09</v>
      </c>
    </row>
    <row r="11946" spans="15:16" x14ac:dyDescent="0.45">
      <c r="O11946" s="5" t="s">
        <v>11749</v>
      </c>
      <c r="P11946" s="6">
        <v>0.14000000000000001</v>
      </c>
    </row>
    <row r="11947" spans="15:16" x14ac:dyDescent="0.45">
      <c r="O11947" s="5" t="s">
        <v>11750</v>
      </c>
      <c r="P11947" s="6">
        <v>0.63</v>
      </c>
    </row>
    <row r="11948" spans="15:16" x14ac:dyDescent="0.45">
      <c r="O11948" s="5" t="s">
        <v>11751</v>
      </c>
      <c r="P11948" s="6">
        <v>0.06</v>
      </c>
    </row>
    <row r="11949" spans="15:16" x14ac:dyDescent="0.45">
      <c r="O11949" s="5" t="s">
        <v>11752</v>
      </c>
      <c r="P11949" s="6">
        <v>0.33</v>
      </c>
    </row>
    <row r="11950" spans="15:16" x14ac:dyDescent="0.45">
      <c r="O11950" s="5" t="s">
        <v>11753</v>
      </c>
      <c r="P11950" s="6">
        <v>0.24</v>
      </c>
    </row>
    <row r="11951" spans="15:16" x14ac:dyDescent="0.45">
      <c r="O11951" s="5" t="s">
        <v>11754</v>
      </c>
      <c r="P11951" s="6">
        <v>0.04</v>
      </c>
    </row>
    <row r="11952" spans="15:16" x14ac:dyDescent="0.45">
      <c r="O11952" s="5" t="s">
        <v>11755</v>
      </c>
      <c r="P11952" s="6">
        <v>0.83</v>
      </c>
    </row>
    <row r="11953" spans="15:16" x14ac:dyDescent="0.45">
      <c r="O11953" s="5" t="s">
        <v>11756</v>
      </c>
      <c r="P11953" s="6">
        <v>0.11</v>
      </c>
    </row>
    <row r="11954" spans="15:16" x14ac:dyDescent="0.45">
      <c r="O11954" s="5" t="s">
        <v>11757</v>
      </c>
      <c r="P11954" s="6">
        <v>0.04</v>
      </c>
    </row>
    <row r="11955" spans="15:16" x14ac:dyDescent="0.45">
      <c r="O11955" s="5" t="s">
        <v>11758</v>
      </c>
      <c r="P11955" s="6">
        <v>0.78</v>
      </c>
    </row>
    <row r="11956" spans="15:16" x14ac:dyDescent="0.45">
      <c r="O11956" s="5" t="s">
        <v>11759</v>
      </c>
      <c r="P11956" s="6">
        <v>1.06</v>
      </c>
    </row>
    <row r="11957" spans="15:16" x14ac:dyDescent="0.45">
      <c r="O11957" s="5" t="s">
        <v>11760</v>
      </c>
      <c r="P11957" s="6">
        <v>0.16</v>
      </c>
    </row>
    <row r="11958" spans="15:16" x14ac:dyDescent="0.45">
      <c r="O11958" s="5" t="s">
        <v>11761</v>
      </c>
      <c r="P11958" s="6">
        <v>0.09</v>
      </c>
    </row>
    <row r="11959" spans="15:16" x14ac:dyDescent="0.45">
      <c r="O11959" s="5" t="s">
        <v>11762</v>
      </c>
      <c r="P11959" s="6">
        <v>0.02</v>
      </c>
    </row>
    <row r="11960" spans="15:16" x14ac:dyDescent="0.45">
      <c r="O11960" s="5" t="s">
        <v>11763</v>
      </c>
      <c r="P11960" s="6">
        <v>0.23</v>
      </c>
    </row>
    <row r="11961" spans="15:16" x14ac:dyDescent="0.45">
      <c r="O11961" s="5" t="s">
        <v>11764</v>
      </c>
      <c r="P11961" s="6">
        <v>0.05</v>
      </c>
    </row>
    <row r="11962" spans="15:16" x14ac:dyDescent="0.45">
      <c r="O11962" s="5" t="s">
        <v>11765</v>
      </c>
      <c r="P11962" s="6">
        <v>0.1</v>
      </c>
    </row>
    <row r="11963" spans="15:16" x14ac:dyDescent="0.45">
      <c r="O11963" s="5" t="s">
        <v>11766</v>
      </c>
      <c r="P11963" s="6">
        <v>0.05</v>
      </c>
    </row>
    <row r="11964" spans="15:16" x14ac:dyDescent="0.45">
      <c r="O11964" s="5" t="s">
        <v>11767</v>
      </c>
      <c r="P11964" s="6">
        <v>0.56999999999999995</v>
      </c>
    </row>
    <row r="11965" spans="15:16" x14ac:dyDescent="0.45">
      <c r="O11965" s="5" t="s">
        <v>11768</v>
      </c>
      <c r="P11965" s="6">
        <v>0.26</v>
      </c>
    </row>
    <row r="11966" spans="15:16" x14ac:dyDescent="0.45">
      <c r="O11966" s="5" t="s">
        <v>11769</v>
      </c>
      <c r="P11966" s="6">
        <v>0.02</v>
      </c>
    </row>
    <row r="11967" spans="15:16" x14ac:dyDescent="0.45">
      <c r="O11967" s="5" t="s">
        <v>11770</v>
      </c>
      <c r="P11967" s="6">
        <v>2.17</v>
      </c>
    </row>
    <row r="11968" spans="15:16" x14ac:dyDescent="0.45">
      <c r="O11968" s="5" t="s">
        <v>11771</v>
      </c>
      <c r="P11968" s="6">
        <v>0.21</v>
      </c>
    </row>
    <row r="11969" spans="15:16" x14ac:dyDescent="0.45">
      <c r="O11969" s="5" t="s">
        <v>11772</v>
      </c>
      <c r="P11969" s="6">
        <v>0.33</v>
      </c>
    </row>
    <row r="11970" spans="15:16" x14ac:dyDescent="0.45">
      <c r="O11970" s="5" t="s">
        <v>11773</v>
      </c>
      <c r="P11970" s="6">
        <v>0.25</v>
      </c>
    </row>
    <row r="11971" spans="15:16" x14ac:dyDescent="0.45">
      <c r="O11971" s="5" t="s">
        <v>11774</v>
      </c>
      <c r="P11971" s="6">
        <v>0.43</v>
      </c>
    </row>
    <row r="11972" spans="15:16" x14ac:dyDescent="0.45">
      <c r="O11972" s="5" t="s">
        <v>11775</v>
      </c>
      <c r="P11972" s="6">
        <v>0.5</v>
      </c>
    </row>
    <row r="11973" spans="15:16" x14ac:dyDescent="0.45">
      <c r="O11973" s="5" t="s">
        <v>11776</v>
      </c>
      <c r="P11973" s="6">
        <v>0.38</v>
      </c>
    </row>
    <row r="11974" spans="15:16" x14ac:dyDescent="0.45">
      <c r="O11974" s="5" t="s">
        <v>11777</v>
      </c>
      <c r="P11974" s="6">
        <v>0.04</v>
      </c>
    </row>
    <row r="11975" spans="15:16" x14ac:dyDescent="0.45">
      <c r="O11975" s="5" t="s">
        <v>11778</v>
      </c>
      <c r="P11975" s="6">
        <v>0.14000000000000001</v>
      </c>
    </row>
    <row r="11976" spans="15:16" x14ac:dyDescent="0.45">
      <c r="O11976" s="5" t="s">
        <v>11779</v>
      </c>
      <c r="P11976" s="6">
        <v>1.71</v>
      </c>
    </row>
    <row r="11977" spans="15:16" x14ac:dyDescent="0.45">
      <c r="O11977" s="5" t="s">
        <v>11780</v>
      </c>
      <c r="P11977" s="6">
        <v>0.17</v>
      </c>
    </row>
    <row r="11978" spans="15:16" x14ac:dyDescent="0.45">
      <c r="O11978" s="5" t="s">
        <v>11781</v>
      </c>
      <c r="P11978" s="6">
        <v>0.71</v>
      </c>
    </row>
    <row r="11979" spans="15:16" x14ac:dyDescent="0.45">
      <c r="O11979" s="5" t="s">
        <v>11782</v>
      </c>
      <c r="P11979" s="6">
        <v>0.24</v>
      </c>
    </row>
    <row r="11980" spans="15:16" x14ac:dyDescent="0.45">
      <c r="O11980" s="5" t="s">
        <v>11783</v>
      </c>
      <c r="P11980" s="6">
        <v>1.46</v>
      </c>
    </row>
    <row r="11981" spans="15:16" x14ac:dyDescent="0.45">
      <c r="O11981" s="5" t="s">
        <v>11784</v>
      </c>
      <c r="P11981" s="6">
        <v>0.25</v>
      </c>
    </row>
    <row r="11982" spans="15:16" x14ac:dyDescent="0.45">
      <c r="O11982" s="5" t="s">
        <v>11785</v>
      </c>
      <c r="P11982" s="6">
        <v>0.08</v>
      </c>
    </row>
    <row r="11983" spans="15:16" x14ac:dyDescent="0.45">
      <c r="O11983" s="5" t="s">
        <v>11786</v>
      </c>
      <c r="P11983" s="6">
        <v>0.56999999999999995</v>
      </c>
    </row>
    <row r="11984" spans="15:16" x14ac:dyDescent="0.45">
      <c r="O11984" s="5" t="s">
        <v>11787</v>
      </c>
      <c r="P11984" s="6">
        <v>0.06</v>
      </c>
    </row>
    <row r="11985" spans="15:16" x14ac:dyDescent="0.45">
      <c r="O11985" s="5" t="s">
        <v>11788</v>
      </c>
      <c r="P11985" s="6">
        <v>0.14000000000000001</v>
      </c>
    </row>
    <row r="11986" spans="15:16" x14ac:dyDescent="0.45">
      <c r="O11986" s="5" t="s">
        <v>11789</v>
      </c>
      <c r="P11986" s="6">
        <v>2.44</v>
      </c>
    </row>
    <row r="11987" spans="15:16" x14ac:dyDescent="0.45">
      <c r="O11987" s="5" t="s">
        <v>11790</v>
      </c>
      <c r="P11987" s="6">
        <v>0.04</v>
      </c>
    </row>
    <row r="11988" spans="15:16" x14ac:dyDescent="0.45">
      <c r="O11988" s="5" t="s">
        <v>11791</v>
      </c>
      <c r="P11988" s="6">
        <v>1.28</v>
      </c>
    </row>
    <row r="11989" spans="15:16" x14ac:dyDescent="0.45">
      <c r="O11989" s="5" t="s">
        <v>11792</v>
      </c>
      <c r="P11989" s="6">
        <v>1.49</v>
      </c>
    </row>
    <row r="11990" spans="15:16" x14ac:dyDescent="0.45">
      <c r="O11990" s="5" t="s">
        <v>11793</v>
      </c>
      <c r="P11990" s="6">
        <v>0.22</v>
      </c>
    </row>
    <row r="11991" spans="15:16" x14ac:dyDescent="0.45">
      <c r="O11991" s="5" t="s">
        <v>11794</v>
      </c>
      <c r="P11991" s="6">
        <v>0.15</v>
      </c>
    </row>
    <row r="11992" spans="15:16" x14ac:dyDescent="0.45">
      <c r="O11992" s="5" t="s">
        <v>11795</v>
      </c>
      <c r="P11992" s="6">
        <v>0.47</v>
      </c>
    </row>
    <row r="11993" spans="15:16" x14ac:dyDescent="0.45">
      <c r="O11993" s="5" t="s">
        <v>11796</v>
      </c>
      <c r="P11993" s="6">
        <v>0.06</v>
      </c>
    </row>
    <row r="11994" spans="15:16" x14ac:dyDescent="0.45">
      <c r="O11994" s="5" t="s">
        <v>11797</v>
      </c>
      <c r="P11994" s="6">
        <v>2.2799999999999998</v>
      </c>
    </row>
    <row r="11995" spans="15:16" x14ac:dyDescent="0.45">
      <c r="O11995" s="5" t="s">
        <v>11798</v>
      </c>
      <c r="P11995" s="6">
        <v>0.06</v>
      </c>
    </row>
    <row r="11996" spans="15:16" x14ac:dyDescent="0.45">
      <c r="O11996" s="5" t="s">
        <v>11799</v>
      </c>
      <c r="P11996" s="6">
        <v>0.02</v>
      </c>
    </row>
    <row r="11997" spans="15:16" x14ac:dyDescent="0.45">
      <c r="O11997" s="5" t="s">
        <v>11800</v>
      </c>
      <c r="P11997" s="6">
        <v>0.09</v>
      </c>
    </row>
    <row r="11998" spans="15:16" x14ac:dyDescent="0.45">
      <c r="O11998" s="5" t="s">
        <v>11801</v>
      </c>
      <c r="P11998" s="6">
        <v>0.47</v>
      </c>
    </row>
    <row r="11999" spans="15:16" x14ac:dyDescent="0.45">
      <c r="O11999" s="5" t="s">
        <v>11802</v>
      </c>
      <c r="P11999" s="6">
        <v>0.14000000000000001</v>
      </c>
    </row>
    <row r="12000" spans="15:16" x14ac:dyDescent="0.45">
      <c r="O12000" s="5" t="s">
        <v>11803</v>
      </c>
      <c r="P12000" s="6">
        <v>0.04</v>
      </c>
    </row>
    <row r="12001" spans="15:16" x14ac:dyDescent="0.45">
      <c r="O12001" s="5" t="s">
        <v>11804</v>
      </c>
      <c r="P12001" s="6">
        <v>0.38</v>
      </c>
    </row>
    <row r="12002" spans="15:16" x14ac:dyDescent="0.45">
      <c r="O12002" s="5" t="s">
        <v>11805</v>
      </c>
      <c r="P12002" s="6">
        <v>33.46</v>
      </c>
    </row>
    <row r="12003" spans="15:16" x14ac:dyDescent="0.45">
      <c r="O12003" s="5" t="s">
        <v>11806</v>
      </c>
      <c r="P12003" s="6">
        <v>0.22</v>
      </c>
    </row>
    <row r="12004" spans="15:16" x14ac:dyDescent="0.45">
      <c r="O12004" s="5" t="s">
        <v>11807</v>
      </c>
      <c r="P12004" s="6">
        <v>0.08</v>
      </c>
    </row>
    <row r="12005" spans="15:16" x14ac:dyDescent="0.45">
      <c r="O12005" s="5" t="s">
        <v>11808</v>
      </c>
      <c r="P12005" s="6">
        <v>0.06</v>
      </c>
    </row>
    <row r="12006" spans="15:16" x14ac:dyDescent="0.45">
      <c r="O12006" s="5" t="s">
        <v>11809</v>
      </c>
      <c r="P12006" s="6">
        <v>0.44</v>
      </c>
    </row>
    <row r="12007" spans="15:16" x14ac:dyDescent="0.45">
      <c r="O12007" s="5" t="s">
        <v>11810</v>
      </c>
      <c r="P12007" s="6">
        <v>0.2</v>
      </c>
    </row>
    <row r="12008" spans="15:16" x14ac:dyDescent="0.45">
      <c r="O12008" s="5" t="s">
        <v>11811</v>
      </c>
      <c r="P12008" s="6">
        <v>0.09</v>
      </c>
    </row>
    <row r="12009" spans="15:16" x14ac:dyDescent="0.45">
      <c r="O12009" s="5" t="s">
        <v>11812</v>
      </c>
      <c r="P12009" s="6">
        <v>0.46</v>
      </c>
    </row>
    <row r="12010" spans="15:16" x14ac:dyDescent="0.45">
      <c r="O12010" s="5" t="s">
        <v>11813</v>
      </c>
      <c r="P12010" s="6">
        <v>2.29</v>
      </c>
    </row>
    <row r="12011" spans="15:16" x14ac:dyDescent="0.45">
      <c r="O12011" s="5" t="s">
        <v>11814</v>
      </c>
      <c r="P12011" s="6">
        <v>0.28000000000000003</v>
      </c>
    </row>
    <row r="12012" spans="15:16" x14ac:dyDescent="0.45">
      <c r="O12012" s="5" t="s">
        <v>11815</v>
      </c>
      <c r="P12012" s="6">
        <v>1.18</v>
      </c>
    </row>
    <row r="12013" spans="15:16" x14ac:dyDescent="0.45">
      <c r="O12013" s="5" t="s">
        <v>11816</v>
      </c>
      <c r="P12013" s="6">
        <v>0.06</v>
      </c>
    </row>
    <row r="12014" spans="15:16" x14ac:dyDescent="0.45">
      <c r="O12014" s="5" t="s">
        <v>11817</v>
      </c>
      <c r="P12014" s="6">
        <v>5.75</v>
      </c>
    </row>
    <row r="12015" spans="15:16" x14ac:dyDescent="0.45">
      <c r="O12015" s="5" t="s">
        <v>11818</v>
      </c>
      <c r="P12015" s="6">
        <v>0.22</v>
      </c>
    </row>
    <row r="12016" spans="15:16" x14ac:dyDescent="0.45">
      <c r="O12016" s="5" t="s">
        <v>11819</v>
      </c>
      <c r="P12016" s="6">
        <v>0.06</v>
      </c>
    </row>
    <row r="12017" spans="15:16" x14ac:dyDescent="0.45">
      <c r="O12017" s="5" t="s">
        <v>11820</v>
      </c>
      <c r="P12017" s="6">
        <v>0.27</v>
      </c>
    </row>
    <row r="12018" spans="15:16" x14ac:dyDescent="0.45">
      <c r="O12018" s="5" t="s">
        <v>11821</v>
      </c>
      <c r="P12018" s="6">
        <v>0.12</v>
      </c>
    </row>
    <row r="12019" spans="15:16" x14ac:dyDescent="0.45">
      <c r="O12019" s="5" t="s">
        <v>11822</v>
      </c>
      <c r="P12019" s="6">
        <v>0.28999999999999998</v>
      </c>
    </row>
    <row r="12020" spans="15:16" x14ac:dyDescent="0.45">
      <c r="O12020" s="5" t="s">
        <v>11823</v>
      </c>
      <c r="P12020" s="6">
        <v>0.16</v>
      </c>
    </row>
    <row r="12021" spans="15:16" x14ac:dyDescent="0.45">
      <c r="O12021" s="5" t="s">
        <v>11824</v>
      </c>
      <c r="P12021" s="6">
        <v>2.17</v>
      </c>
    </row>
    <row r="12022" spans="15:16" x14ac:dyDescent="0.45">
      <c r="O12022" s="5" t="s">
        <v>11825</v>
      </c>
      <c r="P12022" s="6">
        <v>0.09</v>
      </c>
    </row>
    <row r="12023" spans="15:16" x14ac:dyDescent="0.45">
      <c r="O12023" s="5" t="s">
        <v>11826</v>
      </c>
      <c r="P12023" s="6">
        <v>0.1</v>
      </c>
    </row>
    <row r="12024" spans="15:16" x14ac:dyDescent="0.45">
      <c r="O12024" s="5" t="s">
        <v>11827</v>
      </c>
      <c r="P12024" s="6">
        <v>0.03</v>
      </c>
    </row>
    <row r="12025" spans="15:16" x14ac:dyDescent="0.45">
      <c r="O12025" s="5" t="s">
        <v>11828</v>
      </c>
      <c r="P12025" s="6">
        <v>0.2</v>
      </c>
    </row>
    <row r="12026" spans="15:16" x14ac:dyDescent="0.45">
      <c r="O12026" s="5" t="s">
        <v>11829</v>
      </c>
      <c r="P12026" s="6">
        <v>0.28000000000000003</v>
      </c>
    </row>
    <row r="12027" spans="15:16" x14ac:dyDescent="0.45">
      <c r="O12027" s="5" t="s">
        <v>11830</v>
      </c>
      <c r="P12027" s="6">
        <v>2.81</v>
      </c>
    </row>
    <row r="12028" spans="15:16" x14ac:dyDescent="0.45">
      <c r="O12028" s="5" t="s">
        <v>11831</v>
      </c>
      <c r="P12028" s="6">
        <v>0.38</v>
      </c>
    </row>
    <row r="12029" spans="15:16" x14ac:dyDescent="0.45">
      <c r="O12029" s="5" t="s">
        <v>11832</v>
      </c>
      <c r="P12029" s="6">
        <v>0.05</v>
      </c>
    </row>
    <row r="12030" spans="15:16" x14ac:dyDescent="0.45">
      <c r="O12030" s="5" t="s">
        <v>11833</v>
      </c>
      <c r="P12030" s="6">
        <v>0.01</v>
      </c>
    </row>
    <row r="12031" spans="15:16" x14ac:dyDescent="0.45">
      <c r="O12031" s="5" t="s">
        <v>11834</v>
      </c>
      <c r="P12031" s="6">
        <v>0.05</v>
      </c>
    </row>
    <row r="12032" spans="15:16" x14ac:dyDescent="0.45">
      <c r="O12032" s="5" t="s">
        <v>11835</v>
      </c>
      <c r="P12032" s="6">
        <v>0.11</v>
      </c>
    </row>
    <row r="12033" spans="15:16" x14ac:dyDescent="0.45">
      <c r="O12033" s="5" t="s">
        <v>11836</v>
      </c>
      <c r="P12033" s="6">
        <v>0.09</v>
      </c>
    </row>
    <row r="12034" spans="15:16" x14ac:dyDescent="0.45">
      <c r="O12034" s="5" t="s">
        <v>11837</v>
      </c>
      <c r="P12034" s="6">
        <v>1.39</v>
      </c>
    </row>
    <row r="12035" spans="15:16" x14ac:dyDescent="0.45">
      <c r="O12035" s="5" t="s">
        <v>11838</v>
      </c>
      <c r="P12035" s="6">
        <v>0.15</v>
      </c>
    </row>
    <row r="12036" spans="15:16" x14ac:dyDescent="0.45">
      <c r="O12036" s="5" t="s">
        <v>11839</v>
      </c>
      <c r="P12036" s="6">
        <v>0.28999999999999998</v>
      </c>
    </row>
    <row r="12037" spans="15:16" x14ac:dyDescent="0.45">
      <c r="O12037" s="5" t="s">
        <v>11840</v>
      </c>
      <c r="P12037" s="6">
        <v>1.19</v>
      </c>
    </row>
    <row r="12038" spans="15:16" x14ac:dyDescent="0.45">
      <c r="O12038" s="5" t="s">
        <v>11841</v>
      </c>
      <c r="P12038" s="6">
        <v>0.03</v>
      </c>
    </row>
    <row r="12039" spans="15:16" x14ac:dyDescent="0.45">
      <c r="O12039" s="5" t="s">
        <v>11842</v>
      </c>
      <c r="P12039" s="6">
        <v>0.24</v>
      </c>
    </row>
    <row r="12040" spans="15:16" x14ac:dyDescent="0.45">
      <c r="O12040" s="5" t="s">
        <v>11843</v>
      </c>
      <c r="P12040" s="6">
        <v>9.1300000000000008</v>
      </c>
    </row>
    <row r="12041" spans="15:16" x14ac:dyDescent="0.45">
      <c r="O12041" s="5" t="s">
        <v>11844</v>
      </c>
      <c r="P12041" s="6">
        <v>0.24</v>
      </c>
    </row>
    <row r="12042" spans="15:16" x14ac:dyDescent="0.45">
      <c r="O12042" s="5" t="s">
        <v>11845</v>
      </c>
      <c r="P12042" s="6">
        <v>0.09</v>
      </c>
    </row>
    <row r="12043" spans="15:16" x14ac:dyDescent="0.45">
      <c r="O12043" s="5" t="s">
        <v>11846</v>
      </c>
      <c r="P12043" s="6">
        <v>1.99</v>
      </c>
    </row>
    <row r="12044" spans="15:16" x14ac:dyDescent="0.45">
      <c r="O12044" s="5" t="s">
        <v>11847</v>
      </c>
      <c r="P12044" s="6">
        <v>0.31</v>
      </c>
    </row>
    <row r="12045" spans="15:16" x14ac:dyDescent="0.45">
      <c r="O12045" s="5" t="s">
        <v>11848</v>
      </c>
      <c r="P12045" s="6">
        <v>7.0000000000000007E-2</v>
      </c>
    </row>
    <row r="12046" spans="15:16" x14ac:dyDescent="0.45">
      <c r="O12046" s="5" t="s">
        <v>11849</v>
      </c>
      <c r="P12046" s="6">
        <v>7.0000000000000007E-2</v>
      </c>
    </row>
    <row r="12047" spans="15:16" x14ac:dyDescent="0.45">
      <c r="O12047" s="5" t="s">
        <v>11850</v>
      </c>
      <c r="P12047" s="6">
        <v>0.5</v>
      </c>
    </row>
    <row r="12048" spans="15:16" x14ac:dyDescent="0.45">
      <c r="O12048" s="5" t="s">
        <v>11851</v>
      </c>
      <c r="P12048" s="6">
        <v>0.3</v>
      </c>
    </row>
    <row r="12049" spans="15:16" x14ac:dyDescent="0.45">
      <c r="O12049" s="5" t="s">
        <v>11852</v>
      </c>
      <c r="P12049" s="6">
        <v>2.02</v>
      </c>
    </row>
    <row r="12050" spans="15:16" x14ac:dyDescent="0.45">
      <c r="O12050" s="5" t="s">
        <v>11853</v>
      </c>
      <c r="P12050" s="6">
        <v>0.2</v>
      </c>
    </row>
    <row r="12051" spans="15:16" x14ac:dyDescent="0.45">
      <c r="O12051" s="5" t="s">
        <v>11854</v>
      </c>
      <c r="P12051" s="6">
        <v>0.03</v>
      </c>
    </row>
    <row r="12052" spans="15:16" x14ac:dyDescent="0.45">
      <c r="O12052" s="5" t="s">
        <v>11855</v>
      </c>
      <c r="P12052" s="6">
        <v>0.24</v>
      </c>
    </row>
    <row r="12053" spans="15:16" x14ac:dyDescent="0.45">
      <c r="O12053" s="5" t="s">
        <v>11856</v>
      </c>
      <c r="P12053" s="6">
        <v>0.19</v>
      </c>
    </row>
    <row r="12054" spans="15:16" x14ac:dyDescent="0.45">
      <c r="O12054" s="5" t="s">
        <v>11857</v>
      </c>
      <c r="P12054" s="6">
        <v>0.82</v>
      </c>
    </row>
    <row r="12055" spans="15:16" x14ac:dyDescent="0.45">
      <c r="O12055" s="5" t="s">
        <v>11858</v>
      </c>
      <c r="P12055" s="6">
        <v>0.03</v>
      </c>
    </row>
    <row r="12056" spans="15:16" x14ac:dyDescent="0.45">
      <c r="O12056" s="5" t="s">
        <v>11859</v>
      </c>
      <c r="P12056" s="6">
        <v>0.97</v>
      </c>
    </row>
    <row r="12057" spans="15:16" x14ac:dyDescent="0.45">
      <c r="O12057" s="5" t="s">
        <v>11860</v>
      </c>
      <c r="P12057" s="6">
        <v>3.35</v>
      </c>
    </row>
    <row r="12058" spans="15:16" x14ac:dyDescent="0.45">
      <c r="O12058" s="5" t="s">
        <v>11861</v>
      </c>
      <c r="P12058" s="6">
        <v>0.68</v>
      </c>
    </row>
    <row r="12059" spans="15:16" x14ac:dyDescent="0.45">
      <c r="O12059" s="5" t="s">
        <v>11862</v>
      </c>
      <c r="P12059" s="6">
        <v>7.0000000000000007E-2</v>
      </c>
    </row>
    <row r="12060" spans="15:16" x14ac:dyDescent="0.45">
      <c r="O12060" s="5" t="s">
        <v>11863</v>
      </c>
      <c r="P12060" s="6">
        <v>0.08</v>
      </c>
    </row>
    <row r="12061" spans="15:16" x14ac:dyDescent="0.45">
      <c r="O12061" s="5" t="s">
        <v>11864</v>
      </c>
      <c r="P12061" s="6">
        <v>2.94</v>
      </c>
    </row>
    <row r="12062" spans="15:16" x14ac:dyDescent="0.45">
      <c r="O12062" s="5" t="s">
        <v>11865</v>
      </c>
      <c r="P12062" s="6">
        <v>0.22</v>
      </c>
    </row>
    <row r="12063" spans="15:16" x14ac:dyDescent="0.45">
      <c r="O12063" s="5" t="s">
        <v>11866</v>
      </c>
      <c r="P12063" s="6">
        <v>0.13</v>
      </c>
    </row>
    <row r="12064" spans="15:16" x14ac:dyDescent="0.45">
      <c r="O12064" s="5" t="s">
        <v>11867</v>
      </c>
      <c r="P12064" s="6">
        <v>0.13</v>
      </c>
    </row>
    <row r="12065" spans="15:16" x14ac:dyDescent="0.45">
      <c r="O12065" s="5" t="s">
        <v>11868</v>
      </c>
      <c r="P12065" s="6">
        <v>0.06</v>
      </c>
    </row>
    <row r="12066" spans="15:16" x14ac:dyDescent="0.45">
      <c r="O12066" s="5" t="s">
        <v>11869</v>
      </c>
      <c r="P12066" s="6">
        <v>0.06</v>
      </c>
    </row>
    <row r="12067" spans="15:16" x14ac:dyDescent="0.45">
      <c r="O12067" s="5" t="s">
        <v>11870</v>
      </c>
      <c r="P12067" s="6">
        <v>0.1</v>
      </c>
    </row>
    <row r="12068" spans="15:16" x14ac:dyDescent="0.45">
      <c r="O12068" s="5" t="s">
        <v>11871</v>
      </c>
      <c r="P12068" s="6">
        <v>0.12</v>
      </c>
    </row>
    <row r="12069" spans="15:16" x14ac:dyDescent="0.45">
      <c r="O12069" s="5" t="s">
        <v>11872</v>
      </c>
      <c r="P12069" s="6">
        <v>0.61</v>
      </c>
    </row>
    <row r="12070" spans="15:16" x14ac:dyDescent="0.45">
      <c r="O12070" s="5" t="s">
        <v>11873</v>
      </c>
      <c r="P12070" s="6">
        <v>0.06</v>
      </c>
    </row>
    <row r="12071" spans="15:16" x14ac:dyDescent="0.45">
      <c r="O12071" s="5" t="s">
        <v>11874</v>
      </c>
      <c r="P12071" s="6">
        <v>0.11</v>
      </c>
    </row>
    <row r="12072" spans="15:16" x14ac:dyDescent="0.45">
      <c r="O12072" s="5" t="s">
        <v>11875</v>
      </c>
      <c r="P12072" s="6">
        <v>0.12</v>
      </c>
    </row>
    <row r="12073" spans="15:16" x14ac:dyDescent="0.45">
      <c r="O12073" s="5" t="s">
        <v>11876</v>
      </c>
      <c r="P12073" s="6">
        <v>0.32</v>
      </c>
    </row>
    <row r="12074" spans="15:16" x14ac:dyDescent="0.45">
      <c r="O12074" s="5" t="s">
        <v>11877</v>
      </c>
      <c r="P12074" s="6">
        <v>0.11</v>
      </c>
    </row>
    <row r="12075" spans="15:16" x14ac:dyDescent="0.45">
      <c r="O12075" s="5" t="s">
        <v>11878</v>
      </c>
      <c r="P12075" s="6">
        <v>0.42</v>
      </c>
    </row>
    <row r="12076" spans="15:16" x14ac:dyDescent="0.45">
      <c r="O12076" s="5" t="s">
        <v>11879</v>
      </c>
      <c r="P12076" s="6">
        <v>0.05</v>
      </c>
    </row>
    <row r="12077" spans="15:16" x14ac:dyDescent="0.45">
      <c r="O12077" s="5" t="s">
        <v>11880</v>
      </c>
      <c r="P12077" s="6">
        <v>0.46</v>
      </c>
    </row>
    <row r="12078" spans="15:16" x14ac:dyDescent="0.45">
      <c r="O12078" s="5" t="s">
        <v>11881</v>
      </c>
      <c r="P12078" s="6">
        <v>0.52</v>
      </c>
    </row>
    <row r="12079" spans="15:16" x14ac:dyDescent="0.45">
      <c r="O12079" s="5" t="s">
        <v>11882</v>
      </c>
      <c r="P12079" s="6">
        <v>0.01</v>
      </c>
    </row>
    <row r="12080" spans="15:16" x14ac:dyDescent="0.45">
      <c r="O12080" s="5" t="s">
        <v>11883</v>
      </c>
      <c r="P12080" s="6">
        <v>0.18</v>
      </c>
    </row>
    <row r="12081" spans="15:16" x14ac:dyDescent="0.45">
      <c r="O12081" s="5" t="s">
        <v>11884</v>
      </c>
      <c r="P12081" s="6">
        <v>0.27</v>
      </c>
    </row>
    <row r="12082" spans="15:16" x14ac:dyDescent="0.45">
      <c r="O12082" s="5" t="s">
        <v>11885</v>
      </c>
      <c r="P12082" s="6">
        <v>0.15</v>
      </c>
    </row>
    <row r="12083" spans="15:16" x14ac:dyDescent="0.45">
      <c r="O12083" s="5" t="s">
        <v>11886</v>
      </c>
      <c r="P12083" s="6">
        <v>1.01</v>
      </c>
    </row>
    <row r="12084" spans="15:16" x14ac:dyDescent="0.45">
      <c r="O12084" s="5" t="s">
        <v>11887</v>
      </c>
      <c r="P12084" s="6">
        <v>0.01</v>
      </c>
    </row>
    <row r="12085" spans="15:16" x14ac:dyDescent="0.45">
      <c r="O12085" s="5" t="s">
        <v>11888</v>
      </c>
      <c r="P12085" s="6">
        <v>0.28000000000000003</v>
      </c>
    </row>
    <row r="12086" spans="15:16" x14ac:dyDescent="0.45">
      <c r="O12086" s="5" t="s">
        <v>11889</v>
      </c>
      <c r="P12086" s="6">
        <v>1.1299999999999999</v>
      </c>
    </row>
    <row r="12087" spans="15:16" x14ac:dyDescent="0.45">
      <c r="O12087" s="5" t="s">
        <v>11890</v>
      </c>
      <c r="P12087" s="6">
        <v>0.02</v>
      </c>
    </row>
    <row r="12088" spans="15:16" x14ac:dyDescent="0.45">
      <c r="O12088" s="5" t="s">
        <v>11891</v>
      </c>
      <c r="P12088" s="6">
        <v>0.28000000000000003</v>
      </c>
    </row>
    <row r="12089" spans="15:16" x14ac:dyDescent="0.45">
      <c r="O12089" s="5" t="s">
        <v>11892</v>
      </c>
      <c r="P12089" s="6">
        <v>0.02</v>
      </c>
    </row>
    <row r="12090" spans="15:16" x14ac:dyDescent="0.45">
      <c r="O12090" s="5" t="s">
        <v>11893</v>
      </c>
      <c r="P12090" s="6">
        <v>0.06</v>
      </c>
    </row>
    <row r="12091" spans="15:16" x14ac:dyDescent="0.45">
      <c r="O12091" s="5" t="s">
        <v>11894</v>
      </c>
      <c r="P12091" s="6">
        <v>0.17</v>
      </c>
    </row>
    <row r="12092" spans="15:16" x14ac:dyDescent="0.45">
      <c r="O12092" s="5" t="s">
        <v>11895</v>
      </c>
      <c r="P12092" s="6">
        <v>0.12</v>
      </c>
    </row>
    <row r="12093" spans="15:16" x14ac:dyDescent="0.45">
      <c r="O12093" s="5" t="s">
        <v>11896</v>
      </c>
      <c r="P12093" s="6">
        <v>0.04</v>
      </c>
    </row>
    <row r="12094" spans="15:16" x14ac:dyDescent="0.45">
      <c r="O12094" s="5" t="s">
        <v>11897</v>
      </c>
      <c r="P12094" s="6">
        <v>0.15</v>
      </c>
    </row>
    <row r="12095" spans="15:16" x14ac:dyDescent="0.45">
      <c r="O12095" s="5" t="s">
        <v>11898</v>
      </c>
      <c r="P12095" s="6">
        <v>0.28999999999999998</v>
      </c>
    </row>
    <row r="12096" spans="15:16" x14ac:dyDescent="0.45">
      <c r="O12096" s="5" t="s">
        <v>11899</v>
      </c>
      <c r="P12096" s="6">
        <v>0.64</v>
      </c>
    </row>
    <row r="12097" spans="15:16" x14ac:dyDescent="0.45">
      <c r="O12097" s="5" t="s">
        <v>11900</v>
      </c>
      <c r="P12097" s="6">
        <v>7.0000000000000007E-2</v>
      </c>
    </row>
    <row r="12098" spans="15:16" x14ac:dyDescent="0.45">
      <c r="O12098" s="5" t="s">
        <v>11901</v>
      </c>
      <c r="P12098" s="6">
        <v>0.3</v>
      </c>
    </row>
    <row r="12099" spans="15:16" x14ac:dyDescent="0.45">
      <c r="O12099" s="5" t="s">
        <v>11902</v>
      </c>
      <c r="P12099" s="6">
        <v>0.05</v>
      </c>
    </row>
    <row r="12100" spans="15:16" x14ac:dyDescent="0.45">
      <c r="O12100" s="5" t="s">
        <v>11903</v>
      </c>
      <c r="P12100" s="6">
        <v>0.94</v>
      </c>
    </row>
    <row r="12101" spans="15:16" x14ac:dyDescent="0.45">
      <c r="O12101" s="5" t="s">
        <v>11904</v>
      </c>
      <c r="P12101" s="6">
        <v>0.23</v>
      </c>
    </row>
    <row r="12102" spans="15:16" x14ac:dyDescent="0.45">
      <c r="O12102" s="5" t="s">
        <v>11905</v>
      </c>
      <c r="P12102" s="6">
        <v>0.21</v>
      </c>
    </row>
    <row r="12103" spans="15:16" x14ac:dyDescent="0.45">
      <c r="O12103" s="5" t="s">
        <v>11906</v>
      </c>
      <c r="P12103" s="6">
        <v>1.31</v>
      </c>
    </row>
    <row r="12104" spans="15:16" x14ac:dyDescent="0.45">
      <c r="O12104" s="5" t="s">
        <v>11907</v>
      </c>
      <c r="P12104" s="6">
        <v>0.09</v>
      </c>
    </row>
    <row r="12105" spans="15:16" x14ac:dyDescent="0.45">
      <c r="O12105" s="5" t="s">
        <v>11908</v>
      </c>
      <c r="P12105" s="6">
        <v>0.16</v>
      </c>
    </row>
    <row r="12106" spans="15:16" x14ac:dyDescent="0.45">
      <c r="O12106" s="5" t="s">
        <v>11909</v>
      </c>
      <c r="P12106" s="6">
        <v>0.13</v>
      </c>
    </row>
    <row r="12107" spans="15:16" x14ac:dyDescent="0.45">
      <c r="O12107" s="5" t="s">
        <v>11910</v>
      </c>
      <c r="P12107" s="6">
        <v>0.13</v>
      </c>
    </row>
    <row r="12108" spans="15:16" x14ac:dyDescent="0.45">
      <c r="O12108" s="5" t="s">
        <v>11911</v>
      </c>
      <c r="P12108" s="6">
        <v>0.11</v>
      </c>
    </row>
    <row r="12109" spans="15:16" x14ac:dyDescent="0.45">
      <c r="O12109" s="5" t="s">
        <v>11912</v>
      </c>
      <c r="P12109" s="6">
        <v>0.36</v>
      </c>
    </row>
    <row r="12110" spans="15:16" x14ac:dyDescent="0.45">
      <c r="O12110" s="5" t="s">
        <v>11913</v>
      </c>
      <c r="P12110" s="6">
        <v>0.4</v>
      </c>
    </row>
    <row r="12111" spans="15:16" x14ac:dyDescent="0.45">
      <c r="O12111" s="5" t="s">
        <v>11914</v>
      </c>
      <c r="P12111" s="6">
        <v>0.28000000000000003</v>
      </c>
    </row>
    <row r="12112" spans="15:16" x14ac:dyDescent="0.45">
      <c r="O12112" s="5" t="s">
        <v>11915</v>
      </c>
      <c r="P12112" s="6">
        <v>0.02</v>
      </c>
    </row>
    <row r="12113" spans="15:16" x14ac:dyDescent="0.45">
      <c r="O12113" s="5" t="s">
        <v>11916</v>
      </c>
      <c r="P12113" s="6">
        <v>0.04</v>
      </c>
    </row>
    <row r="12114" spans="15:16" x14ac:dyDescent="0.45">
      <c r="O12114" s="5" t="s">
        <v>11917</v>
      </c>
      <c r="P12114" s="6">
        <v>0.87</v>
      </c>
    </row>
    <row r="12115" spans="15:16" x14ac:dyDescent="0.45">
      <c r="O12115" s="5" t="s">
        <v>11918</v>
      </c>
      <c r="P12115" s="6">
        <v>0.19</v>
      </c>
    </row>
    <row r="12116" spans="15:16" x14ac:dyDescent="0.45">
      <c r="O12116" s="5" t="s">
        <v>11919</v>
      </c>
      <c r="P12116" s="6">
        <v>0.12</v>
      </c>
    </row>
    <row r="12117" spans="15:16" x14ac:dyDescent="0.45">
      <c r="O12117" s="5" t="s">
        <v>11920</v>
      </c>
      <c r="P12117" s="6">
        <v>0.98</v>
      </c>
    </row>
    <row r="12118" spans="15:16" x14ac:dyDescent="0.45">
      <c r="O12118" s="5" t="s">
        <v>11921</v>
      </c>
      <c r="P12118" s="6">
        <v>1.94</v>
      </c>
    </row>
    <row r="12119" spans="15:16" x14ac:dyDescent="0.45">
      <c r="O12119" s="5" t="s">
        <v>11922</v>
      </c>
      <c r="P12119" s="6">
        <v>0.11</v>
      </c>
    </row>
    <row r="12120" spans="15:16" x14ac:dyDescent="0.45">
      <c r="O12120" s="5" t="s">
        <v>11923</v>
      </c>
      <c r="P12120" s="6">
        <v>0.34</v>
      </c>
    </row>
    <row r="12121" spans="15:16" x14ac:dyDescent="0.45">
      <c r="O12121" s="5" t="s">
        <v>11924</v>
      </c>
      <c r="P12121" s="6">
        <v>0.17</v>
      </c>
    </row>
    <row r="12122" spans="15:16" x14ac:dyDescent="0.45">
      <c r="O12122" s="5" t="s">
        <v>11925</v>
      </c>
      <c r="P12122" s="6">
        <v>1.08</v>
      </c>
    </row>
    <row r="12123" spans="15:16" x14ac:dyDescent="0.45">
      <c r="O12123" s="5" t="s">
        <v>11926</v>
      </c>
      <c r="P12123" s="6">
        <v>1.07</v>
      </c>
    </row>
    <row r="12124" spans="15:16" x14ac:dyDescent="0.45">
      <c r="O12124" s="5" t="s">
        <v>11927</v>
      </c>
      <c r="P12124" s="6">
        <v>1.4</v>
      </c>
    </row>
    <row r="12125" spans="15:16" x14ac:dyDescent="0.45">
      <c r="O12125" s="5" t="s">
        <v>11928</v>
      </c>
      <c r="P12125" s="6">
        <v>0.05</v>
      </c>
    </row>
    <row r="12126" spans="15:16" x14ac:dyDescent="0.45">
      <c r="O12126" s="5" t="s">
        <v>11929</v>
      </c>
      <c r="P12126" s="6">
        <v>0.06</v>
      </c>
    </row>
    <row r="12127" spans="15:16" x14ac:dyDescent="0.45">
      <c r="O12127" s="5" t="s">
        <v>11930</v>
      </c>
      <c r="P12127" s="6">
        <v>0.5</v>
      </c>
    </row>
    <row r="12128" spans="15:16" x14ac:dyDescent="0.45">
      <c r="O12128" s="5" t="s">
        <v>11931</v>
      </c>
      <c r="P12128" s="6">
        <v>3.01</v>
      </c>
    </row>
    <row r="12129" spans="15:16" x14ac:dyDescent="0.45">
      <c r="O12129" s="5" t="s">
        <v>11932</v>
      </c>
      <c r="P12129" s="6">
        <v>0.61</v>
      </c>
    </row>
    <row r="12130" spans="15:16" x14ac:dyDescent="0.45">
      <c r="O12130" s="5" t="s">
        <v>11933</v>
      </c>
      <c r="P12130" s="6">
        <v>7.0000000000000007E-2</v>
      </c>
    </row>
    <row r="12131" spans="15:16" x14ac:dyDescent="0.45">
      <c r="O12131" s="5" t="s">
        <v>11934</v>
      </c>
      <c r="P12131" s="6">
        <v>0.3</v>
      </c>
    </row>
    <row r="12132" spans="15:16" x14ac:dyDescent="0.45">
      <c r="O12132" s="5" t="s">
        <v>11935</v>
      </c>
      <c r="P12132" s="6">
        <v>0.08</v>
      </c>
    </row>
    <row r="12133" spans="15:16" x14ac:dyDescent="0.45">
      <c r="O12133" s="5" t="s">
        <v>11936</v>
      </c>
      <c r="P12133" s="6">
        <v>0.23</v>
      </c>
    </row>
    <row r="12134" spans="15:16" x14ac:dyDescent="0.45">
      <c r="O12134" s="5" t="s">
        <v>11937</v>
      </c>
      <c r="P12134" s="6">
        <v>0.61</v>
      </c>
    </row>
    <row r="12135" spans="15:16" x14ac:dyDescent="0.45">
      <c r="O12135" s="5" t="s">
        <v>11938</v>
      </c>
      <c r="P12135" s="6">
        <v>0.04</v>
      </c>
    </row>
    <row r="12136" spans="15:16" x14ac:dyDescent="0.45">
      <c r="O12136" s="5" t="s">
        <v>11939</v>
      </c>
      <c r="P12136" s="6">
        <v>0.16</v>
      </c>
    </row>
    <row r="12137" spans="15:16" x14ac:dyDescent="0.45">
      <c r="O12137" s="5" t="s">
        <v>11940</v>
      </c>
      <c r="P12137" s="6">
        <v>0.06</v>
      </c>
    </row>
    <row r="12138" spans="15:16" x14ac:dyDescent="0.45">
      <c r="O12138" s="5" t="s">
        <v>11941</v>
      </c>
      <c r="P12138" s="6">
        <v>0.15</v>
      </c>
    </row>
    <row r="12139" spans="15:16" x14ac:dyDescent="0.45">
      <c r="O12139" s="5" t="s">
        <v>11942</v>
      </c>
      <c r="P12139" s="6">
        <v>2.63</v>
      </c>
    </row>
    <row r="12140" spans="15:16" x14ac:dyDescent="0.45">
      <c r="O12140" s="5" t="s">
        <v>11943</v>
      </c>
      <c r="P12140" s="6">
        <v>0.87</v>
      </c>
    </row>
    <row r="12141" spans="15:16" x14ac:dyDescent="0.45">
      <c r="O12141" s="5" t="s">
        <v>11944</v>
      </c>
      <c r="P12141" s="6">
        <v>0.49</v>
      </c>
    </row>
    <row r="12142" spans="15:16" x14ac:dyDescent="0.45">
      <c r="O12142" s="5" t="s">
        <v>11945</v>
      </c>
      <c r="P12142" s="6">
        <v>10.199999999999999</v>
      </c>
    </row>
    <row r="12143" spans="15:16" x14ac:dyDescent="0.45">
      <c r="O12143" s="5" t="s">
        <v>11946</v>
      </c>
      <c r="P12143" s="6">
        <v>0.17</v>
      </c>
    </row>
    <row r="12144" spans="15:16" x14ac:dyDescent="0.45">
      <c r="O12144" s="5" t="s">
        <v>11947</v>
      </c>
      <c r="P12144" s="6">
        <v>0.25</v>
      </c>
    </row>
    <row r="12145" spans="15:16" x14ac:dyDescent="0.45">
      <c r="O12145" s="5" t="s">
        <v>11948</v>
      </c>
      <c r="P12145" s="6">
        <v>0.11</v>
      </c>
    </row>
    <row r="12146" spans="15:16" x14ac:dyDescent="0.45">
      <c r="O12146" s="5" t="s">
        <v>11949</v>
      </c>
      <c r="P12146" s="6">
        <v>0.05</v>
      </c>
    </row>
    <row r="12147" spans="15:16" x14ac:dyDescent="0.45">
      <c r="O12147" s="5" t="s">
        <v>11950</v>
      </c>
      <c r="P12147" s="6">
        <v>0.05</v>
      </c>
    </row>
    <row r="12148" spans="15:16" x14ac:dyDescent="0.45">
      <c r="O12148" s="5" t="s">
        <v>11951</v>
      </c>
      <c r="P12148" s="6">
        <v>0.05</v>
      </c>
    </row>
    <row r="12149" spans="15:16" x14ac:dyDescent="0.45">
      <c r="O12149" s="5" t="s">
        <v>11952</v>
      </c>
      <c r="P12149" s="6">
        <v>0.94</v>
      </c>
    </row>
    <row r="12150" spans="15:16" x14ac:dyDescent="0.45">
      <c r="O12150" s="5" t="s">
        <v>11953</v>
      </c>
      <c r="P12150" s="6">
        <v>7.0000000000000007E-2</v>
      </c>
    </row>
    <row r="12151" spans="15:16" x14ac:dyDescent="0.45">
      <c r="O12151" s="5" t="s">
        <v>11954</v>
      </c>
      <c r="P12151" s="6">
        <v>0.23</v>
      </c>
    </row>
    <row r="12152" spans="15:16" x14ac:dyDescent="0.45">
      <c r="O12152" s="5" t="s">
        <v>11955</v>
      </c>
      <c r="P12152" s="6">
        <v>0.76</v>
      </c>
    </row>
    <row r="12153" spans="15:16" x14ac:dyDescent="0.45">
      <c r="O12153" s="5" t="s">
        <v>11956</v>
      </c>
      <c r="P12153" s="6">
        <v>0.54</v>
      </c>
    </row>
    <row r="12154" spans="15:16" x14ac:dyDescent="0.45">
      <c r="O12154" s="5" t="s">
        <v>11957</v>
      </c>
      <c r="P12154" s="6">
        <v>0.1</v>
      </c>
    </row>
    <row r="12155" spans="15:16" x14ac:dyDescent="0.45">
      <c r="O12155" s="5" t="s">
        <v>11958</v>
      </c>
      <c r="P12155" s="6">
        <v>3.88</v>
      </c>
    </row>
    <row r="12156" spans="15:16" x14ac:dyDescent="0.45">
      <c r="O12156" s="5" t="s">
        <v>11959</v>
      </c>
      <c r="P12156" s="6">
        <v>0.8</v>
      </c>
    </row>
    <row r="12157" spans="15:16" x14ac:dyDescent="0.45">
      <c r="O12157" s="5" t="s">
        <v>11960</v>
      </c>
      <c r="P12157" s="6">
        <v>0.05</v>
      </c>
    </row>
    <row r="12158" spans="15:16" x14ac:dyDescent="0.45">
      <c r="O12158" s="5" t="s">
        <v>11961</v>
      </c>
      <c r="P12158" s="6">
        <v>0.18</v>
      </c>
    </row>
    <row r="12159" spans="15:16" x14ac:dyDescent="0.45">
      <c r="O12159" s="5" t="s">
        <v>11962</v>
      </c>
      <c r="P12159" s="6">
        <v>0.25</v>
      </c>
    </row>
    <row r="12160" spans="15:16" x14ac:dyDescent="0.45">
      <c r="O12160" s="5" t="s">
        <v>11963</v>
      </c>
      <c r="P12160" s="6">
        <v>0.04</v>
      </c>
    </row>
    <row r="12161" spans="15:16" x14ac:dyDescent="0.45">
      <c r="O12161" s="5" t="s">
        <v>11964</v>
      </c>
      <c r="P12161" s="6">
        <v>0.05</v>
      </c>
    </row>
    <row r="12162" spans="15:16" x14ac:dyDescent="0.45">
      <c r="O12162" s="5" t="s">
        <v>11965</v>
      </c>
      <c r="P12162" s="6">
        <v>0.46</v>
      </c>
    </row>
    <row r="12163" spans="15:16" x14ac:dyDescent="0.45">
      <c r="O12163" s="5" t="s">
        <v>11966</v>
      </c>
      <c r="P12163" s="6">
        <v>7.0000000000000007E-2</v>
      </c>
    </row>
    <row r="12164" spans="15:16" x14ac:dyDescent="0.45">
      <c r="O12164" s="5" t="s">
        <v>11967</v>
      </c>
      <c r="P12164" s="6">
        <v>0.31</v>
      </c>
    </row>
    <row r="12165" spans="15:16" x14ac:dyDescent="0.45">
      <c r="O12165" s="5" t="s">
        <v>11968</v>
      </c>
      <c r="P12165" s="6">
        <v>0.15</v>
      </c>
    </row>
    <row r="12166" spans="15:16" x14ac:dyDescent="0.45">
      <c r="O12166" s="5" t="s">
        <v>11969</v>
      </c>
      <c r="P12166" s="6">
        <v>0.15</v>
      </c>
    </row>
    <row r="12167" spans="15:16" x14ac:dyDescent="0.45">
      <c r="O12167" s="5" t="s">
        <v>11970</v>
      </c>
      <c r="P12167" s="6">
        <v>0.74</v>
      </c>
    </row>
    <row r="12168" spans="15:16" x14ac:dyDescent="0.45">
      <c r="O12168" s="5" t="s">
        <v>11971</v>
      </c>
      <c r="P12168" s="6">
        <v>0.06</v>
      </c>
    </row>
    <row r="12169" spans="15:16" x14ac:dyDescent="0.45">
      <c r="O12169" s="5" t="s">
        <v>11972</v>
      </c>
      <c r="P12169" s="6">
        <v>0.11</v>
      </c>
    </row>
    <row r="12170" spans="15:16" x14ac:dyDescent="0.45">
      <c r="O12170" s="5" t="s">
        <v>11973</v>
      </c>
      <c r="P12170" s="6">
        <v>0.01</v>
      </c>
    </row>
    <row r="12171" spans="15:16" x14ac:dyDescent="0.45">
      <c r="O12171" s="5" t="s">
        <v>11974</v>
      </c>
      <c r="P12171" s="6">
        <v>0.1</v>
      </c>
    </row>
    <row r="12172" spans="15:16" x14ac:dyDescent="0.45">
      <c r="O12172" s="5" t="s">
        <v>11975</v>
      </c>
      <c r="P12172" s="6">
        <v>0.24</v>
      </c>
    </row>
    <row r="12173" spans="15:16" x14ac:dyDescent="0.45">
      <c r="O12173" s="5" t="s">
        <v>11976</v>
      </c>
      <c r="P12173" s="6">
        <v>1.1100000000000001</v>
      </c>
    </row>
    <row r="12174" spans="15:16" x14ac:dyDescent="0.45">
      <c r="O12174" s="5" t="s">
        <v>11977</v>
      </c>
      <c r="P12174" s="6">
        <v>0.03</v>
      </c>
    </row>
    <row r="12175" spans="15:16" x14ac:dyDescent="0.45">
      <c r="O12175" s="5" t="s">
        <v>11978</v>
      </c>
      <c r="P12175" s="6">
        <v>0.69</v>
      </c>
    </row>
    <row r="12176" spans="15:16" x14ac:dyDescent="0.45">
      <c r="O12176" s="5" t="s">
        <v>11979</v>
      </c>
      <c r="P12176" s="6">
        <v>0.75</v>
      </c>
    </row>
    <row r="12177" spans="15:16" x14ac:dyDescent="0.45">
      <c r="O12177" s="5" t="s">
        <v>11980</v>
      </c>
      <c r="P12177" s="6">
        <v>3.48</v>
      </c>
    </row>
    <row r="12178" spans="15:16" x14ac:dyDescent="0.45">
      <c r="O12178" s="5" t="s">
        <v>11981</v>
      </c>
      <c r="P12178" s="6">
        <v>0.11</v>
      </c>
    </row>
    <row r="12179" spans="15:16" x14ac:dyDescent="0.45">
      <c r="O12179" s="5" t="s">
        <v>11982</v>
      </c>
      <c r="P12179" s="6">
        <v>2</v>
      </c>
    </row>
    <row r="12180" spans="15:16" x14ac:dyDescent="0.45">
      <c r="O12180" s="5" t="s">
        <v>11983</v>
      </c>
      <c r="P12180" s="6">
        <v>0.97</v>
      </c>
    </row>
    <row r="12181" spans="15:16" x14ac:dyDescent="0.45">
      <c r="O12181" s="5" t="s">
        <v>11984</v>
      </c>
      <c r="P12181" s="6">
        <v>1.17</v>
      </c>
    </row>
    <row r="12182" spans="15:16" x14ac:dyDescent="0.45">
      <c r="O12182" s="5" t="s">
        <v>11985</v>
      </c>
      <c r="P12182" s="6">
        <v>1.29</v>
      </c>
    </row>
    <row r="12183" spans="15:16" x14ac:dyDescent="0.45">
      <c r="O12183" s="5" t="s">
        <v>11986</v>
      </c>
      <c r="P12183" s="6">
        <v>7.0000000000000007E-2</v>
      </c>
    </row>
    <row r="12184" spans="15:16" x14ac:dyDescent="0.45">
      <c r="O12184" s="5" t="s">
        <v>11987</v>
      </c>
      <c r="P12184" s="6">
        <v>0.14000000000000001</v>
      </c>
    </row>
    <row r="12185" spans="15:16" x14ac:dyDescent="0.45">
      <c r="O12185" s="5" t="s">
        <v>11988</v>
      </c>
      <c r="P12185" s="6">
        <v>0.21</v>
      </c>
    </row>
    <row r="12186" spans="15:16" x14ac:dyDescent="0.45">
      <c r="O12186" s="5" t="s">
        <v>11989</v>
      </c>
      <c r="P12186" s="6">
        <v>0.03</v>
      </c>
    </row>
    <row r="12187" spans="15:16" x14ac:dyDescent="0.45">
      <c r="O12187" s="5" t="s">
        <v>11990</v>
      </c>
      <c r="P12187" s="6">
        <v>0.03</v>
      </c>
    </row>
    <row r="12188" spans="15:16" x14ac:dyDescent="0.45">
      <c r="O12188" s="5" t="s">
        <v>11991</v>
      </c>
      <c r="P12188" s="6">
        <v>0.12</v>
      </c>
    </row>
    <row r="12189" spans="15:16" x14ac:dyDescent="0.45">
      <c r="O12189" s="5" t="s">
        <v>11992</v>
      </c>
      <c r="P12189" s="6">
        <v>0.04</v>
      </c>
    </row>
    <row r="12190" spans="15:16" x14ac:dyDescent="0.45">
      <c r="O12190" s="5" t="s">
        <v>11993</v>
      </c>
      <c r="P12190" s="6">
        <v>0.41</v>
      </c>
    </row>
    <row r="12191" spans="15:16" x14ac:dyDescent="0.45">
      <c r="O12191" s="5" t="s">
        <v>11994</v>
      </c>
      <c r="P12191" s="6">
        <v>0.17</v>
      </c>
    </row>
    <row r="12192" spans="15:16" x14ac:dyDescent="0.45">
      <c r="O12192" s="5" t="s">
        <v>11995</v>
      </c>
      <c r="P12192" s="6">
        <v>1.47</v>
      </c>
    </row>
    <row r="12193" spans="15:16" x14ac:dyDescent="0.45">
      <c r="O12193" s="5" t="s">
        <v>11996</v>
      </c>
      <c r="P12193" s="6">
        <v>0.36</v>
      </c>
    </row>
    <row r="12194" spans="15:16" x14ac:dyDescent="0.45">
      <c r="O12194" s="5" t="s">
        <v>11997</v>
      </c>
      <c r="P12194" s="6">
        <v>8.19</v>
      </c>
    </row>
    <row r="12195" spans="15:16" x14ac:dyDescent="0.45">
      <c r="O12195" s="5" t="s">
        <v>11998</v>
      </c>
      <c r="P12195" s="6">
        <v>0.81</v>
      </c>
    </row>
    <row r="12196" spans="15:16" x14ac:dyDescent="0.45">
      <c r="O12196" s="5" t="s">
        <v>11999</v>
      </c>
      <c r="P12196" s="6">
        <v>0.05</v>
      </c>
    </row>
    <row r="12197" spans="15:16" x14ac:dyDescent="0.45">
      <c r="O12197" s="5" t="s">
        <v>12000</v>
      </c>
      <c r="P12197" s="6">
        <v>0.16</v>
      </c>
    </row>
    <row r="12198" spans="15:16" x14ac:dyDescent="0.45">
      <c r="O12198" s="5" t="s">
        <v>12001</v>
      </c>
      <c r="P12198" s="6">
        <v>0.1</v>
      </c>
    </row>
    <row r="12199" spans="15:16" x14ac:dyDescent="0.45">
      <c r="O12199" s="5" t="s">
        <v>12002</v>
      </c>
      <c r="P12199" s="6">
        <v>0.18</v>
      </c>
    </row>
    <row r="12200" spans="15:16" x14ac:dyDescent="0.45">
      <c r="O12200" s="5" t="s">
        <v>12003</v>
      </c>
      <c r="P12200" s="6">
        <v>0.14000000000000001</v>
      </c>
    </row>
    <row r="12201" spans="15:16" x14ac:dyDescent="0.45">
      <c r="O12201" s="5" t="s">
        <v>12004</v>
      </c>
      <c r="P12201" s="6">
        <v>0.38</v>
      </c>
    </row>
    <row r="12202" spans="15:16" x14ac:dyDescent="0.45">
      <c r="O12202" s="5" t="s">
        <v>12005</v>
      </c>
      <c r="P12202" s="6">
        <v>0.93</v>
      </c>
    </row>
    <row r="12203" spans="15:16" x14ac:dyDescent="0.45">
      <c r="O12203" s="5" t="s">
        <v>12006</v>
      </c>
      <c r="P12203" s="6">
        <v>1.47</v>
      </c>
    </row>
    <row r="12204" spans="15:16" x14ac:dyDescent="0.45">
      <c r="O12204" s="5" t="s">
        <v>12007</v>
      </c>
      <c r="P12204" s="6">
        <v>4.51</v>
      </c>
    </row>
    <row r="12205" spans="15:16" x14ac:dyDescent="0.45">
      <c r="O12205" s="5" t="s">
        <v>12008</v>
      </c>
      <c r="P12205" s="6">
        <v>0.04</v>
      </c>
    </row>
    <row r="12206" spans="15:16" x14ac:dyDescent="0.45">
      <c r="O12206" s="5" t="s">
        <v>12009</v>
      </c>
      <c r="P12206" s="6">
        <v>0.05</v>
      </c>
    </row>
    <row r="12207" spans="15:16" x14ac:dyDescent="0.45">
      <c r="O12207" s="5" t="s">
        <v>12010</v>
      </c>
      <c r="P12207" s="6">
        <v>5.6</v>
      </c>
    </row>
    <row r="12208" spans="15:16" x14ac:dyDescent="0.45">
      <c r="O12208" s="5" t="s">
        <v>12011</v>
      </c>
      <c r="P12208" s="6">
        <v>1.67</v>
      </c>
    </row>
    <row r="12209" spans="15:16" x14ac:dyDescent="0.45">
      <c r="O12209" s="5" t="s">
        <v>12012</v>
      </c>
      <c r="P12209" s="6">
        <v>0.68</v>
      </c>
    </row>
    <row r="12210" spans="15:16" x14ac:dyDescent="0.45">
      <c r="O12210" s="5" t="s">
        <v>12013</v>
      </c>
      <c r="P12210" s="6">
        <v>0.14000000000000001</v>
      </c>
    </row>
    <row r="12211" spans="15:16" x14ac:dyDescent="0.45">
      <c r="O12211" s="5" t="s">
        <v>12014</v>
      </c>
      <c r="P12211" s="6">
        <v>0.11</v>
      </c>
    </row>
    <row r="12212" spans="15:16" x14ac:dyDescent="0.45">
      <c r="O12212" s="5" t="s">
        <v>12015</v>
      </c>
      <c r="P12212" s="6">
        <v>0.08</v>
      </c>
    </row>
    <row r="12213" spans="15:16" x14ac:dyDescent="0.45">
      <c r="O12213" s="5" t="s">
        <v>12016</v>
      </c>
      <c r="P12213" s="6">
        <v>0.03</v>
      </c>
    </row>
    <row r="12214" spans="15:16" x14ac:dyDescent="0.45">
      <c r="O12214" s="5" t="s">
        <v>12017</v>
      </c>
      <c r="P12214" s="6">
        <v>1.1499999999999999</v>
      </c>
    </row>
    <row r="12215" spans="15:16" x14ac:dyDescent="0.45">
      <c r="O12215" s="5" t="s">
        <v>12018</v>
      </c>
      <c r="P12215" s="6">
        <v>0.17</v>
      </c>
    </row>
    <row r="12216" spans="15:16" x14ac:dyDescent="0.45">
      <c r="O12216" s="5" t="s">
        <v>12019</v>
      </c>
      <c r="P12216" s="6">
        <v>1.32</v>
      </c>
    </row>
    <row r="12217" spans="15:16" x14ac:dyDescent="0.45">
      <c r="O12217" s="5" t="s">
        <v>12020</v>
      </c>
      <c r="P12217" s="6">
        <v>0.79</v>
      </c>
    </row>
    <row r="12218" spans="15:16" x14ac:dyDescent="0.45">
      <c r="O12218" s="5" t="s">
        <v>12021</v>
      </c>
      <c r="P12218" s="6">
        <v>0.14000000000000001</v>
      </c>
    </row>
    <row r="12219" spans="15:16" x14ac:dyDescent="0.45">
      <c r="O12219" s="5" t="s">
        <v>12022</v>
      </c>
      <c r="P12219" s="6">
        <v>0.1</v>
      </c>
    </row>
    <row r="12220" spans="15:16" x14ac:dyDescent="0.45">
      <c r="O12220" s="5" t="s">
        <v>12023</v>
      </c>
      <c r="P12220" s="6">
        <v>7.0000000000000007E-2</v>
      </c>
    </row>
    <row r="12221" spans="15:16" x14ac:dyDescent="0.45">
      <c r="O12221" s="5" t="s">
        <v>12024</v>
      </c>
      <c r="P12221" s="6">
        <v>0.13</v>
      </c>
    </row>
    <row r="12222" spans="15:16" x14ac:dyDescent="0.45">
      <c r="O12222" s="5" t="s">
        <v>12025</v>
      </c>
      <c r="P12222" s="6">
        <v>1.24</v>
      </c>
    </row>
    <row r="12223" spans="15:16" x14ac:dyDescent="0.45">
      <c r="O12223" s="5" t="s">
        <v>12026</v>
      </c>
      <c r="P12223" s="6">
        <v>0.18</v>
      </c>
    </row>
    <row r="12224" spans="15:16" x14ac:dyDescent="0.45">
      <c r="O12224" s="5" t="s">
        <v>12027</v>
      </c>
      <c r="P12224" s="6">
        <v>0.53</v>
      </c>
    </row>
    <row r="12225" spans="15:16" x14ac:dyDescent="0.45">
      <c r="O12225" s="5" t="s">
        <v>12028</v>
      </c>
      <c r="P12225" s="6">
        <v>0.36</v>
      </c>
    </row>
    <row r="12226" spans="15:16" x14ac:dyDescent="0.45">
      <c r="O12226" s="5" t="s">
        <v>12029</v>
      </c>
      <c r="P12226" s="6">
        <v>0.06</v>
      </c>
    </row>
    <row r="12227" spans="15:16" x14ac:dyDescent="0.45">
      <c r="O12227" s="5" t="s">
        <v>12030</v>
      </c>
      <c r="P12227" s="6">
        <v>0.54</v>
      </c>
    </row>
    <row r="12228" spans="15:16" x14ac:dyDescent="0.45">
      <c r="O12228" s="5" t="s">
        <v>12031</v>
      </c>
      <c r="P12228" s="6">
        <v>4.18</v>
      </c>
    </row>
    <row r="12229" spans="15:16" x14ac:dyDescent="0.45">
      <c r="O12229" s="5" t="s">
        <v>12032</v>
      </c>
      <c r="P12229" s="6">
        <v>0.01</v>
      </c>
    </row>
    <row r="12230" spans="15:16" x14ac:dyDescent="0.45">
      <c r="O12230" s="5" t="s">
        <v>12033</v>
      </c>
      <c r="P12230" s="6">
        <v>0.16</v>
      </c>
    </row>
    <row r="12231" spans="15:16" x14ac:dyDescent="0.45">
      <c r="O12231" s="5" t="s">
        <v>12034</v>
      </c>
      <c r="P12231" s="6">
        <v>0.08</v>
      </c>
    </row>
    <row r="12232" spans="15:16" x14ac:dyDescent="0.45">
      <c r="O12232" s="5" t="s">
        <v>12035</v>
      </c>
      <c r="P12232" s="6">
        <v>0.03</v>
      </c>
    </row>
    <row r="12233" spans="15:16" x14ac:dyDescent="0.45">
      <c r="O12233" s="5" t="s">
        <v>12036</v>
      </c>
      <c r="P12233" s="6">
        <v>0.08</v>
      </c>
    </row>
    <row r="12234" spans="15:16" x14ac:dyDescent="0.45">
      <c r="O12234" s="5" t="s">
        <v>12037</v>
      </c>
      <c r="P12234" s="6">
        <v>0.1</v>
      </c>
    </row>
    <row r="12235" spans="15:16" x14ac:dyDescent="0.45">
      <c r="O12235" s="5" t="s">
        <v>12038</v>
      </c>
      <c r="P12235" s="6">
        <v>0.09</v>
      </c>
    </row>
    <row r="12236" spans="15:16" x14ac:dyDescent="0.45">
      <c r="O12236" s="5" t="s">
        <v>12039</v>
      </c>
      <c r="P12236" s="6">
        <v>0.14000000000000001</v>
      </c>
    </row>
    <row r="12237" spans="15:16" x14ac:dyDescent="0.45">
      <c r="O12237" s="5" t="s">
        <v>12040</v>
      </c>
      <c r="P12237" s="6">
        <v>0.27</v>
      </c>
    </row>
    <row r="12238" spans="15:16" x14ac:dyDescent="0.45">
      <c r="O12238" s="5" t="s">
        <v>12041</v>
      </c>
      <c r="P12238" s="6">
        <v>0.27</v>
      </c>
    </row>
    <row r="12239" spans="15:16" x14ac:dyDescent="0.45">
      <c r="O12239" s="5" t="s">
        <v>12042</v>
      </c>
      <c r="P12239" s="6">
        <v>0.34</v>
      </c>
    </row>
    <row r="12240" spans="15:16" x14ac:dyDescent="0.45">
      <c r="O12240" s="5" t="s">
        <v>12043</v>
      </c>
      <c r="P12240" s="6">
        <v>0.09</v>
      </c>
    </row>
    <row r="12241" spans="15:16" x14ac:dyDescent="0.45">
      <c r="O12241" s="5" t="s">
        <v>12044</v>
      </c>
      <c r="P12241" s="6">
        <v>0.19</v>
      </c>
    </row>
    <row r="12242" spans="15:16" x14ac:dyDescent="0.45">
      <c r="O12242" s="5" t="s">
        <v>12045</v>
      </c>
      <c r="P12242" s="6">
        <v>0.17</v>
      </c>
    </row>
    <row r="12243" spans="15:16" x14ac:dyDescent="0.45">
      <c r="O12243" s="5" t="s">
        <v>12046</v>
      </c>
      <c r="P12243" s="6">
        <v>0.14000000000000001</v>
      </c>
    </row>
    <row r="12244" spans="15:16" x14ac:dyDescent="0.45">
      <c r="O12244" s="5" t="s">
        <v>12047</v>
      </c>
      <c r="P12244" s="6">
        <v>0.02</v>
      </c>
    </row>
    <row r="12245" spans="15:16" x14ac:dyDescent="0.45">
      <c r="O12245" s="5" t="s">
        <v>12048</v>
      </c>
      <c r="P12245" s="6">
        <v>0.05</v>
      </c>
    </row>
    <row r="12246" spans="15:16" x14ac:dyDescent="0.45">
      <c r="O12246" s="5" t="s">
        <v>12049</v>
      </c>
      <c r="P12246" s="6">
        <v>0.05</v>
      </c>
    </row>
    <row r="12247" spans="15:16" x14ac:dyDescent="0.45">
      <c r="O12247" s="5" t="s">
        <v>12050</v>
      </c>
      <c r="P12247" s="6">
        <v>0.15</v>
      </c>
    </row>
    <row r="12248" spans="15:16" x14ac:dyDescent="0.45">
      <c r="O12248" s="5" t="s">
        <v>12051</v>
      </c>
      <c r="P12248" s="6">
        <v>2.86</v>
      </c>
    </row>
    <row r="12249" spans="15:16" x14ac:dyDescent="0.45">
      <c r="O12249" s="5" t="s">
        <v>12052</v>
      </c>
      <c r="P12249" s="6">
        <v>0.09</v>
      </c>
    </row>
    <row r="12250" spans="15:16" x14ac:dyDescent="0.45">
      <c r="O12250" s="5" t="s">
        <v>12053</v>
      </c>
      <c r="P12250" s="6">
        <v>0.1</v>
      </c>
    </row>
    <row r="12251" spans="15:16" x14ac:dyDescent="0.45">
      <c r="O12251" s="5" t="s">
        <v>12054</v>
      </c>
      <c r="P12251" s="6">
        <v>0.08</v>
      </c>
    </row>
    <row r="12252" spans="15:16" x14ac:dyDescent="0.45">
      <c r="O12252" s="5" t="s">
        <v>12055</v>
      </c>
      <c r="P12252" s="6">
        <v>0.14000000000000001</v>
      </c>
    </row>
    <row r="12253" spans="15:16" x14ac:dyDescent="0.45">
      <c r="O12253" s="5" t="s">
        <v>12056</v>
      </c>
      <c r="P12253" s="6">
        <v>0.11</v>
      </c>
    </row>
    <row r="12254" spans="15:16" x14ac:dyDescent="0.45">
      <c r="O12254" s="5" t="s">
        <v>12057</v>
      </c>
      <c r="P12254" s="6">
        <v>0.14000000000000001</v>
      </c>
    </row>
    <row r="12255" spans="15:16" x14ac:dyDescent="0.45">
      <c r="O12255" s="5" t="s">
        <v>12058</v>
      </c>
      <c r="P12255" s="6">
        <v>0.06</v>
      </c>
    </row>
    <row r="12256" spans="15:16" x14ac:dyDescent="0.45">
      <c r="O12256" s="5" t="s">
        <v>12059</v>
      </c>
      <c r="P12256" s="6">
        <v>2.3199999999999998</v>
      </c>
    </row>
    <row r="12257" spans="15:16" x14ac:dyDescent="0.45">
      <c r="O12257" s="5" t="s">
        <v>12060</v>
      </c>
      <c r="P12257" s="6">
        <v>0.35</v>
      </c>
    </row>
    <row r="12258" spans="15:16" x14ac:dyDescent="0.45">
      <c r="O12258" s="5" t="s">
        <v>12061</v>
      </c>
      <c r="P12258" s="6">
        <v>0.61</v>
      </c>
    </row>
    <row r="12259" spans="15:16" x14ac:dyDescent="0.45">
      <c r="O12259" s="5" t="s">
        <v>12062</v>
      </c>
      <c r="P12259" s="6">
        <v>0.57999999999999996</v>
      </c>
    </row>
    <row r="12260" spans="15:16" x14ac:dyDescent="0.45">
      <c r="O12260" s="5" t="s">
        <v>12063</v>
      </c>
      <c r="P12260" s="6">
        <v>0.66</v>
      </c>
    </row>
    <row r="12261" spans="15:16" x14ac:dyDescent="0.45">
      <c r="O12261" s="5" t="s">
        <v>12064</v>
      </c>
      <c r="P12261" s="6">
        <v>0.04</v>
      </c>
    </row>
    <row r="12262" spans="15:16" x14ac:dyDescent="0.45">
      <c r="O12262" s="5" t="s">
        <v>12065</v>
      </c>
      <c r="P12262" s="6">
        <v>2.31</v>
      </c>
    </row>
    <row r="12263" spans="15:16" x14ac:dyDescent="0.45">
      <c r="O12263" s="5" t="s">
        <v>12066</v>
      </c>
      <c r="P12263" s="6">
        <v>0.49</v>
      </c>
    </row>
    <row r="12264" spans="15:16" x14ac:dyDescent="0.45">
      <c r="O12264" s="5" t="s">
        <v>12067</v>
      </c>
      <c r="P12264" s="6">
        <v>13.75</v>
      </c>
    </row>
    <row r="12265" spans="15:16" x14ac:dyDescent="0.45">
      <c r="O12265" s="5" t="s">
        <v>12068</v>
      </c>
      <c r="P12265" s="6">
        <v>10.88</v>
      </c>
    </row>
    <row r="12266" spans="15:16" x14ac:dyDescent="0.45">
      <c r="O12266" s="5" t="s">
        <v>12069</v>
      </c>
      <c r="P12266" s="6">
        <v>13.25</v>
      </c>
    </row>
    <row r="12267" spans="15:16" x14ac:dyDescent="0.45">
      <c r="O12267" s="5" t="s">
        <v>12070</v>
      </c>
      <c r="P12267" s="6">
        <v>0.66</v>
      </c>
    </row>
    <row r="12268" spans="15:16" x14ac:dyDescent="0.45">
      <c r="O12268" s="5" t="s">
        <v>12071</v>
      </c>
      <c r="P12268" s="6">
        <v>3.73</v>
      </c>
    </row>
    <row r="12269" spans="15:16" x14ac:dyDescent="0.45">
      <c r="O12269" s="5" t="s">
        <v>12072</v>
      </c>
      <c r="P12269" s="6">
        <v>3.92</v>
      </c>
    </row>
    <row r="12270" spans="15:16" x14ac:dyDescent="0.45">
      <c r="O12270" s="5" t="s">
        <v>12073</v>
      </c>
      <c r="P12270" s="6">
        <v>0.18</v>
      </c>
    </row>
    <row r="12271" spans="15:16" x14ac:dyDescent="0.45">
      <c r="O12271" s="5" t="s">
        <v>12074</v>
      </c>
      <c r="P12271" s="6">
        <v>0.1</v>
      </c>
    </row>
    <row r="12272" spans="15:16" x14ac:dyDescent="0.45">
      <c r="O12272" s="5" t="s">
        <v>12075</v>
      </c>
      <c r="P12272" s="6">
        <v>2.4500000000000002</v>
      </c>
    </row>
    <row r="12273" spans="15:16" x14ac:dyDescent="0.45">
      <c r="O12273" s="5" t="s">
        <v>12076</v>
      </c>
      <c r="P12273" s="6">
        <v>1.24</v>
      </c>
    </row>
    <row r="12274" spans="15:16" x14ac:dyDescent="0.45">
      <c r="O12274" s="5" t="s">
        <v>12077</v>
      </c>
      <c r="P12274" s="6">
        <v>0.24</v>
      </c>
    </row>
    <row r="12275" spans="15:16" x14ac:dyDescent="0.45">
      <c r="O12275" s="5" t="s">
        <v>12078</v>
      </c>
      <c r="P12275" s="6">
        <v>0.34</v>
      </c>
    </row>
    <row r="12276" spans="15:16" x14ac:dyDescent="0.45">
      <c r="O12276" s="5" t="s">
        <v>12079</v>
      </c>
      <c r="P12276" s="6">
        <v>0.31</v>
      </c>
    </row>
    <row r="12277" spans="15:16" x14ac:dyDescent="0.45">
      <c r="O12277" s="5" t="s">
        <v>12080</v>
      </c>
      <c r="P12277" s="6">
        <v>3.2</v>
      </c>
    </row>
    <row r="12278" spans="15:16" x14ac:dyDescent="0.45">
      <c r="O12278" s="5" t="s">
        <v>12081</v>
      </c>
      <c r="P12278" s="6">
        <v>0.01</v>
      </c>
    </row>
    <row r="12279" spans="15:16" x14ac:dyDescent="0.45">
      <c r="O12279" s="5" t="s">
        <v>12082</v>
      </c>
      <c r="P12279" s="6">
        <v>0.78</v>
      </c>
    </row>
    <row r="12280" spans="15:16" x14ac:dyDescent="0.45">
      <c r="O12280" s="5" t="s">
        <v>12083</v>
      </c>
      <c r="P12280" s="6">
        <v>0.74</v>
      </c>
    </row>
    <row r="12281" spans="15:16" x14ac:dyDescent="0.45">
      <c r="O12281" s="5" t="s">
        <v>12084</v>
      </c>
      <c r="P12281" s="6">
        <v>2.84</v>
      </c>
    </row>
    <row r="12282" spans="15:16" x14ac:dyDescent="0.45">
      <c r="O12282" s="5" t="s">
        <v>12085</v>
      </c>
      <c r="P12282" s="6">
        <v>0.12</v>
      </c>
    </row>
    <row r="12283" spans="15:16" x14ac:dyDescent="0.45">
      <c r="O12283" s="5" t="s">
        <v>12086</v>
      </c>
      <c r="P12283" s="6">
        <v>0.09</v>
      </c>
    </row>
    <row r="12284" spans="15:16" x14ac:dyDescent="0.45">
      <c r="O12284" s="5" t="s">
        <v>12087</v>
      </c>
      <c r="P12284" s="6">
        <v>0.28000000000000003</v>
      </c>
    </row>
    <row r="12285" spans="15:16" x14ac:dyDescent="0.45">
      <c r="O12285" s="5" t="s">
        <v>12088</v>
      </c>
      <c r="P12285" s="6">
        <v>8.1199999999999992</v>
      </c>
    </row>
    <row r="12286" spans="15:16" x14ac:dyDescent="0.45">
      <c r="O12286" s="5" t="s">
        <v>12089</v>
      </c>
      <c r="P12286" s="6">
        <v>192</v>
      </c>
    </row>
    <row r="12287" spans="15:16" x14ac:dyDescent="0.45">
      <c r="O12287" s="5" t="s">
        <v>12090</v>
      </c>
      <c r="P12287" s="6">
        <v>0.59</v>
      </c>
    </row>
    <row r="12288" spans="15:16" x14ac:dyDescent="0.45">
      <c r="O12288" s="5" t="s">
        <v>12091</v>
      </c>
      <c r="P12288" s="6">
        <v>0.36</v>
      </c>
    </row>
    <row r="12289" spans="15:16" x14ac:dyDescent="0.45">
      <c r="O12289" s="5" t="s">
        <v>12092</v>
      </c>
      <c r="P12289" s="6">
        <v>1.28</v>
      </c>
    </row>
    <row r="12290" spans="15:16" x14ac:dyDescent="0.45">
      <c r="O12290" s="5" t="s">
        <v>12093</v>
      </c>
      <c r="P12290" s="6">
        <v>0.74</v>
      </c>
    </row>
    <row r="12291" spans="15:16" x14ac:dyDescent="0.45">
      <c r="O12291" s="5" t="s">
        <v>12094</v>
      </c>
      <c r="P12291" s="6">
        <v>235.85</v>
      </c>
    </row>
    <row r="12292" spans="15:16" x14ac:dyDescent="0.45">
      <c r="O12292" s="5" t="s">
        <v>12095</v>
      </c>
      <c r="P12292" s="6">
        <v>0.19</v>
      </c>
    </row>
    <row r="12293" spans="15:16" x14ac:dyDescent="0.45">
      <c r="O12293" s="5" t="s">
        <v>12096</v>
      </c>
      <c r="P12293" s="6">
        <v>217.74</v>
      </c>
    </row>
    <row r="12294" spans="15:16" x14ac:dyDescent="0.45">
      <c r="O12294" s="5" t="s">
        <v>12097</v>
      </c>
      <c r="P12294" s="6">
        <v>111.91</v>
      </c>
    </row>
    <row r="12295" spans="15:16" x14ac:dyDescent="0.45">
      <c r="O12295" s="5" t="s">
        <v>12098</v>
      </c>
      <c r="P12295" s="6">
        <v>11.85</v>
      </c>
    </row>
    <row r="12296" spans="15:16" x14ac:dyDescent="0.45">
      <c r="O12296" s="5" t="s">
        <v>12099</v>
      </c>
      <c r="P12296" s="6">
        <v>916</v>
      </c>
    </row>
    <row r="12297" spans="15:16" x14ac:dyDescent="0.45">
      <c r="O12297" s="5" t="s">
        <v>12100</v>
      </c>
      <c r="P12297" s="6">
        <v>12.57</v>
      </c>
    </row>
    <row r="12298" spans="15:16" x14ac:dyDescent="0.45">
      <c r="O12298" s="5" t="s">
        <v>12101</v>
      </c>
      <c r="P12298" s="6">
        <v>317.02999999999997</v>
      </c>
    </row>
    <row r="12299" spans="15:16" x14ac:dyDescent="0.45">
      <c r="O12299" s="5" t="s">
        <v>12102</v>
      </c>
      <c r="P12299" s="6">
        <v>6.02</v>
      </c>
    </row>
    <row r="12300" spans="15:16" x14ac:dyDescent="0.45">
      <c r="O12300" s="5" t="s">
        <v>12103</v>
      </c>
      <c r="P12300" s="6">
        <v>12.59</v>
      </c>
    </row>
    <row r="12301" spans="15:16" x14ac:dyDescent="0.45">
      <c r="O12301" s="5" t="s">
        <v>12104</v>
      </c>
      <c r="P12301" s="6">
        <v>11.44</v>
      </c>
    </row>
    <row r="12302" spans="15:16" x14ac:dyDescent="0.45">
      <c r="O12302" s="5" t="s">
        <v>12105</v>
      </c>
      <c r="P12302" s="6">
        <v>0.48</v>
      </c>
    </row>
    <row r="12303" spans="15:16" x14ac:dyDescent="0.45">
      <c r="O12303" s="5" t="s">
        <v>12106</v>
      </c>
      <c r="P12303" s="6">
        <v>14.41</v>
      </c>
    </row>
    <row r="12304" spans="15:16" x14ac:dyDescent="0.45">
      <c r="O12304" s="5" t="s">
        <v>12107</v>
      </c>
      <c r="P12304" s="6">
        <v>8.42</v>
      </c>
    </row>
    <row r="12305" spans="15:16" x14ac:dyDescent="0.45">
      <c r="O12305" s="5" t="s">
        <v>12108</v>
      </c>
      <c r="P12305" s="6">
        <v>11.14</v>
      </c>
    </row>
    <row r="12306" spans="15:16" x14ac:dyDescent="0.45">
      <c r="O12306" s="5" t="s">
        <v>12109</v>
      </c>
      <c r="P12306" s="6">
        <v>16.190000000000001</v>
      </c>
    </row>
    <row r="12307" spans="15:16" x14ac:dyDescent="0.45">
      <c r="O12307" s="5" t="s">
        <v>12110</v>
      </c>
      <c r="P12307" s="6">
        <v>6.55</v>
      </c>
    </row>
    <row r="12308" spans="15:16" x14ac:dyDescent="0.45">
      <c r="O12308" s="5" t="s">
        <v>12111</v>
      </c>
      <c r="P12308" s="6">
        <v>11.85</v>
      </c>
    </row>
    <row r="12309" spans="15:16" x14ac:dyDescent="0.45">
      <c r="O12309" s="5" t="s">
        <v>12112</v>
      </c>
      <c r="P12309" s="6">
        <v>5.41</v>
      </c>
    </row>
    <row r="12310" spans="15:16" x14ac:dyDescent="0.45">
      <c r="O12310" s="5" t="s">
        <v>12113</v>
      </c>
      <c r="P12310" s="6">
        <v>14.83</v>
      </c>
    </row>
    <row r="12311" spans="15:16" x14ac:dyDescent="0.45">
      <c r="O12311" s="5" t="s">
        <v>12114</v>
      </c>
      <c r="P12311" s="6">
        <v>11.19</v>
      </c>
    </row>
    <row r="12312" spans="15:16" x14ac:dyDescent="0.45">
      <c r="O12312" s="5" t="s">
        <v>12115</v>
      </c>
      <c r="P12312" s="6">
        <v>14.12</v>
      </c>
    </row>
    <row r="12313" spans="15:16" x14ac:dyDescent="0.45">
      <c r="O12313" s="5" t="s">
        <v>12116</v>
      </c>
      <c r="P12313" s="6">
        <v>0.98</v>
      </c>
    </row>
    <row r="12314" spans="15:16" x14ac:dyDescent="0.45">
      <c r="O12314" s="5" t="s">
        <v>12117</v>
      </c>
      <c r="P12314" s="6">
        <v>21.61</v>
      </c>
    </row>
    <row r="12315" spans="15:16" x14ac:dyDescent="0.45">
      <c r="O12315" s="5" t="s">
        <v>12118</v>
      </c>
      <c r="P12315" s="6">
        <v>1.45</v>
      </c>
    </row>
    <row r="12316" spans="15:16" x14ac:dyDescent="0.45">
      <c r="O12316" s="5" t="s">
        <v>12119</v>
      </c>
      <c r="P12316" s="6">
        <v>1.72</v>
      </c>
    </row>
    <row r="12317" spans="15:16" x14ac:dyDescent="0.45">
      <c r="O12317" s="5" t="s">
        <v>12120</v>
      </c>
      <c r="P12317" s="6">
        <v>12.81</v>
      </c>
    </row>
    <row r="12318" spans="15:16" x14ac:dyDescent="0.45">
      <c r="O12318" s="5" t="s">
        <v>12121</v>
      </c>
      <c r="P12318" s="6">
        <v>13.43</v>
      </c>
    </row>
    <row r="12319" spans="15:16" x14ac:dyDescent="0.45">
      <c r="O12319" s="5" t="s">
        <v>12122</v>
      </c>
      <c r="P12319" s="6">
        <v>14.71</v>
      </c>
    </row>
    <row r="12320" spans="15:16" x14ac:dyDescent="0.45">
      <c r="O12320" s="5" t="s">
        <v>12123</v>
      </c>
      <c r="P12320" s="6">
        <v>0.25</v>
      </c>
    </row>
    <row r="12321" spans="15:16" x14ac:dyDescent="0.45">
      <c r="O12321" s="5" t="s">
        <v>12124</v>
      </c>
      <c r="P12321" s="6">
        <v>0.16</v>
      </c>
    </row>
    <row r="12322" spans="15:16" x14ac:dyDescent="0.45">
      <c r="O12322" s="5" t="s">
        <v>12125</v>
      </c>
      <c r="P12322" s="6">
        <v>11.85</v>
      </c>
    </row>
    <row r="12323" spans="15:16" x14ac:dyDescent="0.45">
      <c r="O12323" s="5" t="s">
        <v>12126</v>
      </c>
      <c r="P12323" s="6">
        <v>16.66</v>
      </c>
    </row>
    <row r="12324" spans="15:16" x14ac:dyDescent="0.45">
      <c r="O12324" s="5" t="s">
        <v>12127</v>
      </c>
      <c r="P12324" s="6">
        <v>13.46</v>
      </c>
    </row>
    <row r="12325" spans="15:16" x14ac:dyDescent="0.45">
      <c r="O12325" s="5" t="s">
        <v>12128</v>
      </c>
      <c r="P12325" s="6">
        <v>8.0299999999999994</v>
      </c>
    </row>
    <row r="12326" spans="15:16" x14ac:dyDescent="0.45">
      <c r="O12326" s="5" t="s">
        <v>12129</v>
      </c>
      <c r="P12326" s="6">
        <v>5.56</v>
      </c>
    </row>
    <row r="12327" spans="15:16" x14ac:dyDescent="0.45">
      <c r="O12327" s="5" t="s">
        <v>12130</v>
      </c>
      <c r="P12327" s="6">
        <v>1.62</v>
      </c>
    </row>
    <row r="12328" spans="15:16" x14ac:dyDescent="0.45">
      <c r="O12328" s="5" t="s">
        <v>12131</v>
      </c>
      <c r="P12328" s="6">
        <v>23.3</v>
      </c>
    </row>
    <row r="12329" spans="15:16" x14ac:dyDescent="0.45">
      <c r="O12329" s="5" t="s">
        <v>12132</v>
      </c>
      <c r="P12329" s="6">
        <v>53.25</v>
      </c>
    </row>
    <row r="12330" spans="15:16" x14ac:dyDescent="0.45">
      <c r="O12330" s="5" t="s">
        <v>12133</v>
      </c>
      <c r="P12330" s="6">
        <v>7.01</v>
      </c>
    </row>
    <row r="12331" spans="15:16" x14ac:dyDescent="0.45">
      <c r="O12331" s="5" t="s">
        <v>12134</v>
      </c>
      <c r="P12331" s="6">
        <v>36.28</v>
      </c>
    </row>
    <row r="12332" spans="15:16" x14ac:dyDescent="0.45">
      <c r="O12332" s="5" t="s">
        <v>12135</v>
      </c>
      <c r="P12332" s="6">
        <v>3.77</v>
      </c>
    </row>
    <row r="12333" spans="15:16" x14ac:dyDescent="0.45">
      <c r="O12333" s="5" t="s">
        <v>12136</v>
      </c>
      <c r="P12333" s="6">
        <v>14.48</v>
      </c>
    </row>
    <row r="12334" spans="15:16" x14ac:dyDescent="0.45">
      <c r="O12334" s="5" t="s">
        <v>12137</v>
      </c>
      <c r="P12334" s="6">
        <v>11.9</v>
      </c>
    </row>
    <row r="12335" spans="15:16" x14ac:dyDescent="0.45">
      <c r="O12335" s="5" t="s">
        <v>12138</v>
      </c>
      <c r="P12335" s="6">
        <v>41.86</v>
      </c>
    </row>
    <row r="12336" spans="15:16" x14ac:dyDescent="0.45">
      <c r="O12336" s="5" t="s">
        <v>12139</v>
      </c>
      <c r="P12336" s="6">
        <v>469.78</v>
      </c>
    </row>
    <row r="12337" spans="15:16" x14ac:dyDescent="0.45">
      <c r="O12337" s="5" t="s">
        <v>12140</v>
      </c>
      <c r="P12337" s="6">
        <v>7.98</v>
      </c>
    </row>
    <row r="12338" spans="15:16" x14ac:dyDescent="0.45">
      <c r="O12338" s="5" t="s">
        <v>12141</v>
      </c>
      <c r="P12338" s="6">
        <v>13.25</v>
      </c>
    </row>
    <row r="12339" spans="15:16" x14ac:dyDescent="0.45">
      <c r="O12339" s="5" t="s">
        <v>12142</v>
      </c>
      <c r="P12339" s="6">
        <v>14.31</v>
      </c>
    </row>
    <row r="12340" spans="15:16" x14ac:dyDescent="0.45">
      <c r="O12340" s="5" t="s">
        <v>12143</v>
      </c>
      <c r="P12340" s="6">
        <v>14.86</v>
      </c>
    </row>
    <row r="12341" spans="15:16" x14ac:dyDescent="0.45">
      <c r="O12341" s="5" t="s">
        <v>12144</v>
      </c>
      <c r="P12341" s="6">
        <v>12.28</v>
      </c>
    </row>
    <row r="12342" spans="15:16" x14ac:dyDescent="0.45">
      <c r="O12342" s="5" t="s">
        <v>12145</v>
      </c>
      <c r="P12342" s="6">
        <v>18.34</v>
      </c>
    </row>
    <row r="12343" spans="15:16" x14ac:dyDescent="0.45">
      <c r="O12343" s="5" t="s">
        <v>12146</v>
      </c>
      <c r="P12343" s="6">
        <v>192.68</v>
      </c>
    </row>
    <row r="12344" spans="15:16" x14ac:dyDescent="0.45">
      <c r="O12344" s="5" t="s">
        <v>12147</v>
      </c>
      <c r="P12344" s="6">
        <v>2.84</v>
      </c>
    </row>
    <row r="12345" spans="15:16" x14ac:dyDescent="0.45">
      <c r="O12345" s="5" t="s">
        <v>12148</v>
      </c>
      <c r="P12345" s="6">
        <v>5.94</v>
      </c>
    </row>
    <row r="12346" spans="15:16" x14ac:dyDescent="0.45">
      <c r="O12346" s="5" t="s">
        <v>12149</v>
      </c>
      <c r="P12346" s="6">
        <v>101.5</v>
      </c>
    </row>
    <row r="12347" spans="15:16" x14ac:dyDescent="0.45">
      <c r="O12347" s="5" t="s">
        <v>12150</v>
      </c>
      <c r="P12347" s="6">
        <v>123.9</v>
      </c>
    </row>
    <row r="12348" spans="15:16" x14ac:dyDescent="0.45">
      <c r="O12348" s="5" t="s">
        <v>12151</v>
      </c>
      <c r="P12348" s="6">
        <v>0.71</v>
      </c>
    </row>
    <row r="12349" spans="15:16" x14ac:dyDescent="0.45">
      <c r="O12349" s="5" t="s">
        <v>12152</v>
      </c>
      <c r="P12349" s="6">
        <v>747.41</v>
      </c>
    </row>
    <row r="12350" spans="15:16" x14ac:dyDescent="0.45">
      <c r="O12350" s="5" t="s">
        <v>12153</v>
      </c>
      <c r="P12350" s="6">
        <v>6.54</v>
      </c>
    </row>
    <row r="12351" spans="15:16" x14ac:dyDescent="0.45">
      <c r="O12351" s="5" t="s">
        <v>12154</v>
      </c>
      <c r="P12351" s="6">
        <v>9</v>
      </c>
    </row>
    <row r="12352" spans="15:16" x14ac:dyDescent="0.45">
      <c r="O12352" s="5" t="s">
        <v>12155</v>
      </c>
      <c r="P12352" s="6">
        <v>22.35</v>
      </c>
    </row>
    <row r="12353" spans="15:16" x14ac:dyDescent="0.45">
      <c r="O12353" s="5" t="s">
        <v>12156</v>
      </c>
      <c r="P12353" s="6">
        <v>1.79</v>
      </c>
    </row>
    <row r="12354" spans="15:16" x14ac:dyDescent="0.45">
      <c r="O12354" s="5" t="s">
        <v>12157</v>
      </c>
      <c r="P12354" s="6">
        <v>104.37</v>
      </c>
    </row>
    <row r="12355" spans="15:16" x14ac:dyDescent="0.45">
      <c r="O12355" s="5" t="s">
        <v>12158</v>
      </c>
      <c r="P12355" s="6">
        <v>19.61</v>
      </c>
    </row>
    <row r="12356" spans="15:16" x14ac:dyDescent="0.45">
      <c r="O12356" s="5" t="s">
        <v>12159</v>
      </c>
      <c r="P12356" s="6">
        <v>19.45</v>
      </c>
    </row>
    <row r="12357" spans="15:16" x14ac:dyDescent="0.45">
      <c r="O12357" s="5" t="s">
        <v>12160</v>
      </c>
      <c r="P12357" s="6">
        <v>35.43</v>
      </c>
    </row>
    <row r="12358" spans="15:16" x14ac:dyDescent="0.45">
      <c r="O12358" s="5" t="s">
        <v>12161</v>
      </c>
      <c r="P12358" s="6">
        <v>0.59</v>
      </c>
    </row>
    <row r="12359" spans="15:16" x14ac:dyDescent="0.45">
      <c r="O12359" s="5" t="s">
        <v>12162</v>
      </c>
      <c r="P12359" s="6">
        <v>300</v>
      </c>
    </row>
    <row r="12360" spans="15:16" x14ac:dyDescent="0.45">
      <c r="O12360" s="5" t="s">
        <v>12163</v>
      </c>
      <c r="P12360" s="6">
        <v>14.25</v>
      </c>
    </row>
    <row r="12361" spans="15:16" x14ac:dyDescent="0.45">
      <c r="O12361" s="5" t="s">
        <v>12164</v>
      </c>
      <c r="P12361" s="6">
        <v>0</v>
      </c>
    </row>
    <row r="12362" spans="15:16" x14ac:dyDescent="0.45">
      <c r="O12362" s="5" t="s">
        <v>12165</v>
      </c>
      <c r="P12362" s="6">
        <v>18.28</v>
      </c>
    </row>
    <row r="12363" spans="15:16" x14ac:dyDescent="0.45">
      <c r="O12363" s="5" t="s">
        <v>12166</v>
      </c>
      <c r="P12363" s="6">
        <v>54.99</v>
      </c>
    </row>
    <row r="12364" spans="15:16" x14ac:dyDescent="0.45">
      <c r="O12364" s="5" t="s">
        <v>12167</v>
      </c>
      <c r="P12364" s="6">
        <v>88.36</v>
      </c>
    </row>
    <row r="12365" spans="15:16" x14ac:dyDescent="0.45">
      <c r="O12365" s="5" t="s">
        <v>12168</v>
      </c>
      <c r="P12365" s="6">
        <v>141.27000000000001</v>
      </c>
    </row>
    <row r="12366" spans="15:16" x14ac:dyDescent="0.45">
      <c r="O12366" s="5" t="s">
        <v>12169</v>
      </c>
      <c r="P12366" s="6">
        <v>134.34</v>
      </c>
    </row>
    <row r="12367" spans="15:16" x14ac:dyDescent="0.45">
      <c r="O12367" s="5" t="s">
        <v>12170</v>
      </c>
      <c r="P12367" s="6">
        <v>81.77</v>
      </c>
    </row>
    <row r="12368" spans="15:16" x14ac:dyDescent="0.45">
      <c r="O12368" s="5" t="s">
        <v>12171</v>
      </c>
      <c r="P12368" s="6">
        <v>138.29</v>
      </c>
    </row>
    <row r="12369" spans="15:16" x14ac:dyDescent="0.45">
      <c r="O12369" s="5" t="s">
        <v>12172</v>
      </c>
      <c r="P12369" s="6">
        <v>109.69</v>
      </c>
    </row>
    <row r="12370" spans="15:16" x14ac:dyDescent="0.45">
      <c r="O12370" s="5" t="s">
        <v>12173</v>
      </c>
      <c r="P12370" s="6">
        <v>201.8</v>
      </c>
    </row>
    <row r="12371" spans="15:16" x14ac:dyDescent="0.45">
      <c r="O12371" s="5" t="s">
        <v>12174</v>
      </c>
      <c r="P12371" s="6">
        <v>0.01</v>
      </c>
    </row>
    <row r="12372" spans="15:16" x14ac:dyDescent="0.45">
      <c r="O12372" s="5" t="s">
        <v>12175</v>
      </c>
      <c r="P12372" s="6">
        <v>42.43</v>
      </c>
    </row>
    <row r="12373" spans="15:16" x14ac:dyDescent="0.45">
      <c r="O12373" s="5" t="s">
        <v>12176</v>
      </c>
      <c r="P12373" s="6">
        <v>0.01</v>
      </c>
    </row>
    <row r="12374" spans="15:16" x14ac:dyDescent="0.45">
      <c r="O12374" s="5" t="s">
        <v>12177</v>
      </c>
      <c r="P12374" s="6">
        <v>103.6</v>
      </c>
    </row>
    <row r="12375" spans="15:16" x14ac:dyDescent="0.45">
      <c r="O12375" s="5" t="s">
        <v>12178</v>
      </c>
      <c r="P12375" s="6">
        <v>52.8</v>
      </c>
    </row>
    <row r="12376" spans="15:16" x14ac:dyDescent="0.45">
      <c r="O12376" s="5" t="s">
        <v>12179</v>
      </c>
      <c r="P12376" s="6">
        <v>0.06</v>
      </c>
    </row>
    <row r="12377" spans="15:16" x14ac:dyDescent="0.45">
      <c r="O12377" s="5" t="s">
        <v>12180</v>
      </c>
      <c r="P12377" s="6">
        <v>313.60000000000002</v>
      </c>
    </row>
    <row r="12378" spans="15:16" x14ac:dyDescent="0.45">
      <c r="O12378" s="5" t="s">
        <v>12181</v>
      </c>
      <c r="P12378" s="6">
        <v>265.98</v>
      </c>
    </row>
    <row r="12379" spans="15:16" x14ac:dyDescent="0.45">
      <c r="O12379" s="5" t="s">
        <v>12182</v>
      </c>
      <c r="P12379" s="6">
        <v>211.64</v>
      </c>
    </row>
    <row r="12380" spans="15:16" x14ac:dyDescent="0.45">
      <c r="O12380" s="5" t="s">
        <v>12183</v>
      </c>
      <c r="P12380" s="6">
        <v>1.37</v>
      </c>
    </row>
    <row r="12381" spans="15:16" x14ac:dyDescent="0.45">
      <c r="O12381" s="5" t="s">
        <v>12184</v>
      </c>
      <c r="P12381" s="6">
        <v>40.36</v>
      </c>
    </row>
    <row r="12382" spans="15:16" x14ac:dyDescent="0.45">
      <c r="O12382" s="5" t="s">
        <v>12185</v>
      </c>
      <c r="P12382" s="6">
        <v>73.62</v>
      </c>
    </row>
    <row r="12383" spans="15:16" x14ac:dyDescent="0.45">
      <c r="O12383" s="5" t="s">
        <v>12186</v>
      </c>
      <c r="P12383" s="6">
        <v>6.44</v>
      </c>
    </row>
    <row r="12384" spans="15:16" x14ac:dyDescent="0.45">
      <c r="O12384" s="5" t="s">
        <v>12187</v>
      </c>
      <c r="P12384" s="6">
        <v>321.95999999999998</v>
      </c>
    </row>
    <row r="12385" spans="15:16" x14ac:dyDescent="0.45">
      <c r="O12385" s="5" t="s">
        <v>12188</v>
      </c>
      <c r="P12385" s="6">
        <v>155.4</v>
      </c>
    </row>
    <row r="12386" spans="15:16" x14ac:dyDescent="0.45">
      <c r="O12386" s="5" t="s">
        <v>12189</v>
      </c>
      <c r="P12386" s="6">
        <v>262.57</v>
      </c>
    </row>
    <row r="12387" spans="15:16" x14ac:dyDescent="0.45">
      <c r="O12387" s="5" t="s">
        <v>12190</v>
      </c>
      <c r="P12387" s="6">
        <v>1015.9</v>
      </c>
    </row>
    <row r="12388" spans="15:16" x14ac:dyDescent="0.45">
      <c r="O12388" s="5" t="s">
        <v>12191</v>
      </c>
      <c r="P12388" s="6">
        <v>30.6</v>
      </c>
    </row>
    <row r="12389" spans="15:16" x14ac:dyDescent="0.45">
      <c r="O12389" s="5" t="s">
        <v>12192</v>
      </c>
      <c r="P12389" s="6">
        <v>2.4900000000000002</v>
      </c>
    </row>
    <row r="12390" spans="15:16" x14ac:dyDescent="0.45">
      <c r="O12390" s="5" t="s">
        <v>12193</v>
      </c>
      <c r="P12390" s="6">
        <v>226.71</v>
      </c>
    </row>
    <row r="12391" spans="15:16" x14ac:dyDescent="0.45">
      <c r="O12391" s="5" t="s">
        <v>12194</v>
      </c>
      <c r="P12391" s="6">
        <v>1.66</v>
      </c>
    </row>
    <row r="12392" spans="15:16" x14ac:dyDescent="0.45">
      <c r="O12392" s="5" t="s">
        <v>12195</v>
      </c>
      <c r="P12392" s="6">
        <v>0.01</v>
      </c>
    </row>
    <row r="12393" spans="15:16" x14ac:dyDescent="0.45">
      <c r="O12393" s="5" t="s">
        <v>12196</v>
      </c>
      <c r="P12393" s="6">
        <v>313.29000000000002</v>
      </c>
    </row>
    <row r="12394" spans="15:16" x14ac:dyDescent="0.45">
      <c r="O12394" s="5" t="s">
        <v>12197</v>
      </c>
      <c r="P12394" s="6">
        <v>613.99</v>
      </c>
    </row>
    <row r="12395" spans="15:16" x14ac:dyDescent="0.45">
      <c r="O12395" s="5" t="s">
        <v>12198</v>
      </c>
      <c r="P12395" s="6">
        <v>403.38</v>
      </c>
    </row>
    <row r="12396" spans="15:16" x14ac:dyDescent="0.45">
      <c r="O12396" s="5" t="s">
        <v>12199</v>
      </c>
      <c r="P12396" s="6">
        <v>930.42</v>
      </c>
    </row>
    <row r="12397" spans="15:16" x14ac:dyDescent="0.45">
      <c r="O12397" s="5" t="s">
        <v>12200</v>
      </c>
      <c r="P12397" s="6">
        <v>30.05</v>
      </c>
    </row>
    <row r="12398" spans="15:16" x14ac:dyDescent="0.45">
      <c r="O12398" s="5" t="s">
        <v>12201</v>
      </c>
      <c r="P12398" s="6">
        <v>558.94000000000005</v>
      </c>
    </row>
    <row r="12399" spans="15:16" x14ac:dyDescent="0.45">
      <c r="O12399" s="5" t="s">
        <v>12202</v>
      </c>
      <c r="P12399" s="6">
        <v>472.46</v>
      </c>
    </row>
    <row r="12400" spans="15:16" x14ac:dyDescent="0.45">
      <c r="O12400" s="5" t="s">
        <v>12203</v>
      </c>
      <c r="P12400" s="6">
        <v>0.01</v>
      </c>
    </row>
    <row r="12401" spans="15:16" x14ac:dyDescent="0.45">
      <c r="O12401" s="5" t="s">
        <v>12204</v>
      </c>
      <c r="P12401" s="6">
        <v>1.75</v>
      </c>
    </row>
    <row r="12402" spans="15:16" x14ac:dyDescent="0.45">
      <c r="O12402" s="5" t="s">
        <v>12205</v>
      </c>
      <c r="P12402" s="6">
        <v>1.97</v>
      </c>
    </row>
    <row r="12403" spans="15:16" x14ac:dyDescent="0.45">
      <c r="O12403" s="5" t="s">
        <v>12206</v>
      </c>
      <c r="P12403" s="6">
        <v>2.0499999999999998</v>
      </c>
    </row>
    <row r="12404" spans="15:16" x14ac:dyDescent="0.45">
      <c r="O12404" s="5" t="s">
        <v>12207</v>
      </c>
      <c r="P12404" s="6">
        <v>2.96</v>
      </c>
    </row>
    <row r="12405" spans="15:16" x14ac:dyDescent="0.45">
      <c r="O12405" s="5" t="s">
        <v>12208</v>
      </c>
      <c r="P12405" s="6">
        <v>2.4900000000000002</v>
      </c>
    </row>
    <row r="12406" spans="15:16" x14ac:dyDescent="0.45">
      <c r="O12406" s="5" t="s">
        <v>12209</v>
      </c>
      <c r="P12406" s="6">
        <v>4.2300000000000004</v>
      </c>
    </row>
    <row r="12407" spans="15:16" x14ac:dyDescent="0.45">
      <c r="O12407" s="5" t="s">
        <v>12210</v>
      </c>
      <c r="P12407" s="6">
        <v>3.01</v>
      </c>
    </row>
    <row r="12408" spans="15:16" x14ac:dyDescent="0.45">
      <c r="O12408" s="5" t="s">
        <v>12211</v>
      </c>
      <c r="P12408" s="6">
        <v>24.1</v>
      </c>
    </row>
    <row r="12409" spans="15:16" x14ac:dyDescent="0.45">
      <c r="O12409" s="5" t="s">
        <v>12212</v>
      </c>
      <c r="P12409" s="6">
        <v>7.07</v>
      </c>
    </row>
    <row r="12410" spans="15:16" x14ac:dyDescent="0.45">
      <c r="O12410" s="5" t="s">
        <v>12213</v>
      </c>
      <c r="P12410" s="6">
        <v>20.79</v>
      </c>
    </row>
    <row r="12411" spans="15:16" x14ac:dyDescent="0.45">
      <c r="O12411" s="5" t="s">
        <v>12214</v>
      </c>
      <c r="P12411" s="6">
        <v>4.53</v>
      </c>
    </row>
    <row r="12412" spans="15:16" x14ac:dyDescent="0.45">
      <c r="O12412" s="5" t="s">
        <v>12215</v>
      </c>
      <c r="P12412" s="6">
        <v>4.53</v>
      </c>
    </row>
    <row r="12413" spans="15:16" x14ac:dyDescent="0.45">
      <c r="O12413" s="5" t="s">
        <v>12216</v>
      </c>
      <c r="P12413" s="6">
        <v>6.88</v>
      </c>
    </row>
    <row r="12414" spans="15:16" x14ac:dyDescent="0.45">
      <c r="O12414" s="5" t="s">
        <v>12217</v>
      </c>
      <c r="P12414" s="6">
        <v>20.93</v>
      </c>
    </row>
    <row r="12415" spans="15:16" x14ac:dyDescent="0.45">
      <c r="O12415" s="5" t="s">
        <v>12218</v>
      </c>
      <c r="P12415" s="6">
        <v>32.93</v>
      </c>
    </row>
    <row r="12416" spans="15:16" x14ac:dyDescent="0.45">
      <c r="O12416" s="5" t="s">
        <v>12219</v>
      </c>
      <c r="P12416" s="6">
        <v>43.57</v>
      </c>
    </row>
    <row r="12417" spans="15:16" x14ac:dyDescent="0.45">
      <c r="O12417" s="5" t="s">
        <v>12220</v>
      </c>
      <c r="P12417" s="6">
        <v>5.08</v>
      </c>
    </row>
    <row r="12418" spans="15:16" x14ac:dyDescent="0.45">
      <c r="O12418" s="5" t="s">
        <v>12221</v>
      </c>
      <c r="P12418" s="6">
        <v>5.63</v>
      </c>
    </row>
    <row r="12419" spans="15:16" x14ac:dyDescent="0.45">
      <c r="O12419" s="5" t="s">
        <v>12222</v>
      </c>
      <c r="P12419" s="6">
        <v>14.36</v>
      </c>
    </row>
    <row r="12420" spans="15:16" x14ac:dyDescent="0.45">
      <c r="O12420" s="5" t="s">
        <v>12223</v>
      </c>
      <c r="P12420" s="6">
        <v>10.29</v>
      </c>
    </row>
    <row r="12421" spans="15:16" x14ac:dyDescent="0.45">
      <c r="O12421" s="5" t="s">
        <v>12224</v>
      </c>
      <c r="P12421" s="6">
        <v>5.85</v>
      </c>
    </row>
    <row r="12422" spans="15:16" x14ac:dyDescent="0.45">
      <c r="O12422" s="5" t="s">
        <v>12225</v>
      </c>
      <c r="P12422" s="6">
        <v>3.05</v>
      </c>
    </row>
    <row r="12423" spans="15:16" x14ac:dyDescent="0.45">
      <c r="O12423" s="5" t="s">
        <v>12226</v>
      </c>
      <c r="P12423" s="6">
        <v>118.8</v>
      </c>
    </row>
    <row r="12424" spans="15:16" x14ac:dyDescent="0.45">
      <c r="O12424" s="5" t="s">
        <v>12227</v>
      </c>
      <c r="P12424" s="6">
        <v>7.49</v>
      </c>
    </row>
    <row r="12425" spans="15:16" x14ac:dyDescent="0.45">
      <c r="O12425" s="5" t="s">
        <v>12228</v>
      </c>
      <c r="P12425" s="6">
        <v>292.24</v>
      </c>
    </row>
    <row r="12426" spans="15:16" x14ac:dyDescent="0.45">
      <c r="O12426" s="5" t="s">
        <v>12229</v>
      </c>
      <c r="P12426" s="6">
        <v>3.62</v>
      </c>
    </row>
    <row r="12427" spans="15:16" x14ac:dyDescent="0.45">
      <c r="O12427" s="5" t="s">
        <v>12230</v>
      </c>
      <c r="P12427" s="6">
        <v>4.4400000000000004</v>
      </c>
    </row>
    <row r="12428" spans="15:16" x14ac:dyDescent="0.45">
      <c r="O12428" s="5" t="s">
        <v>12231</v>
      </c>
      <c r="P12428" s="6">
        <v>1.88</v>
      </c>
    </row>
    <row r="12429" spans="15:16" x14ac:dyDescent="0.45">
      <c r="O12429" s="5" t="s">
        <v>12232</v>
      </c>
      <c r="P12429" s="6">
        <v>267.62</v>
      </c>
    </row>
    <row r="12430" spans="15:16" x14ac:dyDescent="0.45">
      <c r="O12430" s="5" t="s">
        <v>12233</v>
      </c>
      <c r="P12430" s="6">
        <v>263.08</v>
      </c>
    </row>
    <row r="12431" spans="15:16" x14ac:dyDescent="0.45">
      <c r="O12431" s="5" t="s">
        <v>12234</v>
      </c>
      <c r="P12431" s="6">
        <v>1.74</v>
      </c>
    </row>
    <row r="12432" spans="15:16" x14ac:dyDescent="0.45">
      <c r="O12432" s="5" t="s">
        <v>12235</v>
      </c>
      <c r="P12432" s="6">
        <v>1.79</v>
      </c>
    </row>
    <row r="12433" spans="15:16" x14ac:dyDescent="0.45">
      <c r="O12433" s="5" t="s">
        <v>12236</v>
      </c>
      <c r="P12433" s="6">
        <v>101.93</v>
      </c>
    </row>
    <row r="12434" spans="15:16" x14ac:dyDescent="0.45">
      <c r="O12434" s="5" t="s">
        <v>12237</v>
      </c>
      <c r="P12434" s="6">
        <v>2.16</v>
      </c>
    </row>
    <row r="12435" spans="15:16" x14ac:dyDescent="0.45">
      <c r="O12435" s="5" t="s">
        <v>12238</v>
      </c>
      <c r="P12435" s="6">
        <v>2</v>
      </c>
    </row>
    <row r="12436" spans="15:16" x14ac:dyDescent="0.45">
      <c r="O12436" s="5" t="s">
        <v>12239</v>
      </c>
      <c r="P12436" s="6">
        <v>1.43</v>
      </c>
    </row>
    <row r="12437" spans="15:16" x14ac:dyDescent="0.45">
      <c r="O12437" s="5" t="s">
        <v>12240</v>
      </c>
      <c r="P12437" s="6">
        <v>1.42</v>
      </c>
    </row>
    <row r="12438" spans="15:16" x14ac:dyDescent="0.45">
      <c r="O12438" s="5" t="s">
        <v>12241</v>
      </c>
      <c r="P12438" s="6">
        <v>2.75</v>
      </c>
    </row>
    <row r="12439" spans="15:16" x14ac:dyDescent="0.45">
      <c r="O12439" s="5" t="s">
        <v>12242</v>
      </c>
      <c r="P12439" s="6">
        <v>1.88</v>
      </c>
    </row>
    <row r="12440" spans="15:16" x14ac:dyDescent="0.45">
      <c r="O12440" s="5" t="s">
        <v>12243</v>
      </c>
      <c r="P12440" s="6">
        <v>1.37</v>
      </c>
    </row>
    <row r="12441" spans="15:16" x14ac:dyDescent="0.45">
      <c r="O12441" s="5" t="s">
        <v>12244</v>
      </c>
      <c r="P12441" s="6">
        <v>80.73</v>
      </c>
    </row>
    <row r="12442" spans="15:16" x14ac:dyDescent="0.45">
      <c r="O12442" s="5" t="s">
        <v>12245</v>
      </c>
      <c r="P12442" s="6">
        <v>41.25</v>
      </c>
    </row>
    <row r="12443" spans="15:16" x14ac:dyDescent="0.45">
      <c r="O12443" s="5" t="s">
        <v>12246</v>
      </c>
      <c r="P12443" s="6">
        <v>55.6</v>
      </c>
    </row>
    <row r="12444" spans="15:16" x14ac:dyDescent="0.45">
      <c r="O12444" s="5" t="s">
        <v>12247</v>
      </c>
      <c r="P12444" s="6">
        <v>70.86</v>
      </c>
    </row>
    <row r="12445" spans="15:16" x14ac:dyDescent="0.45">
      <c r="O12445" s="5" t="s">
        <v>12248</v>
      </c>
      <c r="P12445" s="6">
        <v>205.46</v>
      </c>
    </row>
    <row r="12446" spans="15:16" x14ac:dyDescent="0.45">
      <c r="O12446" s="5" t="s">
        <v>12249</v>
      </c>
      <c r="P12446" s="6">
        <v>22.95</v>
      </c>
    </row>
    <row r="12447" spans="15:16" x14ac:dyDescent="0.45">
      <c r="O12447" s="5" t="s">
        <v>12250</v>
      </c>
      <c r="P12447" s="6">
        <v>22.49</v>
      </c>
    </row>
    <row r="12448" spans="15:16" x14ac:dyDescent="0.45">
      <c r="O12448" s="5" t="s">
        <v>12251</v>
      </c>
      <c r="P12448" s="6">
        <v>4.34</v>
      </c>
    </row>
    <row r="12449" spans="15:16" x14ac:dyDescent="0.45">
      <c r="O12449" s="5" t="s">
        <v>12252</v>
      </c>
      <c r="P12449" s="6">
        <v>4.34</v>
      </c>
    </row>
    <row r="12450" spans="15:16" x14ac:dyDescent="0.45">
      <c r="O12450" s="5" t="s">
        <v>12253</v>
      </c>
      <c r="P12450" s="6">
        <v>24.66</v>
      </c>
    </row>
    <row r="12451" spans="15:16" x14ac:dyDescent="0.45">
      <c r="O12451" s="5" t="s">
        <v>12254</v>
      </c>
      <c r="P12451" s="6">
        <v>26.67</v>
      </c>
    </row>
    <row r="12452" spans="15:16" x14ac:dyDescent="0.45">
      <c r="O12452" s="5" t="s">
        <v>12255</v>
      </c>
      <c r="P12452" s="6">
        <v>15.06</v>
      </c>
    </row>
    <row r="12453" spans="15:16" x14ac:dyDescent="0.45">
      <c r="O12453" s="5" t="s">
        <v>12256</v>
      </c>
      <c r="P12453" s="6">
        <v>70.77</v>
      </c>
    </row>
    <row r="12454" spans="15:16" x14ac:dyDescent="0.45">
      <c r="O12454" s="5" t="s">
        <v>12257</v>
      </c>
      <c r="P12454" s="6">
        <v>810</v>
      </c>
    </row>
    <row r="12455" spans="15:16" x14ac:dyDescent="0.45">
      <c r="O12455" s="5" t="s">
        <v>12258</v>
      </c>
      <c r="P12455" s="6">
        <v>27.68</v>
      </c>
    </row>
    <row r="12456" spans="15:16" x14ac:dyDescent="0.45">
      <c r="O12456" s="5" t="s">
        <v>12259</v>
      </c>
      <c r="P12456" s="6">
        <v>45.45</v>
      </c>
    </row>
    <row r="12457" spans="15:16" x14ac:dyDescent="0.45">
      <c r="O12457" s="5" t="s">
        <v>12260</v>
      </c>
      <c r="P12457" s="6">
        <v>25.8</v>
      </c>
    </row>
    <row r="12458" spans="15:16" x14ac:dyDescent="0.45">
      <c r="O12458" s="5" t="s">
        <v>12261</v>
      </c>
      <c r="P12458" s="6">
        <v>25.8</v>
      </c>
    </row>
    <row r="12459" spans="15:16" x14ac:dyDescent="0.45">
      <c r="O12459" s="5" t="s">
        <v>12262</v>
      </c>
      <c r="P12459" s="6">
        <v>25.79</v>
      </c>
    </row>
    <row r="12460" spans="15:16" x14ac:dyDescent="0.45">
      <c r="O12460" s="5" t="s">
        <v>12263</v>
      </c>
      <c r="P12460" s="6">
        <v>33.21</v>
      </c>
    </row>
    <row r="12461" spans="15:16" x14ac:dyDescent="0.45">
      <c r="O12461" s="5" t="s">
        <v>12264</v>
      </c>
      <c r="P12461" s="6">
        <v>25.79</v>
      </c>
    </row>
    <row r="12462" spans="15:16" x14ac:dyDescent="0.45">
      <c r="O12462" s="5" t="s">
        <v>12265</v>
      </c>
      <c r="P12462" s="6">
        <v>25.79</v>
      </c>
    </row>
    <row r="12463" spans="15:16" x14ac:dyDescent="0.45">
      <c r="O12463" s="5" t="s">
        <v>12266</v>
      </c>
      <c r="P12463" s="6">
        <v>26.78</v>
      </c>
    </row>
    <row r="12464" spans="15:16" x14ac:dyDescent="0.45">
      <c r="O12464" s="5" t="s">
        <v>12267</v>
      </c>
      <c r="P12464" s="6">
        <v>25.79</v>
      </c>
    </row>
    <row r="12465" spans="15:16" x14ac:dyDescent="0.45">
      <c r="O12465" s="5" t="s">
        <v>12268</v>
      </c>
      <c r="P12465" s="6">
        <v>25.79</v>
      </c>
    </row>
    <row r="12466" spans="15:16" x14ac:dyDescent="0.45">
      <c r="O12466" s="5" t="s">
        <v>12269</v>
      </c>
      <c r="P12466" s="6">
        <v>25.79</v>
      </c>
    </row>
    <row r="12467" spans="15:16" x14ac:dyDescent="0.45">
      <c r="O12467" s="5" t="s">
        <v>12270</v>
      </c>
      <c r="P12467" s="6">
        <v>134.41</v>
      </c>
    </row>
    <row r="12468" spans="15:16" x14ac:dyDescent="0.45">
      <c r="O12468" s="5" t="s">
        <v>12271</v>
      </c>
      <c r="P12468" s="6">
        <v>134.41</v>
      </c>
    </row>
    <row r="12469" spans="15:16" x14ac:dyDescent="0.45">
      <c r="O12469" s="5" t="s">
        <v>12272</v>
      </c>
      <c r="P12469" s="6">
        <v>11.68</v>
      </c>
    </row>
    <row r="12470" spans="15:16" x14ac:dyDescent="0.45">
      <c r="O12470" s="5" t="s">
        <v>12273</v>
      </c>
      <c r="P12470" s="6">
        <v>18.18</v>
      </c>
    </row>
    <row r="12471" spans="15:16" x14ac:dyDescent="0.45">
      <c r="O12471" s="5" t="s">
        <v>12274</v>
      </c>
      <c r="P12471" s="6">
        <v>45.94</v>
      </c>
    </row>
    <row r="12472" spans="15:16" x14ac:dyDescent="0.45">
      <c r="O12472" s="5" t="s">
        <v>12275</v>
      </c>
      <c r="P12472" s="6">
        <v>86.33</v>
      </c>
    </row>
    <row r="12473" spans="15:16" x14ac:dyDescent="0.45">
      <c r="O12473" s="5" t="s">
        <v>12276</v>
      </c>
      <c r="P12473" s="6">
        <v>2.27</v>
      </c>
    </row>
    <row r="12474" spans="15:16" x14ac:dyDescent="0.45">
      <c r="O12474" s="5" t="s">
        <v>12277</v>
      </c>
      <c r="P12474" s="6">
        <v>0.62</v>
      </c>
    </row>
    <row r="12475" spans="15:16" x14ac:dyDescent="0.45">
      <c r="O12475" s="5" t="s">
        <v>12278</v>
      </c>
      <c r="P12475" s="6">
        <v>2.17</v>
      </c>
    </row>
    <row r="12476" spans="15:16" x14ac:dyDescent="0.45">
      <c r="O12476" s="5" t="s">
        <v>12279</v>
      </c>
      <c r="P12476" s="6">
        <v>1.22</v>
      </c>
    </row>
    <row r="12477" spans="15:16" x14ac:dyDescent="0.45">
      <c r="O12477" s="5" t="s">
        <v>12280</v>
      </c>
      <c r="P12477" s="6">
        <v>2.37</v>
      </c>
    </row>
    <row r="12478" spans="15:16" x14ac:dyDescent="0.45">
      <c r="O12478" s="5" t="s">
        <v>12281</v>
      </c>
      <c r="P12478" s="6">
        <v>1.35</v>
      </c>
    </row>
    <row r="12479" spans="15:16" x14ac:dyDescent="0.45">
      <c r="O12479" s="5" t="s">
        <v>12282</v>
      </c>
      <c r="P12479" s="6">
        <v>0.57999999999999996</v>
      </c>
    </row>
    <row r="12480" spans="15:16" x14ac:dyDescent="0.45">
      <c r="O12480" s="5" t="s">
        <v>12283</v>
      </c>
      <c r="P12480" s="6">
        <v>97.7</v>
      </c>
    </row>
    <row r="12481" spans="15:16" x14ac:dyDescent="0.45">
      <c r="O12481" s="5" t="s">
        <v>12284</v>
      </c>
      <c r="P12481" s="6">
        <v>8.59</v>
      </c>
    </row>
    <row r="12482" spans="15:16" x14ac:dyDescent="0.45">
      <c r="O12482" s="5" t="s">
        <v>12285</v>
      </c>
      <c r="P12482" s="6">
        <v>16.23</v>
      </c>
    </row>
    <row r="12483" spans="15:16" x14ac:dyDescent="0.45">
      <c r="O12483" s="5" t="s">
        <v>12286</v>
      </c>
      <c r="P12483" s="6">
        <v>10.5</v>
      </c>
    </row>
    <row r="12484" spans="15:16" x14ac:dyDescent="0.45">
      <c r="O12484" s="5" t="s">
        <v>12287</v>
      </c>
      <c r="P12484" s="6">
        <v>96.29</v>
      </c>
    </row>
    <row r="12485" spans="15:16" x14ac:dyDescent="0.45">
      <c r="O12485" s="5" t="s">
        <v>12288</v>
      </c>
      <c r="P12485" s="6">
        <v>56.53</v>
      </c>
    </row>
    <row r="12486" spans="15:16" x14ac:dyDescent="0.45">
      <c r="O12486" s="5" t="s">
        <v>12289</v>
      </c>
      <c r="P12486" s="6">
        <v>78.45</v>
      </c>
    </row>
    <row r="12487" spans="15:16" x14ac:dyDescent="0.45">
      <c r="O12487" s="5" t="s">
        <v>12290</v>
      </c>
      <c r="P12487" s="6">
        <v>36.61</v>
      </c>
    </row>
    <row r="12488" spans="15:16" x14ac:dyDescent="0.45">
      <c r="O12488" s="5" t="s">
        <v>12291</v>
      </c>
      <c r="P12488" s="6">
        <v>35.21</v>
      </c>
    </row>
    <row r="12489" spans="15:16" x14ac:dyDescent="0.45">
      <c r="O12489" s="5" t="s">
        <v>12292</v>
      </c>
      <c r="P12489" s="6">
        <v>56.51</v>
      </c>
    </row>
    <row r="12490" spans="15:16" x14ac:dyDescent="0.45">
      <c r="O12490" s="5" t="s">
        <v>12293</v>
      </c>
      <c r="P12490" s="6">
        <v>121.91</v>
      </c>
    </row>
    <row r="12491" spans="15:16" x14ac:dyDescent="0.45">
      <c r="O12491" s="5" t="s">
        <v>12294</v>
      </c>
      <c r="P12491" s="6">
        <v>2.8</v>
      </c>
    </row>
    <row r="12492" spans="15:16" x14ac:dyDescent="0.45">
      <c r="O12492" s="5" t="s">
        <v>12295</v>
      </c>
      <c r="P12492" s="6">
        <v>21.17</v>
      </c>
    </row>
    <row r="12493" spans="15:16" x14ac:dyDescent="0.45">
      <c r="O12493" s="5" t="s">
        <v>12296</v>
      </c>
      <c r="P12493" s="6">
        <v>5.21</v>
      </c>
    </row>
    <row r="12494" spans="15:16" x14ac:dyDescent="0.45">
      <c r="O12494" s="5" t="s">
        <v>12297</v>
      </c>
      <c r="P12494" s="6">
        <v>361.64</v>
      </c>
    </row>
    <row r="12495" spans="15:16" x14ac:dyDescent="0.45">
      <c r="O12495" s="5" t="s">
        <v>12298</v>
      </c>
      <c r="P12495" s="6">
        <v>118.74</v>
      </c>
    </row>
    <row r="12496" spans="15:16" x14ac:dyDescent="0.45">
      <c r="O12496" s="5" t="s">
        <v>12299</v>
      </c>
      <c r="P12496" s="6">
        <v>116.17</v>
      </c>
    </row>
    <row r="12497" spans="15:16" x14ac:dyDescent="0.45">
      <c r="O12497" s="5" t="s">
        <v>12300</v>
      </c>
      <c r="P12497" s="6">
        <v>116.17</v>
      </c>
    </row>
    <row r="12498" spans="15:16" x14ac:dyDescent="0.45">
      <c r="O12498" s="5" t="s">
        <v>12301</v>
      </c>
      <c r="P12498" s="6">
        <v>314.08999999999997</v>
      </c>
    </row>
    <row r="12499" spans="15:16" x14ac:dyDescent="0.45">
      <c r="O12499" s="5" t="s">
        <v>12302</v>
      </c>
      <c r="P12499" s="6">
        <v>20.95</v>
      </c>
    </row>
    <row r="12500" spans="15:16" x14ac:dyDescent="0.45">
      <c r="O12500" s="5" t="s">
        <v>12303</v>
      </c>
      <c r="P12500" s="6">
        <v>0.01</v>
      </c>
    </row>
    <row r="12501" spans="15:16" x14ac:dyDescent="0.45">
      <c r="O12501" s="5" t="s">
        <v>12304</v>
      </c>
      <c r="P12501" s="6">
        <v>9.06</v>
      </c>
    </row>
    <row r="12502" spans="15:16" x14ac:dyDescent="0.45">
      <c r="O12502" s="5" t="s">
        <v>12305</v>
      </c>
      <c r="P12502" s="6">
        <v>16.52</v>
      </c>
    </row>
    <row r="12503" spans="15:16" x14ac:dyDescent="0.45">
      <c r="O12503" s="5" t="s">
        <v>12306</v>
      </c>
      <c r="P12503" s="6">
        <v>207.94</v>
      </c>
    </row>
    <row r="12504" spans="15:16" x14ac:dyDescent="0.45">
      <c r="O12504" s="5" t="s">
        <v>12307</v>
      </c>
      <c r="P12504" s="6">
        <v>1179.42</v>
      </c>
    </row>
    <row r="12505" spans="15:16" x14ac:dyDescent="0.45">
      <c r="O12505" s="5" t="s">
        <v>12308</v>
      </c>
      <c r="P12505" s="6">
        <v>21.45</v>
      </c>
    </row>
    <row r="12506" spans="15:16" x14ac:dyDescent="0.45">
      <c r="O12506" s="5" t="s">
        <v>12309</v>
      </c>
      <c r="P12506" s="6">
        <v>10.84</v>
      </c>
    </row>
    <row r="12507" spans="15:16" x14ac:dyDescent="0.45">
      <c r="O12507" s="5" t="s">
        <v>12310</v>
      </c>
      <c r="P12507" s="6">
        <v>12.19</v>
      </c>
    </row>
    <row r="12508" spans="15:16" x14ac:dyDescent="0.45">
      <c r="O12508" s="5" t="s">
        <v>12311</v>
      </c>
      <c r="P12508" s="6">
        <v>11.35</v>
      </c>
    </row>
    <row r="12509" spans="15:16" x14ac:dyDescent="0.45">
      <c r="O12509" s="5" t="s">
        <v>12312</v>
      </c>
      <c r="P12509" s="6">
        <v>211.53</v>
      </c>
    </row>
    <row r="12510" spans="15:16" x14ac:dyDescent="0.45">
      <c r="O12510" s="5" t="s">
        <v>12313</v>
      </c>
      <c r="P12510" s="6">
        <v>0.01</v>
      </c>
    </row>
    <row r="12511" spans="15:16" x14ac:dyDescent="0.45">
      <c r="O12511" s="5" t="s">
        <v>12314</v>
      </c>
      <c r="P12511" s="6">
        <v>0.28000000000000003</v>
      </c>
    </row>
    <row r="12512" spans="15:16" x14ac:dyDescent="0.45">
      <c r="O12512" s="5" t="s">
        <v>12315</v>
      </c>
      <c r="P12512" s="6">
        <v>11.95</v>
      </c>
    </row>
    <row r="12513" spans="15:16" x14ac:dyDescent="0.45">
      <c r="O12513" s="5" t="s">
        <v>12316</v>
      </c>
      <c r="P12513" s="6">
        <v>5.18</v>
      </c>
    </row>
    <row r="12514" spans="15:16" x14ac:dyDescent="0.45">
      <c r="O12514" s="5" t="s">
        <v>12317</v>
      </c>
      <c r="P12514" s="6">
        <v>6.44</v>
      </c>
    </row>
    <row r="12515" spans="15:16" x14ac:dyDescent="0.45">
      <c r="O12515" s="5" t="s">
        <v>12318</v>
      </c>
      <c r="P12515" s="6">
        <v>1.17</v>
      </c>
    </row>
    <row r="12516" spans="15:16" x14ac:dyDescent="0.45">
      <c r="O12516" s="5" t="s">
        <v>12319</v>
      </c>
      <c r="P12516" s="6">
        <v>19.78</v>
      </c>
    </row>
    <row r="12517" spans="15:16" x14ac:dyDescent="0.45">
      <c r="O12517" s="5" t="s">
        <v>12320</v>
      </c>
      <c r="P12517" s="6">
        <v>42.8</v>
      </c>
    </row>
    <row r="12518" spans="15:16" x14ac:dyDescent="0.45">
      <c r="O12518" s="5" t="s">
        <v>12321</v>
      </c>
      <c r="P12518" s="6">
        <v>17.239999999999998</v>
      </c>
    </row>
    <row r="12519" spans="15:16" x14ac:dyDescent="0.45">
      <c r="O12519" s="5" t="s">
        <v>12322</v>
      </c>
      <c r="P12519" s="6">
        <v>117.3</v>
      </c>
    </row>
    <row r="12520" spans="15:16" x14ac:dyDescent="0.45">
      <c r="O12520" s="5" t="s">
        <v>12323</v>
      </c>
      <c r="P12520" s="6">
        <v>1.43</v>
      </c>
    </row>
    <row r="12521" spans="15:16" x14ac:dyDescent="0.45">
      <c r="O12521" s="5" t="s">
        <v>12324</v>
      </c>
      <c r="P12521" s="6">
        <v>0.38</v>
      </c>
    </row>
    <row r="12522" spans="15:16" x14ac:dyDescent="0.45">
      <c r="O12522" s="5" t="s">
        <v>12325</v>
      </c>
      <c r="P12522" s="6">
        <v>231.3</v>
      </c>
    </row>
    <row r="12523" spans="15:16" x14ac:dyDescent="0.45">
      <c r="O12523" s="5" t="s">
        <v>12326</v>
      </c>
      <c r="P12523" s="6">
        <v>103.92</v>
      </c>
    </row>
    <row r="12524" spans="15:16" x14ac:dyDescent="0.45">
      <c r="O12524" s="5" t="s">
        <v>12327</v>
      </c>
      <c r="P12524" s="6">
        <v>37.700000000000003</v>
      </c>
    </row>
    <row r="12525" spans="15:16" x14ac:dyDescent="0.45">
      <c r="O12525" s="5" t="s">
        <v>12328</v>
      </c>
      <c r="P12525" s="6">
        <v>101.86</v>
      </c>
    </row>
    <row r="12526" spans="15:16" x14ac:dyDescent="0.45">
      <c r="O12526" s="5" t="s">
        <v>12329</v>
      </c>
      <c r="P12526" s="6">
        <v>215.47</v>
      </c>
    </row>
    <row r="12527" spans="15:16" x14ac:dyDescent="0.45">
      <c r="O12527" s="5" t="s">
        <v>12330</v>
      </c>
      <c r="P12527" s="6">
        <v>80.489999999999995</v>
      </c>
    </row>
    <row r="12528" spans="15:16" x14ac:dyDescent="0.45">
      <c r="O12528" s="5" t="s">
        <v>12331</v>
      </c>
      <c r="P12528" s="6">
        <v>16.34</v>
      </c>
    </row>
    <row r="12529" spans="15:16" x14ac:dyDescent="0.45">
      <c r="O12529" s="5" t="s">
        <v>12332</v>
      </c>
      <c r="P12529" s="6">
        <v>15.34</v>
      </c>
    </row>
    <row r="12530" spans="15:16" x14ac:dyDescent="0.45">
      <c r="O12530" s="5" t="s">
        <v>12333</v>
      </c>
      <c r="P12530" s="6">
        <v>39.520000000000003</v>
      </c>
    </row>
    <row r="12531" spans="15:16" x14ac:dyDescent="0.45">
      <c r="O12531" s="5" t="s">
        <v>12334</v>
      </c>
      <c r="P12531" s="6">
        <v>4.7</v>
      </c>
    </row>
    <row r="12532" spans="15:16" x14ac:dyDescent="0.45">
      <c r="O12532" s="5" t="s">
        <v>12335</v>
      </c>
      <c r="P12532" s="6">
        <v>0.55000000000000004</v>
      </c>
    </row>
    <row r="12533" spans="15:16" x14ac:dyDescent="0.45">
      <c r="O12533" s="5" t="s">
        <v>12336</v>
      </c>
      <c r="P12533" s="6">
        <v>0.86</v>
      </c>
    </row>
    <row r="12534" spans="15:16" x14ac:dyDescent="0.45">
      <c r="O12534" s="5" t="s">
        <v>12337</v>
      </c>
      <c r="P12534" s="6">
        <v>0.89</v>
      </c>
    </row>
    <row r="12535" spans="15:16" x14ac:dyDescent="0.45">
      <c r="O12535" s="5" t="s">
        <v>12338</v>
      </c>
      <c r="P12535" s="6">
        <v>0.97</v>
      </c>
    </row>
    <row r="12536" spans="15:16" x14ac:dyDescent="0.45">
      <c r="O12536" s="5" t="s">
        <v>12339</v>
      </c>
      <c r="P12536" s="6">
        <v>14.96</v>
      </c>
    </row>
    <row r="12537" spans="15:16" x14ac:dyDescent="0.45">
      <c r="O12537" s="5" t="s">
        <v>12340</v>
      </c>
      <c r="P12537" s="6">
        <v>9.08</v>
      </c>
    </row>
    <row r="12538" spans="15:16" x14ac:dyDescent="0.45">
      <c r="O12538" s="5" t="s">
        <v>12341</v>
      </c>
      <c r="P12538" s="6">
        <v>10.54</v>
      </c>
    </row>
    <row r="12539" spans="15:16" x14ac:dyDescent="0.45">
      <c r="O12539" s="5" t="s">
        <v>12342</v>
      </c>
      <c r="P12539" s="6">
        <v>105.52</v>
      </c>
    </row>
    <row r="12540" spans="15:16" x14ac:dyDescent="0.45">
      <c r="O12540" s="5" t="s">
        <v>12343</v>
      </c>
      <c r="P12540" s="6">
        <v>342.46</v>
      </c>
    </row>
    <row r="12541" spans="15:16" x14ac:dyDescent="0.45">
      <c r="O12541" s="5" t="s">
        <v>12344</v>
      </c>
      <c r="P12541" s="6">
        <v>245.36</v>
      </c>
    </row>
    <row r="12542" spans="15:16" x14ac:dyDescent="0.45">
      <c r="O12542" s="5" t="s">
        <v>12345</v>
      </c>
      <c r="P12542" s="6">
        <v>995.16</v>
      </c>
    </row>
    <row r="12543" spans="15:16" x14ac:dyDescent="0.45">
      <c r="O12543" s="5" t="s">
        <v>12346</v>
      </c>
      <c r="P12543" s="6">
        <v>1218.32</v>
      </c>
    </row>
    <row r="12544" spans="15:16" x14ac:dyDescent="0.45">
      <c r="O12544" s="5" t="s">
        <v>12347</v>
      </c>
      <c r="P12544" s="6">
        <v>554.72</v>
      </c>
    </row>
    <row r="12545" spans="15:16" x14ac:dyDescent="0.45">
      <c r="O12545" s="5" t="s">
        <v>12348</v>
      </c>
      <c r="P12545" s="6">
        <v>772.09</v>
      </c>
    </row>
    <row r="12546" spans="15:16" x14ac:dyDescent="0.45">
      <c r="O12546" s="5" t="s">
        <v>12349</v>
      </c>
      <c r="P12546" s="6">
        <v>26.84</v>
      </c>
    </row>
    <row r="12547" spans="15:16" x14ac:dyDescent="0.45">
      <c r="O12547" s="5" t="s">
        <v>12350</v>
      </c>
      <c r="P12547" s="6">
        <v>82.9</v>
      </c>
    </row>
    <row r="12548" spans="15:16" x14ac:dyDescent="0.45">
      <c r="O12548" s="5" t="s">
        <v>12351</v>
      </c>
      <c r="P12548" s="6">
        <v>139.16</v>
      </c>
    </row>
    <row r="12549" spans="15:16" x14ac:dyDescent="0.45">
      <c r="O12549" s="5" t="s">
        <v>12352</v>
      </c>
      <c r="P12549" s="6">
        <v>342</v>
      </c>
    </row>
    <row r="12550" spans="15:16" x14ac:dyDescent="0.45">
      <c r="O12550" s="5" t="s">
        <v>12353</v>
      </c>
      <c r="P12550" s="6">
        <v>0.01</v>
      </c>
    </row>
    <row r="12551" spans="15:16" x14ac:dyDescent="0.45">
      <c r="O12551" s="5" t="s">
        <v>12354</v>
      </c>
      <c r="P12551" s="6">
        <v>113.32</v>
      </c>
    </row>
    <row r="12552" spans="15:16" x14ac:dyDescent="0.45">
      <c r="O12552" s="5" t="s">
        <v>12355</v>
      </c>
      <c r="P12552" s="6">
        <v>113.32</v>
      </c>
    </row>
    <row r="12553" spans="15:16" x14ac:dyDescent="0.45">
      <c r="O12553" s="5" t="s">
        <v>12356</v>
      </c>
      <c r="P12553" s="6">
        <v>81.64</v>
      </c>
    </row>
    <row r="12554" spans="15:16" x14ac:dyDescent="0.45">
      <c r="O12554" s="5" t="s">
        <v>12357</v>
      </c>
      <c r="P12554" s="6">
        <v>71.650000000000006</v>
      </c>
    </row>
    <row r="12555" spans="15:16" x14ac:dyDescent="0.45">
      <c r="O12555" s="5" t="s">
        <v>12358</v>
      </c>
      <c r="P12555" s="6">
        <v>66.459999999999994</v>
      </c>
    </row>
    <row r="12556" spans="15:16" x14ac:dyDescent="0.45">
      <c r="O12556" s="5" t="s">
        <v>12359</v>
      </c>
      <c r="P12556" s="6">
        <v>51.49</v>
      </c>
    </row>
    <row r="12557" spans="15:16" x14ac:dyDescent="0.45">
      <c r="O12557" s="5" t="s">
        <v>12360</v>
      </c>
      <c r="P12557" s="6">
        <v>61.18</v>
      </c>
    </row>
    <row r="12558" spans="15:16" x14ac:dyDescent="0.45">
      <c r="O12558" s="5" t="s">
        <v>12361</v>
      </c>
      <c r="P12558" s="6">
        <v>22.89</v>
      </c>
    </row>
    <row r="12559" spans="15:16" x14ac:dyDescent="0.45">
      <c r="O12559" s="5" t="s">
        <v>12362</v>
      </c>
      <c r="P12559" s="6">
        <v>0.67</v>
      </c>
    </row>
    <row r="12560" spans="15:16" x14ac:dyDescent="0.45">
      <c r="O12560" s="5" t="s">
        <v>12363</v>
      </c>
      <c r="P12560" s="6">
        <v>168.9</v>
      </c>
    </row>
    <row r="12561" spans="15:16" x14ac:dyDescent="0.45">
      <c r="O12561" s="5" t="s">
        <v>12364</v>
      </c>
      <c r="P12561" s="6">
        <v>29.32</v>
      </c>
    </row>
    <row r="12562" spans="15:16" x14ac:dyDescent="0.45">
      <c r="O12562" s="5" t="s">
        <v>12365</v>
      </c>
      <c r="P12562" s="6">
        <v>38.200000000000003</v>
      </c>
    </row>
    <row r="12563" spans="15:16" x14ac:dyDescent="0.45">
      <c r="O12563" s="5" t="s">
        <v>12366</v>
      </c>
      <c r="P12563" s="6">
        <v>29.28</v>
      </c>
    </row>
    <row r="12564" spans="15:16" x14ac:dyDescent="0.45">
      <c r="O12564" s="5" t="s">
        <v>12367</v>
      </c>
      <c r="P12564" s="6">
        <v>557.37</v>
      </c>
    </row>
    <row r="12565" spans="15:16" x14ac:dyDescent="0.45">
      <c r="O12565" s="5" t="s">
        <v>12368</v>
      </c>
      <c r="P12565" s="6">
        <v>0.01</v>
      </c>
    </row>
    <row r="12566" spans="15:16" x14ac:dyDescent="0.45">
      <c r="O12566" s="5" t="s">
        <v>12369</v>
      </c>
      <c r="P12566" s="6">
        <v>274.45999999999998</v>
      </c>
    </row>
    <row r="12567" spans="15:16" x14ac:dyDescent="0.45">
      <c r="O12567" s="5" t="s">
        <v>12370</v>
      </c>
      <c r="P12567" s="6">
        <v>56.96</v>
      </c>
    </row>
    <row r="12568" spans="15:16" x14ac:dyDescent="0.45">
      <c r="O12568" s="5" t="s">
        <v>12371</v>
      </c>
      <c r="P12568" s="6">
        <v>504.43</v>
      </c>
    </row>
    <row r="12569" spans="15:16" x14ac:dyDescent="0.45">
      <c r="O12569" s="5" t="s">
        <v>12372</v>
      </c>
      <c r="P12569" s="6">
        <v>0.01</v>
      </c>
    </row>
    <row r="12570" spans="15:16" x14ac:dyDescent="0.45">
      <c r="O12570" s="5" t="s">
        <v>12373</v>
      </c>
      <c r="P12570" s="6">
        <v>27.12</v>
      </c>
    </row>
    <row r="12571" spans="15:16" x14ac:dyDescent="0.45">
      <c r="O12571" s="5" t="s">
        <v>12374</v>
      </c>
      <c r="P12571" s="6">
        <v>2.34</v>
      </c>
    </row>
    <row r="12572" spans="15:16" x14ac:dyDescent="0.45">
      <c r="O12572" s="5" t="s">
        <v>12375</v>
      </c>
      <c r="P12572" s="6">
        <v>2.5299999999999998</v>
      </c>
    </row>
    <row r="12573" spans="15:16" x14ac:dyDescent="0.45">
      <c r="O12573" s="5" t="s">
        <v>12376</v>
      </c>
      <c r="P12573" s="6">
        <v>93.4</v>
      </c>
    </row>
    <row r="12574" spans="15:16" x14ac:dyDescent="0.45">
      <c r="O12574" s="5" t="s">
        <v>12377</v>
      </c>
      <c r="P12574" s="6">
        <v>312.7</v>
      </c>
    </row>
    <row r="12575" spans="15:16" x14ac:dyDescent="0.45">
      <c r="O12575" s="5" t="s">
        <v>12378</v>
      </c>
      <c r="P12575" s="6">
        <v>0</v>
      </c>
    </row>
    <row r="12576" spans="15:16" x14ac:dyDescent="0.45">
      <c r="O12576" s="5" t="s">
        <v>12379</v>
      </c>
      <c r="P12576" s="6">
        <v>0.06</v>
      </c>
    </row>
    <row r="12577" spans="15:16" x14ac:dyDescent="0.45">
      <c r="O12577" s="5" t="s">
        <v>12380</v>
      </c>
      <c r="P12577" s="6">
        <v>0.39</v>
      </c>
    </row>
    <row r="12578" spans="15:16" x14ac:dyDescent="0.45">
      <c r="O12578" s="5" t="s">
        <v>12381</v>
      </c>
      <c r="P12578" s="6">
        <v>384</v>
      </c>
    </row>
    <row r="12579" spans="15:16" x14ac:dyDescent="0.45">
      <c r="O12579" s="5" t="s">
        <v>12382</v>
      </c>
      <c r="P12579" s="6">
        <v>42.2</v>
      </c>
    </row>
    <row r="12580" spans="15:16" x14ac:dyDescent="0.45">
      <c r="O12580" s="5" t="s">
        <v>12383</v>
      </c>
      <c r="P12580" s="6">
        <v>208.74</v>
      </c>
    </row>
    <row r="12581" spans="15:16" x14ac:dyDescent="0.45">
      <c r="O12581" s="5" t="s">
        <v>12384</v>
      </c>
      <c r="P12581" s="6">
        <v>189.32</v>
      </c>
    </row>
    <row r="12582" spans="15:16" x14ac:dyDescent="0.45">
      <c r="O12582" s="5" t="s">
        <v>12385</v>
      </c>
      <c r="P12582" s="6">
        <v>4.54</v>
      </c>
    </row>
    <row r="12583" spans="15:16" x14ac:dyDescent="0.45">
      <c r="O12583" s="5" t="s">
        <v>12386</v>
      </c>
      <c r="P12583" s="6">
        <v>207</v>
      </c>
    </row>
    <row r="12584" spans="15:16" x14ac:dyDescent="0.45">
      <c r="O12584" s="5" t="s">
        <v>12387</v>
      </c>
      <c r="P12584" s="6">
        <v>8.6300000000000008</v>
      </c>
    </row>
    <row r="12585" spans="15:16" x14ac:dyDescent="0.45">
      <c r="O12585" s="5" t="s">
        <v>12388</v>
      </c>
      <c r="P12585" s="6">
        <v>22.31</v>
      </c>
    </row>
    <row r="12586" spans="15:16" x14ac:dyDescent="0.45">
      <c r="O12586" s="5" t="s">
        <v>12389</v>
      </c>
      <c r="P12586" s="6">
        <v>137.93</v>
      </c>
    </row>
    <row r="12587" spans="15:16" x14ac:dyDescent="0.45">
      <c r="O12587" s="5" t="s">
        <v>12390</v>
      </c>
      <c r="P12587" s="6">
        <v>13.09</v>
      </c>
    </row>
    <row r="12588" spans="15:16" x14ac:dyDescent="0.45">
      <c r="O12588" s="5" t="s">
        <v>12391</v>
      </c>
      <c r="P12588" s="6">
        <v>14.56</v>
      </c>
    </row>
    <row r="12589" spans="15:16" x14ac:dyDescent="0.45">
      <c r="O12589" s="5" t="s">
        <v>12392</v>
      </c>
      <c r="P12589" s="6">
        <v>370.99</v>
      </c>
    </row>
    <row r="12590" spans="15:16" x14ac:dyDescent="0.45">
      <c r="O12590" s="5" t="s">
        <v>12393</v>
      </c>
      <c r="P12590" s="6">
        <v>47.25</v>
      </c>
    </row>
    <row r="12591" spans="15:16" x14ac:dyDescent="0.45">
      <c r="O12591" s="5" t="s">
        <v>12394</v>
      </c>
      <c r="P12591" s="6">
        <v>90.72</v>
      </c>
    </row>
    <row r="12592" spans="15:16" x14ac:dyDescent="0.45">
      <c r="O12592" s="5" t="s">
        <v>12395</v>
      </c>
      <c r="P12592" s="6">
        <v>120.12</v>
      </c>
    </row>
    <row r="12593" spans="15:16" x14ac:dyDescent="0.45">
      <c r="O12593" s="5" t="s">
        <v>12396</v>
      </c>
      <c r="P12593" s="6">
        <v>218.26</v>
      </c>
    </row>
    <row r="12594" spans="15:16" x14ac:dyDescent="0.45">
      <c r="O12594" s="5" t="s">
        <v>12397</v>
      </c>
      <c r="P12594" s="6">
        <v>4.33</v>
      </c>
    </row>
    <row r="12595" spans="15:16" x14ac:dyDescent="0.45">
      <c r="O12595" s="5" t="s">
        <v>12398</v>
      </c>
      <c r="P12595" s="6">
        <v>8.5299999999999994</v>
      </c>
    </row>
    <row r="12596" spans="15:16" x14ac:dyDescent="0.45">
      <c r="O12596" s="5" t="s">
        <v>12399</v>
      </c>
      <c r="P12596" s="6">
        <v>11.04</v>
      </c>
    </row>
    <row r="12597" spans="15:16" x14ac:dyDescent="0.45">
      <c r="O12597" s="5" t="s">
        <v>12400</v>
      </c>
      <c r="P12597" s="6">
        <v>75.37</v>
      </c>
    </row>
    <row r="12598" spans="15:16" x14ac:dyDescent="0.45">
      <c r="O12598" s="5" t="s">
        <v>12401</v>
      </c>
      <c r="P12598" s="6">
        <v>152.9</v>
      </c>
    </row>
    <row r="12599" spans="15:16" x14ac:dyDescent="0.45">
      <c r="O12599" s="5" t="s">
        <v>12402</v>
      </c>
      <c r="P12599" s="6">
        <v>8.3000000000000007</v>
      </c>
    </row>
    <row r="12600" spans="15:16" x14ac:dyDescent="0.45">
      <c r="O12600" s="5" t="s">
        <v>12403</v>
      </c>
      <c r="P12600" s="6">
        <v>0.33</v>
      </c>
    </row>
    <row r="12601" spans="15:16" x14ac:dyDescent="0.45">
      <c r="O12601" s="5" t="s">
        <v>12404</v>
      </c>
      <c r="P12601" s="6">
        <v>24.28</v>
      </c>
    </row>
    <row r="12602" spans="15:16" x14ac:dyDescent="0.45">
      <c r="O12602" s="5" t="s">
        <v>12405</v>
      </c>
      <c r="P12602" s="6">
        <v>49.52</v>
      </c>
    </row>
    <row r="12603" spans="15:16" x14ac:dyDescent="0.45">
      <c r="O12603" s="5" t="s">
        <v>12406</v>
      </c>
      <c r="P12603" s="6">
        <v>100.41</v>
      </c>
    </row>
    <row r="12604" spans="15:16" x14ac:dyDescent="0.45">
      <c r="O12604" s="5" t="s">
        <v>12407</v>
      </c>
      <c r="P12604" s="6">
        <v>436.45</v>
      </c>
    </row>
    <row r="12605" spans="15:16" x14ac:dyDescent="0.45">
      <c r="O12605" s="5" t="s">
        <v>12408</v>
      </c>
      <c r="P12605" s="6">
        <v>890.81</v>
      </c>
    </row>
    <row r="12606" spans="15:16" x14ac:dyDescent="0.45">
      <c r="O12606" s="5" t="s">
        <v>12409</v>
      </c>
      <c r="P12606" s="6">
        <v>877.09</v>
      </c>
    </row>
    <row r="12607" spans="15:16" x14ac:dyDescent="0.45">
      <c r="O12607" s="5" t="s">
        <v>12410</v>
      </c>
      <c r="P12607" s="6">
        <v>122.93</v>
      </c>
    </row>
    <row r="12608" spans="15:16" x14ac:dyDescent="0.45">
      <c r="O12608" s="5" t="s">
        <v>12411</v>
      </c>
      <c r="P12608" s="6">
        <v>1226.52</v>
      </c>
    </row>
    <row r="12609" spans="15:16" x14ac:dyDescent="0.45">
      <c r="O12609" s="5" t="s">
        <v>12412</v>
      </c>
      <c r="P12609" s="6">
        <v>392.07</v>
      </c>
    </row>
    <row r="12610" spans="15:16" x14ac:dyDescent="0.45">
      <c r="O12610" s="5" t="s">
        <v>12413</v>
      </c>
      <c r="P12610" s="6">
        <v>0.16</v>
      </c>
    </row>
    <row r="12611" spans="15:16" x14ac:dyDescent="0.45">
      <c r="O12611" s="5" t="s">
        <v>12414</v>
      </c>
      <c r="P12611" s="6">
        <v>0.16</v>
      </c>
    </row>
    <row r="12612" spans="15:16" x14ac:dyDescent="0.45">
      <c r="O12612" s="5" t="s">
        <v>12415</v>
      </c>
      <c r="P12612" s="6">
        <v>1.23</v>
      </c>
    </row>
    <row r="12613" spans="15:16" x14ac:dyDescent="0.45">
      <c r="O12613" s="5" t="s">
        <v>12416</v>
      </c>
      <c r="P12613" s="6">
        <v>2</v>
      </c>
    </row>
    <row r="12614" spans="15:16" x14ac:dyDescent="0.45">
      <c r="O12614" s="5" t="s">
        <v>12417</v>
      </c>
      <c r="P12614" s="6">
        <v>4.76</v>
      </c>
    </row>
    <row r="12615" spans="15:16" x14ac:dyDescent="0.45">
      <c r="O12615" s="5" t="s">
        <v>12418</v>
      </c>
      <c r="P12615" s="6">
        <v>0.75</v>
      </c>
    </row>
    <row r="12616" spans="15:16" x14ac:dyDescent="0.45">
      <c r="O12616" s="5" t="s">
        <v>12419</v>
      </c>
      <c r="P12616" s="6">
        <v>132.91999999999999</v>
      </c>
    </row>
    <row r="12617" spans="15:16" x14ac:dyDescent="0.45">
      <c r="O12617" s="5" t="s">
        <v>12420</v>
      </c>
      <c r="P12617" s="6">
        <v>638.96</v>
      </c>
    </row>
    <row r="12618" spans="15:16" x14ac:dyDescent="0.45">
      <c r="O12618" s="5" t="s">
        <v>12421</v>
      </c>
      <c r="P12618" s="6">
        <v>1.28</v>
      </c>
    </row>
    <row r="12619" spans="15:16" x14ac:dyDescent="0.45">
      <c r="O12619" s="5" t="s">
        <v>12422</v>
      </c>
      <c r="P12619" s="6">
        <v>37.29</v>
      </c>
    </row>
    <row r="12620" spans="15:16" x14ac:dyDescent="0.45">
      <c r="O12620" s="5" t="s">
        <v>12423</v>
      </c>
      <c r="P12620" s="6">
        <v>3.56</v>
      </c>
    </row>
    <row r="12621" spans="15:16" x14ac:dyDescent="0.45">
      <c r="O12621" s="5" t="s">
        <v>12424</v>
      </c>
      <c r="P12621" s="6">
        <v>35.01</v>
      </c>
    </row>
    <row r="12622" spans="15:16" x14ac:dyDescent="0.45">
      <c r="O12622" s="5" t="s">
        <v>12425</v>
      </c>
      <c r="P12622" s="6">
        <v>0.28000000000000003</v>
      </c>
    </row>
    <row r="12623" spans="15:16" x14ac:dyDescent="0.45">
      <c r="O12623" s="5" t="s">
        <v>12426</v>
      </c>
      <c r="P12623" s="6">
        <v>0.32</v>
      </c>
    </row>
    <row r="12624" spans="15:16" x14ac:dyDescent="0.45">
      <c r="O12624" s="5" t="s">
        <v>12427</v>
      </c>
      <c r="P12624" s="6">
        <v>503.54</v>
      </c>
    </row>
    <row r="12625" spans="15:16" x14ac:dyDescent="0.45">
      <c r="O12625" s="5" t="s">
        <v>12428</v>
      </c>
      <c r="P12625" s="6">
        <v>8.39</v>
      </c>
    </row>
    <row r="12626" spans="15:16" x14ac:dyDescent="0.45">
      <c r="O12626" s="5" t="s">
        <v>12429</v>
      </c>
      <c r="P12626" s="6">
        <v>6.39</v>
      </c>
    </row>
    <row r="12627" spans="15:16" x14ac:dyDescent="0.45">
      <c r="O12627" s="5" t="s">
        <v>12430</v>
      </c>
      <c r="P12627" s="6">
        <v>13.18</v>
      </c>
    </row>
    <row r="12628" spans="15:16" x14ac:dyDescent="0.45">
      <c r="O12628" s="5" t="s">
        <v>12431</v>
      </c>
      <c r="P12628" s="6">
        <v>9.25</v>
      </c>
    </row>
    <row r="12629" spans="15:16" x14ac:dyDescent="0.45">
      <c r="O12629" s="5" t="s">
        <v>12432</v>
      </c>
      <c r="P12629" s="6">
        <v>0.93</v>
      </c>
    </row>
    <row r="12630" spans="15:16" x14ac:dyDescent="0.45">
      <c r="O12630" s="5" t="s">
        <v>12433</v>
      </c>
      <c r="P12630" s="6">
        <v>2.97</v>
      </c>
    </row>
    <row r="12631" spans="15:16" x14ac:dyDescent="0.45">
      <c r="O12631" s="5" t="s">
        <v>12434</v>
      </c>
      <c r="P12631" s="6">
        <v>75.92</v>
      </c>
    </row>
    <row r="12632" spans="15:16" x14ac:dyDescent="0.45">
      <c r="O12632" s="5" t="s">
        <v>12435</v>
      </c>
      <c r="P12632" s="6">
        <v>118.02</v>
      </c>
    </row>
    <row r="12633" spans="15:16" x14ac:dyDescent="0.45">
      <c r="O12633" s="5" t="s">
        <v>12436</v>
      </c>
      <c r="P12633" s="6">
        <v>80.349999999999994</v>
      </c>
    </row>
    <row r="12634" spans="15:16" x14ac:dyDescent="0.45">
      <c r="O12634" s="5" t="s">
        <v>12437</v>
      </c>
      <c r="P12634" s="6">
        <v>80.349999999999994</v>
      </c>
    </row>
    <row r="12635" spans="15:16" x14ac:dyDescent="0.45">
      <c r="O12635" s="5" t="s">
        <v>12438</v>
      </c>
      <c r="P12635" s="6">
        <v>120.01</v>
      </c>
    </row>
    <row r="12636" spans="15:16" x14ac:dyDescent="0.45">
      <c r="O12636" s="5" t="s">
        <v>12439</v>
      </c>
      <c r="P12636" s="6">
        <v>0.61</v>
      </c>
    </row>
    <row r="12637" spans="15:16" x14ac:dyDescent="0.45">
      <c r="O12637" s="5" t="s">
        <v>12440</v>
      </c>
      <c r="P12637" s="6">
        <v>51.95</v>
      </c>
    </row>
    <row r="12638" spans="15:16" x14ac:dyDescent="0.45">
      <c r="O12638" s="5" t="s">
        <v>12441</v>
      </c>
      <c r="P12638" s="6">
        <v>5.39</v>
      </c>
    </row>
    <row r="12639" spans="15:16" x14ac:dyDescent="0.45">
      <c r="O12639" s="5" t="s">
        <v>12442</v>
      </c>
      <c r="P12639" s="6">
        <v>6</v>
      </c>
    </row>
    <row r="12640" spans="15:16" x14ac:dyDescent="0.45">
      <c r="O12640" s="5" t="s">
        <v>12443</v>
      </c>
      <c r="P12640" s="6">
        <v>0.53</v>
      </c>
    </row>
    <row r="12641" spans="15:16" x14ac:dyDescent="0.45">
      <c r="O12641" s="5" t="s">
        <v>12444</v>
      </c>
      <c r="P12641" s="6">
        <v>0.71</v>
      </c>
    </row>
    <row r="12642" spans="15:16" x14ac:dyDescent="0.45">
      <c r="O12642" s="5" t="s">
        <v>12445</v>
      </c>
      <c r="P12642" s="6">
        <v>0.17</v>
      </c>
    </row>
    <row r="12643" spans="15:16" x14ac:dyDescent="0.45">
      <c r="O12643" s="5" t="s">
        <v>12446</v>
      </c>
      <c r="P12643" s="6">
        <v>0.7</v>
      </c>
    </row>
    <row r="12644" spans="15:16" x14ac:dyDescent="0.45">
      <c r="O12644" s="5" t="s">
        <v>12447</v>
      </c>
      <c r="P12644" s="6">
        <v>2.56</v>
      </c>
    </row>
    <row r="12645" spans="15:16" x14ac:dyDescent="0.45">
      <c r="O12645" s="5" t="s">
        <v>12448</v>
      </c>
      <c r="P12645" s="6">
        <v>143.44999999999999</v>
      </c>
    </row>
    <row r="12646" spans="15:16" x14ac:dyDescent="0.45">
      <c r="O12646" s="5" t="s">
        <v>12449</v>
      </c>
      <c r="P12646" s="6">
        <v>1.67</v>
      </c>
    </row>
    <row r="12647" spans="15:16" x14ac:dyDescent="0.45">
      <c r="O12647" s="5" t="s">
        <v>12450</v>
      </c>
      <c r="P12647" s="6">
        <v>3.73</v>
      </c>
    </row>
    <row r="12648" spans="15:16" x14ac:dyDescent="0.45">
      <c r="O12648" s="5" t="s">
        <v>12451</v>
      </c>
      <c r="P12648" s="6">
        <v>6.46</v>
      </c>
    </row>
    <row r="12649" spans="15:16" x14ac:dyDescent="0.45">
      <c r="O12649" s="5" t="s">
        <v>12452</v>
      </c>
      <c r="P12649" s="6">
        <v>7.81</v>
      </c>
    </row>
    <row r="12650" spans="15:16" x14ac:dyDescent="0.45">
      <c r="O12650" s="5" t="s">
        <v>12453</v>
      </c>
      <c r="P12650" s="6">
        <v>3.14</v>
      </c>
    </row>
    <row r="12651" spans="15:16" x14ac:dyDescent="0.45">
      <c r="O12651" s="5" t="s">
        <v>12454</v>
      </c>
      <c r="P12651" s="6">
        <v>1.43</v>
      </c>
    </row>
    <row r="12652" spans="15:16" x14ac:dyDescent="0.45">
      <c r="O12652" s="5" t="s">
        <v>12455</v>
      </c>
      <c r="P12652" s="6">
        <v>10.02</v>
      </c>
    </row>
    <row r="12653" spans="15:16" x14ac:dyDescent="0.45">
      <c r="O12653" s="5" t="s">
        <v>12456</v>
      </c>
      <c r="P12653" s="6">
        <v>50.41</v>
      </c>
    </row>
    <row r="12654" spans="15:16" x14ac:dyDescent="0.45">
      <c r="O12654" s="5" t="s">
        <v>12457</v>
      </c>
      <c r="P12654" s="6">
        <v>2.2999999999999998</v>
      </c>
    </row>
    <row r="12655" spans="15:16" x14ac:dyDescent="0.45">
      <c r="O12655" s="5" t="s">
        <v>12458</v>
      </c>
      <c r="P12655" s="6">
        <v>12.19</v>
      </c>
    </row>
    <row r="12656" spans="15:16" x14ac:dyDescent="0.45">
      <c r="O12656" s="5" t="s">
        <v>12459</v>
      </c>
      <c r="P12656" s="6">
        <v>15.73</v>
      </c>
    </row>
    <row r="12657" spans="15:16" x14ac:dyDescent="0.45">
      <c r="O12657" s="5" t="s">
        <v>12460</v>
      </c>
      <c r="P12657" s="6">
        <v>0.71</v>
      </c>
    </row>
    <row r="12658" spans="15:16" x14ac:dyDescent="0.45">
      <c r="O12658" s="5" t="s">
        <v>12461</v>
      </c>
      <c r="P12658" s="6">
        <v>5.47</v>
      </c>
    </row>
    <row r="12659" spans="15:16" x14ac:dyDescent="0.45">
      <c r="O12659" s="5" t="s">
        <v>12462</v>
      </c>
      <c r="P12659" s="6">
        <v>12.57</v>
      </c>
    </row>
    <row r="12660" spans="15:16" x14ac:dyDescent="0.45">
      <c r="O12660" s="5" t="s">
        <v>12463</v>
      </c>
      <c r="P12660" s="6">
        <v>3.07</v>
      </c>
    </row>
    <row r="12661" spans="15:16" x14ac:dyDescent="0.45">
      <c r="O12661" s="5" t="s">
        <v>12464</v>
      </c>
      <c r="P12661" s="6">
        <v>11.9</v>
      </c>
    </row>
    <row r="12662" spans="15:16" x14ac:dyDescent="0.45">
      <c r="O12662" s="5" t="s">
        <v>12465</v>
      </c>
      <c r="P12662" s="6">
        <v>5.99</v>
      </c>
    </row>
    <row r="12663" spans="15:16" x14ac:dyDescent="0.45">
      <c r="O12663" s="5" t="s">
        <v>12466</v>
      </c>
      <c r="P12663" s="6">
        <v>0.41</v>
      </c>
    </row>
    <row r="12664" spans="15:16" x14ac:dyDescent="0.45">
      <c r="O12664" s="5" t="s">
        <v>12467</v>
      </c>
      <c r="P12664" s="6">
        <v>0.25</v>
      </c>
    </row>
    <row r="12665" spans="15:16" x14ac:dyDescent="0.45">
      <c r="O12665" s="5" t="s">
        <v>12468</v>
      </c>
      <c r="P12665" s="6">
        <v>7</v>
      </c>
    </row>
    <row r="12666" spans="15:16" x14ac:dyDescent="0.45">
      <c r="O12666" s="5" t="s">
        <v>12469</v>
      </c>
      <c r="P12666" s="6">
        <v>1215.9100000000001</v>
      </c>
    </row>
    <row r="12667" spans="15:16" x14ac:dyDescent="0.45">
      <c r="O12667" s="5" t="s">
        <v>12470</v>
      </c>
      <c r="P12667" s="6">
        <v>5.15</v>
      </c>
    </row>
    <row r="12668" spans="15:16" x14ac:dyDescent="0.45">
      <c r="O12668" s="5" t="s">
        <v>12471</v>
      </c>
      <c r="P12668" s="6">
        <v>56.56</v>
      </c>
    </row>
    <row r="12669" spans="15:16" x14ac:dyDescent="0.45">
      <c r="O12669" s="5" t="s">
        <v>12472</v>
      </c>
      <c r="P12669" s="6">
        <v>17.62</v>
      </c>
    </row>
    <row r="12670" spans="15:16" x14ac:dyDescent="0.45">
      <c r="O12670" s="5" t="s">
        <v>12473</v>
      </c>
      <c r="P12670" s="6">
        <v>30.45</v>
      </c>
    </row>
    <row r="12671" spans="15:16" x14ac:dyDescent="0.45">
      <c r="O12671" s="5" t="s">
        <v>12474</v>
      </c>
      <c r="P12671" s="6">
        <v>450</v>
      </c>
    </row>
    <row r="12672" spans="15:16" x14ac:dyDescent="0.45">
      <c r="O12672" s="5" t="s">
        <v>12475</v>
      </c>
      <c r="P12672" s="6">
        <v>971.45</v>
      </c>
    </row>
    <row r="12673" spans="15:16" x14ac:dyDescent="0.45">
      <c r="O12673" s="5" t="s">
        <v>12476</v>
      </c>
      <c r="P12673" s="6">
        <v>50.85</v>
      </c>
    </row>
    <row r="12674" spans="15:16" x14ac:dyDescent="0.45">
      <c r="O12674" s="5" t="s">
        <v>12477</v>
      </c>
      <c r="P12674" s="6">
        <v>22.22</v>
      </c>
    </row>
    <row r="12675" spans="15:16" x14ac:dyDescent="0.45">
      <c r="O12675" s="5" t="s">
        <v>12478</v>
      </c>
      <c r="P12675" s="6">
        <v>12.96</v>
      </c>
    </row>
    <row r="12676" spans="15:16" x14ac:dyDescent="0.45">
      <c r="O12676" s="5" t="s">
        <v>12479</v>
      </c>
      <c r="P12676" s="6">
        <v>27.3</v>
      </c>
    </row>
    <row r="12677" spans="15:16" x14ac:dyDescent="0.45">
      <c r="O12677" s="5" t="s">
        <v>12480</v>
      </c>
      <c r="P12677" s="6">
        <v>200</v>
      </c>
    </row>
    <row r="12678" spans="15:16" x14ac:dyDescent="0.45">
      <c r="O12678" s="5" t="s">
        <v>12481</v>
      </c>
      <c r="P12678" s="6">
        <v>69.37</v>
      </c>
    </row>
    <row r="12679" spans="15:16" x14ac:dyDescent="0.45">
      <c r="O12679" s="5" t="s">
        <v>12482</v>
      </c>
      <c r="P12679" s="6">
        <v>0.55000000000000004</v>
      </c>
    </row>
    <row r="12680" spans="15:16" x14ac:dyDescent="0.45">
      <c r="O12680" s="5" t="s">
        <v>12483</v>
      </c>
      <c r="P12680" s="6">
        <v>0.51</v>
      </c>
    </row>
    <row r="12681" spans="15:16" x14ac:dyDescent="0.45">
      <c r="O12681" s="5" t="s">
        <v>12484</v>
      </c>
      <c r="P12681" s="6">
        <v>0.33</v>
      </c>
    </row>
    <row r="12682" spans="15:16" x14ac:dyDescent="0.45">
      <c r="O12682" s="5" t="s">
        <v>12485</v>
      </c>
      <c r="P12682" s="6">
        <v>0.37</v>
      </c>
    </row>
    <row r="12683" spans="15:16" x14ac:dyDescent="0.45">
      <c r="O12683" s="5" t="s">
        <v>12486</v>
      </c>
      <c r="P12683" s="6">
        <v>218.85</v>
      </c>
    </row>
    <row r="12684" spans="15:16" x14ac:dyDescent="0.45">
      <c r="O12684" s="5" t="s">
        <v>12487</v>
      </c>
      <c r="P12684" s="6">
        <v>292.38</v>
      </c>
    </row>
    <row r="12685" spans="15:16" x14ac:dyDescent="0.45">
      <c r="O12685" s="5" t="s">
        <v>12488</v>
      </c>
      <c r="P12685" s="6">
        <v>196.9</v>
      </c>
    </row>
    <row r="12686" spans="15:16" x14ac:dyDescent="0.45">
      <c r="O12686" s="5" t="s">
        <v>12489</v>
      </c>
      <c r="P12686" s="6">
        <v>322.48</v>
      </c>
    </row>
    <row r="12687" spans="15:16" x14ac:dyDescent="0.45">
      <c r="O12687" s="5" t="s">
        <v>12490</v>
      </c>
      <c r="P12687" s="6">
        <v>14.54</v>
      </c>
    </row>
    <row r="12688" spans="15:16" x14ac:dyDescent="0.45">
      <c r="O12688" s="5" t="s">
        <v>12491</v>
      </c>
      <c r="P12688" s="6">
        <v>6.44</v>
      </c>
    </row>
    <row r="12689" spans="15:16" x14ac:dyDescent="0.45">
      <c r="O12689" s="5" t="s">
        <v>12492</v>
      </c>
      <c r="P12689" s="6">
        <v>110.15</v>
      </c>
    </row>
    <row r="12690" spans="15:16" x14ac:dyDescent="0.45">
      <c r="O12690" s="5" t="s">
        <v>12493</v>
      </c>
      <c r="P12690" s="6">
        <v>0.31</v>
      </c>
    </row>
    <row r="12691" spans="15:16" x14ac:dyDescent="0.45">
      <c r="O12691" s="5" t="s">
        <v>12494</v>
      </c>
      <c r="P12691" s="6">
        <v>24.9</v>
      </c>
    </row>
    <row r="12692" spans="15:16" x14ac:dyDescent="0.45">
      <c r="O12692" s="5" t="s">
        <v>12495</v>
      </c>
      <c r="P12692" s="6">
        <v>0.25</v>
      </c>
    </row>
    <row r="12693" spans="15:16" x14ac:dyDescent="0.45">
      <c r="O12693" s="5" t="s">
        <v>12496</v>
      </c>
      <c r="P12693" s="6">
        <v>697.36</v>
      </c>
    </row>
    <row r="12694" spans="15:16" x14ac:dyDescent="0.45">
      <c r="O12694" s="5" t="s">
        <v>12497</v>
      </c>
      <c r="P12694" s="6">
        <v>15.36</v>
      </c>
    </row>
    <row r="12695" spans="15:16" x14ac:dyDescent="0.45">
      <c r="O12695" s="5" t="s">
        <v>12498</v>
      </c>
      <c r="P12695" s="6">
        <v>37.51</v>
      </c>
    </row>
    <row r="12696" spans="15:16" x14ac:dyDescent="0.45">
      <c r="O12696" s="5" t="s">
        <v>12499</v>
      </c>
      <c r="P12696" s="6">
        <v>15.14</v>
      </c>
    </row>
    <row r="12697" spans="15:16" x14ac:dyDescent="0.45">
      <c r="O12697" s="5" t="s">
        <v>12500</v>
      </c>
      <c r="P12697" s="6">
        <v>35.25</v>
      </c>
    </row>
    <row r="12698" spans="15:16" x14ac:dyDescent="0.45">
      <c r="O12698" s="5" t="s">
        <v>12501</v>
      </c>
      <c r="P12698" s="6">
        <v>6.83</v>
      </c>
    </row>
    <row r="12699" spans="15:16" x14ac:dyDescent="0.45">
      <c r="O12699" s="5" t="s">
        <v>12502</v>
      </c>
      <c r="P12699" s="6">
        <v>3.28</v>
      </c>
    </row>
    <row r="12700" spans="15:16" x14ac:dyDescent="0.45">
      <c r="O12700" s="5" t="s">
        <v>12503</v>
      </c>
      <c r="P12700" s="6">
        <v>1.35</v>
      </c>
    </row>
    <row r="12701" spans="15:16" x14ac:dyDescent="0.45">
      <c r="O12701" s="5" t="s">
        <v>12504</v>
      </c>
      <c r="P12701" s="6">
        <v>2.2400000000000002</v>
      </c>
    </row>
    <row r="12702" spans="15:16" x14ac:dyDescent="0.45">
      <c r="O12702" s="5" t="s">
        <v>12505</v>
      </c>
      <c r="P12702" s="6">
        <v>0.77</v>
      </c>
    </row>
    <row r="12703" spans="15:16" x14ac:dyDescent="0.45">
      <c r="O12703" s="5" t="s">
        <v>12506</v>
      </c>
      <c r="P12703" s="6">
        <v>9.8699999999999992</v>
      </c>
    </row>
    <row r="12704" spans="15:16" x14ac:dyDescent="0.45">
      <c r="O12704" s="5" t="s">
        <v>12507</v>
      </c>
      <c r="P12704" s="6">
        <v>8.18</v>
      </c>
    </row>
    <row r="12705" spans="15:16" x14ac:dyDescent="0.45">
      <c r="O12705" s="5" t="s">
        <v>12508</v>
      </c>
      <c r="P12705" s="6">
        <v>6.1</v>
      </c>
    </row>
    <row r="12706" spans="15:16" x14ac:dyDescent="0.45">
      <c r="O12706" s="5" t="s">
        <v>12509</v>
      </c>
      <c r="P12706" s="6">
        <v>7.58</v>
      </c>
    </row>
    <row r="12707" spans="15:16" x14ac:dyDescent="0.45">
      <c r="O12707" s="5" t="s">
        <v>12510</v>
      </c>
      <c r="P12707" s="6">
        <v>53.21</v>
      </c>
    </row>
    <row r="12708" spans="15:16" x14ac:dyDescent="0.45">
      <c r="O12708" s="5" t="s">
        <v>12511</v>
      </c>
      <c r="P12708" s="6">
        <v>3.1</v>
      </c>
    </row>
    <row r="12709" spans="15:16" x14ac:dyDescent="0.45">
      <c r="O12709" s="5" t="s">
        <v>12512</v>
      </c>
      <c r="P12709" s="6">
        <v>1.22</v>
      </c>
    </row>
    <row r="12710" spans="15:16" x14ac:dyDescent="0.45">
      <c r="O12710" s="5" t="s">
        <v>12513</v>
      </c>
      <c r="P12710" s="6">
        <v>207.99</v>
      </c>
    </row>
    <row r="12711" spans="15:16" x14ac:dyDescent="0.45">
      <c r="O12711" s="5" t="s">
        <v>12514</v>
      </c>
      <c r="P12711" s="6">
        <v>79.73</v>
      </c>
    </row>
    <row r="12712" spans="15:16" x14ac:dyDescent="0.45">
      <c r="O12712" s="5" t="s">
        <v>12515</v>
      </c>
      <c r="P12712" s="6">
        <v>279.93</v>
      </c>
    </row>
    <row r="12713" spans="15:16" x14ac:dyDescent="0.45">
      <c r="O12713" s="5" t="s">
        <v>12516</v>
      </c>
      <c r="P12713" s="6">
        <v>83.12</v>
      </c>
    </row>
    <row r="12714" spans="15:16" x14ac:dyDescent="0.45">
      <c r="O12714" s="5" t="s">
        <v>12517</v>
      </c>
      <c r="P12714" s="6">
        <v>510</v>
      </c>
    </row>
    <row r="12715" spans="15:16" x14ac:dyDescent="0.45">
      <c r="O12715" s="5" t="s">
        <v>12518</v>
      </c>
      <c r="P12715" s="6">
        <v>189</v>
      </c>
    </row>
    <row r="12716" spans="15:16" x14ac:dyDescent="0.45">
      <c r="O12716" s="5" t="s">
        <v>12519</v>
      </c>
      <c r="P12716" s="6">
        <v>61.19</v>
      </c>
    </row>
    <row r="12717" spans="15:16" x14ac:dyDescent="0.45">
      <c r="O12717" s="5" t="s">
        <v>12520</v>
      </c>
      <c r="P12717" s="6">
        <v>3.97</v>
      </c>
    </row>
    <row r="12718" spans="15:16" x14ac:dyDescent="0.45">
      <c r="O12718" s="5" t="s">
        <v>12521</v>
      </c>
      <c r="P12718" s="6">
        <v>59.75</v>
      </c>
    </row>
    <row r="12719" spans="15:16" x14ac:dyDescent="0.45">
      <c r="O12719" s="5" t="s">
        <v>12522</v>
      </c>
      <c r="P12719" s="6">
        <v>14.02</v>
      </c>
    </row>
    <row r="12720" spans="15:16" x14ac:dyDescent="0.45">
      <c r="O12720" s="5" t="s">
        <v>12523</v>
      </c>
      <c r="P12720" s="6">
        <v>2.6</v>
      </c>
    </row>
    <row r="12721" spans="15:16" x14ac:dyDescent="0.45">
      <c r="O12721" s="5" t="s">
        <v>12524</v>
      </c>
      <c r="P12721" s="6">
        <v>269.60000000000002</v>
      </c>
    </row>
    <row r="12722" spans="15:16" x14ac:dyDescent="0.45">
      <c r="O12722" s="5" t="s">
        <v>12525</v>
      </c>
      <c r="P12722" s="6">
        <v>114.8</v>
      </c>
    </row>
    <row r="12723" spans="15:16" x14ac:dyDescent="0.45">
      <c r="O12723" s="5" t="s">
        <v>12526</v>
      </c>
      <c r="P12723" s="6">
        <v>3.42</v>
      </c>
    </row>
    <row r="12724" spans="15:16" x14ac:dyDescent="0.45">
      <c r="O12724" s="5" t="s">
        <v>12527</v>
      </c>
      <c r="P12724" s="6">
        <v>18.21</v>
      </c>
    </row>
    <row r="12725" spans="15:16" x14ac:dyDescent="0.45">
      <c r="O12725" s="5" t="s">
        <v>12528</v>
      </c>
      <c r="P12725" s="6">
        <v>5.23</v>
      </c>
    </row>
    <row r="12726" spans="15:16" x14ac:dyDescent="0.45">
      <c r="O12726" s="5" t="s">
        <v>12529</v>
      </c>
      <c r="P12726" s="6">
        <v>6.17</v>
      </c>
    </row>
    <row r="12727" spans="15:16" x14ac:dyDescent="0.45">
      <c r="O12727" s="5" t="s">
        <v>12530</v>
      </c>
      <c r="P12727" s="6">
        <v>468</v>
      </c>
    </row>
    <row r="12728" spans="15:16" x14ac:dyDescent="0.45">
      <c r="O12728" s="5" t="s">
        <v>12531</v>
      </c>
      <c r="P12728" s="6">
        <v>4.05</v>
      </c>
    </row>
    <row r="12729" spans="15:16" x14ac:dyDescent="0.45">
      <c r="O12729" s="5" t="s">
        <v>12532</v>
      </c>
      <c r="P12729" s="6">
        <v>12.66</v>
      </c>
    </row>
    <row r="12730" spans="15:16" x14ac:dyDescent="0.45">
      <c r="O12730" s="5" t="s">
        <v>12533</v>
      </c>
      <c r="P12730" s="6">
        <v>16.14</v>
      </c>
    </row>
    <row r="12731" spans="15:16" x14ac:dyDescent="0.45">
      <c r="O12731" s="5" t="s">
        <v>12534</v>
      </c>
      <c r="P12731" s="6">
        <v>19.510000000000002</v>
      </c>
    </row>
    <row r="12732" spans="15:16" x14ac:dyDescent="0.45">
      <c r="O12732" s="5" t="s">
        <v>12535</v>
      </c>
      <c r="P12732" s="6">
        <v>27.06</v>
      </c>
    </row>
    <row r="12733" spans="15:16" x14ac:dyDescent="0.45">
      <c r="O12733" s="5" t="s">
        <v>12536</v>
      </c>
      <c r="P12733" s="6">
        <v>37.17</v>
      </c>
    </row>
    <row r="12734" spans="15:16" x14ac:dyDescent="0.45">
      <c r="O12734" s="5" t="s">
        <v>12537</v>
      </c>
      <c r="P12734" s="6">
        <v>12.52</v>
      </c>
    </row>
    <row r="12735" spans="15:16" x14ac:dyDescent="0.45">
      <c r="O12735" s="5" t="s">
        <v>12538</v>
      </c>
      <c r="P12735" s="6">
        <v>29.14</v>
      </c>
    </row>
    <row r="12736" spans="15:16" x14ac:dyDescent="0.45">
      <c r="O12736" s="5" t="s">
        <v>12539</v>
      </c>
      <c r="P12736" s="6">
        <v>58.52</v>
      </c>
    </row>
    <row r="12737" spans="15:16" x14ac:dyDescent="0.45">
      <c r="O12737" s="5" t="s">
        <v>12540</v>
      </c>
      <c r="P12737" s="6">
        <v>2.86</v>
      </c>
    </row>
    <row r="12738" spans="15:16" x14ac:dyDescent="0.45">
      <c r="O12738" s="5" t="s">
        <v>12541</v>
      </c>
      <c r="P12738" s="6">
        <v>79.37</v>
      </c>
    </row>
    <row r="12739" spans="15:16" x14ac:dyDescent="0.45">
      <c r="O12739" s="5" t="s">
        <v>12542</v>
      </c>
      <c r="P12739" s="6">
        <v>25.69</v>
      </c>
    </row>
    <row r="12740" spans="15:16" x14ac:dyDescent="0.45">
      <c r="O12740" s="5" t="s">
        <v>12543</v>
      </c>
      <c r="P12740" s="6">
        <v>615</v>
      </c>
    </row>
    <row r="12741" spans="15:16" x14ac:dyDescent="0.45">
      <c r="O12741" s="5" t="s">
        <v>12544</v>
      </c>
      <c r="P12741" s="6">
        <v>16.96</v>
      </c>
    </row>
    <row r="12742" spans="15:16" x14ac:dyDescent="0.45">
      <c r="O12742" s="5" t="s">
        <v>12545</v>
      </c>
      <c r="P12742" s="6">
        <v>4.76</v>
      </c>
    </row>
    <row r="12743" spans="15:16" x14ac:dyDescent="0.45">
      <c r="O12743" s="5" t="s">
        <v>12546</v>
      </c>
      <c r="P12743" s="6">
        <v>30.18</v>
      </c>
    </row>
    <row r="12744" spans="15:16" x14ac:dyDescent="0.45">
      <c r="O12744" s="5" t="s">
        <v>12547</v>
      </c>
      <c r="P12744" s="6">
        <v>113.15</v>
      </c>
    </row>
    <row r="12745" spans="15:16" x14ac:dyDescent="0.45">
      <c r="O12745" s="5" t="s">
        <v>12548</v>
      </c>
      <c r="P12745" s="6">
        <v>431.29</v>
      </c>
    </row>
    <row r="12746" spans="15:16" x14ac:dyDescent="0.45">
      <c r="O12746" s="5" t="s">
        <v>12549</v>
      </c>
      <c r="P12746" s="6">
        <v>147.62</v>
      </c>
    </row>
    <row r="12747" spans="15:16" x14ac:dyDescent="0.45">
      <c r="O12747" s="5" t="s">
        <v>12550</v>
      </c>
      <c r="P12747" s="6">
        <v>0.74</v>
      </c>
    </row>
    <row r="12748" spans="15:16" x14ac:dyDescent="0.45">
      <c r="O12748" s="5" t="s">
        <v>12551</v>
      </c>
      <c r="P12748" s="6">
        <v>1.78</v>
      </c>
    </row>
    <row r="12749" spans="15:16" x14ac:dyDescent="0.45">
      <c r="O12749" s="5" t="s">
        <v>12552</v>
      </c>
      <c r="P12749" s="6">
        <v>6.98</v>
      </c>
    </row>
    <row r="12750" spans="15:16" x14ac:dyDescent="0.45">
      <c r="O12750" s="5" t="s">
        <v>12553</v>
      </c>
      <c r="P12750" s="6">
        <v>3.1</v>
      </c>
    </row>
    <row r="12751" spans="15:16" x14ac:dyDescent="0.45">
      <c r="O12751" s="5" t="s">
        <v>12554</v>
      </c>
      <c r="P12751" s="6">
        <v>5.43</v>
      </c>
    </row>
    <row r="12752" spans="15:16" x14ac:dyDescent="0.45">
      <c r="O12752" s="5" t="s">
        <v>12555</v>
      </c>
      <c r="P12752" s="6">
        <v>11.4</v>
      </c>
    </row>
    <row r="12753" spans="15:16" x14ac:dyDescent="0.45">
      <c r="O12753" s="5" t="s">
        <v>12556</v>
      </c>
      <c r="P12753" s="6">
        <v>1835.03</v>
      </c>
    </row>
    <row r="12754" spans="15:16" x14ac:dyDescent="0.45">
      <c r="O12754" s="5" t="s">
        <v>12557</v>
      </c>
      <c r="P12754" s="6">
        <v>0.32</v>
      </c>
    </row>
    <row r="12755" spans="15:16" x14ac:dyDescent="0.45">
      <c r="O12755" s="5" t="s">
        <v>12558</v>
      </c>
      <c r="P12755" s="6">
        <v>0.85</v>
      </c>
    </row>
    <row r="12756" spans="15:16" x14ac:dyDescent="0.45">
      <c r="O12756" s="5" t="s">
        <v>12559</v>
      </c>
      <c r="P12756" s="6">
        <v>15.82</v>
      </c>
    </row>
    <row r="12757" spans="15:16" x14ac:dyDescent="0.45">
      <c r="O12757" s="5" t="s">
        <v>12560</v>
      </c>
      <c r="P12757" s="6">
        <v>20.92</v>
      </c>
    </row>
    <row r="12758" spans="15:16" x14ac:dyDescent="0.45">
      <c r="O12758" s="5" t="s">
        <v>12561</v>
      </c>
      <c r="P12758" s="6">
        <v>1.61</v>
      </c>
    </row>
    <row r="12759" spans="15:16" x14ac:dyDescent="0.45">
      <c r="O12759" s="5" t="s">
        <v>12562</v>
      </c>
      <c r="P12759" s="6">
        <v>0.7</v>
      </c>
    </row>
    <row r="12760" spans="15:16" x14ac:dyDescent="0.45">
      <c r="O12760" s="5" t="s">
        <v>12563</v>
      </c>
      <c r="P12760" s="6">
        <v>0.67</v>
      </c>
    </row>
    <row r="12761" spans="15:16" x14ac:dyDescent="0.45">
      <c r="O12761" s="5" t="s">
        <v>12564</v>
      </c>
      <c r="P12761" s="6">
        <v>7.27</v>
      </c>
    </row>
    <row r="12762" spans="15:16" x14ac:dyDescent="0.45">
      <c r="O12762" s="5" t="s">
        <v>12565</v>
      </c>
      <c r="P12762" s="6">
        <v>958.3</v>
      </c>
    </row>
    <row r="12763" spans="15:16" x14ac:dyDescent="0.45">
      <c r="O12763" s="5" t="s">
        <v>12566</v>
      </c>
      <c r="P12763" s="6">
        <v>228.24</v>
      </c>
    </row>
    <row r="12764" spans="15:16" x14ac:dyDescent="0.45">
      <c r="O12764" s="5" t="s">
        <v>12567</v>
      </c>
      <c r="P12764" s="6">
        <v>762.6</v>
      </c>
    </row>
    <row r="12765" spans="15:16" x14ac:dyDescent="0.45">
      <c r="O12765" s="5" t="s">
        <v>12568</v>
      </c>
      <c r="P12765" s="6">
        <v>1.49</v>
      </c>
    </row>
    <row r="12766" spans="15:16" x14ac:dyDescent="0.45">
      <c r="O12766" s="5" t="s">
        <v>12569</v>
      </c>
      <c r="P12766" s="6">
        <v>2.87</v>
      </c>
    </row>
    <row r="12767" spans="15:16" x14ac:dyDescent="0.45">
      <c r="O12767" s="5" t="s">
        <v>12570</v>
      </c>
      <c r="P12767" s="6">
        <v>0.2</v>
      </c>
    </row>
    <row r="12768" spans="15:16" x14ac:dyDescent="0.45">
      <c r="O12768" s="5" t="s">
        <v>12571</v>
      </c>
      <c r="P12768" s="6">
        <v>19.79</v>
      </c>
    </row>
    <row r="12769" spans="15:16" x14ac:dyDescent="0.45">
      <c r="O12769" s="5" t="s">
        <v>12572</v>
      </c>
      <c r="P12769" s="6">
        <v>2.0299999999999998</v>
      </c>
    </row>
    <row r="12770" spans="15:16" x14ac:dyDescent="0.45">
      <c r="O12770" s="5" t="s">
        <v>12573</v>
      </c>
      <c r="P12770" s="6">
        <v>0.97</v>
      </c>
    </row>
    <row r="12771" spans="15:16" x14ac:dyDescent="0.45">
      <c r="O12771" s="5" t="s">
        <v>12574</v>
      </c>
      <c r="P12771" s="6">
        <v>0.28000000000000003</v>
      </c>
    </row>
    <row r="12772" spans="15:16" x14ac:dyDescent="0.45">
      <c r="O12772" s="5" t="s">
        <v>12575</v>
      </c>
      <c r="P12772" s="6">
        <v>13.39</v>
      </c>
    </row>
    <row r="12773" spans="15:16" x14ac:dyDescent="0.45">
      <c r="O12773" s="5" t="s">
        <v>12576</v>
      </c>
      <c r="P12773" s="6">
        <v>18.989999999999998</v>
      </c>
    </row>
    <row r="12774" spans="15:16" x14ac:dyDescent="0.45">
      <c r="O12774" s="5" t="s">
        <v>12577</v>
      </c>
      <c r="P12774" s="6">
        <v>337.5</v>
      </c>
    </row>
    <row r="12775" spans="15:16" x14ac:dyDescent="0.45">
      <c r="O12775" s="5" t="s">
        <v>12578</v>
      </c>
      <c r="P12775" s="6">
        <v>14.95</v>
      </c>
    </row>
    <row r="12776" spans="15:16" x14ac:dyDescent="0.45">
      <c r="O12776" s="5" t="s">
        <v>12579</v>
      </c>
      <c r="P12776" s="6">
        <v>6</v>
      </c>
    </row>
    <row r="12777" spans="15:16" x14ac:dyDescent="0.45">
      <c r="O12777" s="5" t="s">
        <v>12580</v>
      </c>
      <c r="P12777" s="6">
        <v>66.52</v>
      </c>
    </row>
    <row r="12778" spans="15:16" x14ac:dyDescent="0.45">
      <c r="O12778" s="5" t="s">
        <v>12581</v>
      </c>
      <c r="P12778" s="6">
        <v>3.34</v>
      </c>
    </row>
    <row r="12779" spans="15:16" x14ac:dyDescent="0.45">
      <c r="O12779" s="5" t="s">
        <v>12582</v>
      </c>
      <c r="P12779" s="6">
        <v>3.25</v>
      </c>
    </row>
    <row r="12780" spans="15:16" x14ac:dyDescent="0.45">
      <c r="O12780" s="5" t="s">
        <v>12583</v>
      </c>
      <c r="P12780" s="6">
        <v>221.74</v>
      </c>
    </row>
    <row r="12781" spans="15:16" x14ac:dyDescent="0.45">
      <c r="O12781" s="5" t="s">
        <v>12584</v>
      </c>
      <c r="P12781" s="6">
        <v>358</v>
      </c>
    </row>
    <row r="12782" spans="15:16" x14ac:dyDescent="0.45">
      <c r="O12782" s="5" t="s">
        <v>12585</v>
      </c>
      <c r="P12782" s="6">
        <v>2.25</v>
      </c>
    </row>
    <row r="12783" spans="15:16" x14ac:dyDescent="0.45">
      <c r="O12783" s="5" t="s">
        <v>12586</v>
      </c>
      <c r="P12783" s="6">
        <v>63.07</v>
      </c>
    </row>
    <row r="12784" spans="15:16" x14ac:dyDescent="0.45">
      <c r="O12784" s="5" t="s">
        <v>12587</v>
      </c>
      <c r="P12784" s="6">
        <v>266.60000000000002</v>
      </c>
    </row>
    <row r="12785" spans="15:16" x14ac:dyDescent="0.45">
      <c r="O12785" s="5" t="s">
        <v>12588</v>
      </c>
      <c r="P12785" s="6">
        <v>14.36</v>
      </c>
    </row>
    <row r="12786" spans="15:16" x14ac:dyDescent="0.45">
      <c r="O12786" s="5" t="s">
        <v>12589</v>
      </c>
      <c r="P12786" s="6">
        <v>20.399999999999999</v>
      </c>
    </row>
    <row r="12787" spans="15:16" x14ac:dyDescent="0.45">
      <c r="O12787" s="5" t="s">
        <v>12590</v>
      </c>
      <c r="P12787" s="6">
        <v>11.85</v>
      </c>
    </row>
    <row r="12788" spans="15:16" x14ac:dyDescent="0.45">
      <c r="O12788" s="5" t="s">
        <v>12591</v>
      </c>
      <c r="P12788" s="6">
        <v>56.38</v>
      </c>
    </row>
    <row r="12789" spans="15:16" x14ac:dyDescent="0.45">
      <c r="O12789" s="5" t="s">
        <v>12592</v>
      </c>
      <c r="P12789" s="6">
        <v>306.93</v>
      </c>
    </row>
    <row r="12790" spans="15:16" x14ac:dyDescent="0.45">
      <c r="O12790" s="5" t="s">
        <v>12593</v>
      </c>
      <c r="P12790" s="6">
        <v>364.3</v>
      </c>
    </row>
    <row r="12791" spans="15:16" x14ac:dyDescent="0.45">
      <c r="O12791" s="5" t="s">
        <v>12594</v>
      </c>
      <c r="P12791" s="6">
        <v>29.64</v>
      </c>
    </row>
    <row r="12792" spans="15:16" x14ac:dyDescent="0.45">
      <c r="O12792" s="5" t="s">
        <v>12595</v>
      </c>
      <c r="P12792" s="6">
        <v>18.579999999999998</v>
      </c>
    </row>
    <row r="12793" spans="15:16" x14ac:dyDescent="0.45">
      <c r="O12793" s="5" t="s">
        <v>12596</v>
      </c>
      <c r="P12793" s="6">
        <v>19.579999999999998</v>
      </c>
    </row>
    <row r="12794" spans="15:16" x14ac:dyDescent="0.45">
      <c r="O12794" s="5" t="s">
        <v>12597</v>
      </c>
      <c r="P12794" s="6">
        <v>3.39</v>
      </c>
    </row>
    <row r="12795" spans="15:16" x14ac:dyDescent="0.45">
      <c r="O12795" s="5" t="s">
        <v>12598</v>
      </c>
      <c r="P12795" s="6">
        <v>5.4</v>
      </c>
    </row>
    <row r="12796" spans="15:16" x14ac:dyDescent="0.45">
      <c r="O12796" s="5" t="s">
        <v>12599</v>
      </c>
      <c r="P12796" s="6">
        <v>33.229999999999997</v>
      </c>
    </row>
    <row r="12797" spans="15:16" x14ac:dyDescent="0.45">
      <c r="O12797" s="5" t="s">
        <v>12600</v>
      </c>
      <c r="P12797" s="6">
        <v>111.38</v>
      </c>
    </row>
    <row r="12798" spans="15:16" x14ac:dyDescent="0.45">
      <c r="O12798" s="5" t="s">
        <v>12601</v>
      </c>
      <c r="P12798" s="6">
        <v>1.1499999999999999</v>
      </c>
    </row>
    <row r="12799" spans="15:16" x14ac:dyDescent="0.45">
      <c r="O12799" s="5" t="s">
        <v>12602</v>
      </c>
      <c r="P12799" s="6">
        <v>2.86</v>
      </c>
    </row>
    <row r="12800" spans="15:16" x14ac:dyDescent="0.45">
      <c r="O12800" s="5" t="s">
        <v>12603</v>
      </c>
      <c r="P12800" s="6">
        <v>101.22</v>
      </c>
    </row>
    <row r="12801" spans="15:16" x14ac:dyDescent="0.45">
      <c r="O12801" s="5" t="s">
        <v>12604</v>
      </c>
      <c r="P12801" s="6">
        <v>205.02</v>
      </c>
    </row>
    <row r="12802" spans="15:16" x14ac:dyDescent="0.45">
      <c r="O12802" s="5" t="s">
        <v>12605</v>
      </c>
      <c r="P12802" s="6">
        <v>2.94</v>
      </c>
    </row>
    <row r="12803" spans="15:16" x14ac:dyDescent="0.45">
      <c r="O12803" s="5" t="s">
        <v>12606</v>
      </c>
      <c r="P12803" s="6">
        <v>5.85</v>
      </c>
    </row>
    <row r="12804" spans="15:16" x14ac:dyDescent="0.45">
      <c r="O12804" s="5" t="s">
        <v>12607</v>
      </c>
      <c r="P12804" s="6">
        <v>1.87</v>
      </c>
    </row>
    <row r="12805" spans="15:16" x14ac:dyDescent="0.45">
      <c r="O12805" s="5" t="s">
        <v>12608</v>
      </c>
      <c r="P12805" s="6">
        <v>389.38</v>
      </c>
    </row>
    <row r="12806" spans="15:16" x14ac:dyDescent="0.45">
      <c r="O12806" s="5" t="s">
        <v>12609</v>
      </c>
      <c r="P12806" s="6">
        <v>3.11</v>
      </c>
    </row>
    <row r="12807" spans="15:16" x14ac:dyDescent="0.45">
      <c r="O12807" s="5" t="s">
        <v>12610</v>
      </c>
      <c r="P12807" s="6">
        <v>50.45</v>
      </c>
    </row>
    <row r="12808" spans="15:16" x14ac:dyDescent="0.45">
      <c r="O12808" s="5" t="s">
        <v>12611</v>
      </c>
      <c r="P12808" s="6">
        <v>47.54</v>
      </c>
    </row>
    <row r="12809" spans="15:16" x14ac:dyDescent="0.45">
      <c r="O12809" s="5" t="s">
        <v>12612</v>
      </c>
      <c r="P12809" s="6">
        <v>47.68</v>
      </c>
    </row>
    <row r="12810" spans="15:16" x14ac:dyDescent="0.45">
      <c r="O12810" s="5" t="s">
        <v>12613</v>
      </c>
      <c r="P12810" s="6">
        <v>160.16</v>
      </c>
    </row>
    <row r="12811" spans="15:16" x14ac:dyDescent="0.45">
      <c r="O12811" s="5" t="s">
        <v>12614</v>
      </c>
      <c r="P12811" s="6">
        <v>70.81</v>
      </c>
    </row>
    <row r="12812" spans="15:16" x14ac:dyDescent="0.45">
      <c r="O12812" s="5" t="s">
        <v>12615</v>
      </c>
      <c r="P12812" s="6">
        <v>173.61</v>
      </c>
    </row>
    <row r="12813" spans="15:16" x14ac:dyDescent="0.45">
      <c r="O12813" s="5" t="s">
        <v>12616</v>
      </c>
      <c r="P12813" s="6">
        <v>175.2</v>
      </c>
    </row>
    <row r="12814" spans="15:16" x14ac:dyDescent="0.45">
      <c r="O12814" s="5" t="s">
        <v>12617</v>
      </c>
      <c r="P12814" s="6">
        <v>15.93</v>
      </c>
    </row>
    <row r="12815" spans="15:16" x14ac:dyDescent="0.45">
      <c r="O12815" s="5" t="s">
        <v>12618</v>
      </c>
      <c r="P12815" s="6">
        <v>58.8</v>
      </c>
    </row>
    <row r="12816" spans="15:16" x14ac:dyDescent="0.45">
      <c r="O12816" s="5" t="s">
        <v>12619</v>
      </c>
      <c r="P12816" s="6">
        <v>0.08</v>
      </c>
    </row>
    <row r="12817" spans="15:16" x14ac:dyDescent="0.45">
      <c r="O12817" s="5" t="s">
        <v>12620</v>
      </c>
      <c r="P12817" s="6">
        <v>0.94</v>
      </c>
    </row>
    <row r="12818" spans="15:16" x14ac:dyDescent="0.45">
      <c r="O12818" s="5" t="s">
        <v>12621</v>
      </c>
      <c r="P12818" s="6">
        <v>0.78</v>
      </c>
    </row>
    <row r="12819" spans="15:16" x14ac:dyDescent="0.45">
      <c r="O12819" s="5" t="s">
        <v>12622</v>
      </c>
      <c r="P12819" s="6">
        <v>0.81</v>
      </c>
    </row>
    <row r="12820" spans="15:16" x14ac:dyDescent="0.45">
      <c r="O12820" s="5" t="s">
        <v>12623</v>
      </c>
      <c r="P12820" s="6">
        <v>19.36</v>
      </c>
    </row>
    <row r="12821" spans="15:16" x14ac:dyDescent="0.45">
      <c r="O12821" s="5" t="s">
        <v>12624</v>
      </c>
      <c r="P12821" s="6">
        <v>152.80000000000001</v>
      </c>
    </row>
    <row r="12822" spans="15:16" x14ac:dyDescent="0.45">
      <c r="O12822" s="5" t="s">
        <v>12625</v>
      </c>
      <c r="P12822" s="6">
        <v>50.65</v>
      </c>
    </row>
    <row r="12823" spans="15:16" x14ac:dyDescent="0.45">
      <c r="O12823" s="5" t="s">
        <v>12626</v>
      </c>
      <c r="P12823" s="6">
        <v>36.85</v>
      </c>
    </row>
    <row r="12824" spans="15:16" x14ac:dyDescent="0.45">
      <c r="O12824" s="5" t="s">
        <v>12627</v>
      </c>
      <c r="P12824" s="6">
        <v>26.52</v>
      </c>
    </row>
    <row r="12825" spans="15:16" x14ac:dyDescent="0.45">
      <c r="O12825" s="5" t="s">
        <v>12628</v>
      </c>
      <c r="P12825" s="6">
        <v>87.84</v>
      </c>
    </row>
    <row r="12826" spans="15:16" x14ac:dyDescent="0.45">
      <c r="O12826" s="5" t="s">
        <v>12629</v>
      </c>
      <c r="P12826" s="6">
        <v>66.27</v>
      </c>
    </row>
    <row r="12827" spans="15:16" x14ac:dyDescent="0.45">
      <c r="O12827" s="5" t="s">
        <v>12630</v>
      </c>
      <c r="P12827" s="6">
        <v>63.9</v>
      </c>
    </row>
    <row r="12828" spans="15:16" x14ac:dyDescent="0.45">
      <c r="O12828" s="5" t="s">
        <v>12631</v>
      </c>
      <c r="P12828" s="6">
        <v>68.400000000000006</v>
      </c>
    </row>
    <row r="12829" spans="15:16" x14ac:dyDescent="0.45">
      <c r="O12829" s="5" t="s">
        <v>12632</v>
      </c>
      <c r="P12829" s="6">
        <v>68.400000000000006</v>
      </c>
    </row>
    <row r="12830" spans="15:16" x14ac:dyDescent="0.45">
      <c r="O12830" s="5" t="s">
        <v>12633</v>
      </c>
      <c r="P12830" s="6">
        <v>68.400000000000006</v>
      </c>
    </row>
    <row r="12831" spans="15:16" x14ac:dyDescent="0.45">
      <c r="O12831" s="5" t="s">
        <v>12634</v>
      </c>
      <c r="P12831" s="6">
        <v>2.56</v>
      </c>
    </row>
    <row r="12832" spans="15:16" x14ac:dyDescent="0.45">
      <c r="O12832" s="5" t="s">
        <v>12635</v>
      </c>
      <c r="P12832" s="6">
        <v>3.53</v>
      </c>
    </row>
    <row r="12833" spans="15:16" x14ac:dyDescent="0.45">
      <c r="O12833" s="5" t="s">
        <v>12636</v>
      </c>
      <c r="P12833" s="6">
        <v>8.61</v>
      </c>
    </row>
    <row r="12834" spans="15:16" x14ac:dyDescent="0.45">
      <c r="O12834" s="5" t="s">
        <v>12637</v>
      </c>
      <c r="P12834" s="6">
        <v>0.28000000000000003</v>
      </c>
    </row>
    <row r="12835" spans="15:16" x14ac:dyDescent="0.45">
      <c r="O12835" s="5" t="s">
        <v>12638</v>
      </c>
      <c r="P12835" s="6">
        <v>53.45</v>
      </c>
    </row>
    <row r="12836" spans="15:16" x14ac:dyDescent="0.45">
      <c r="O12836" s="5" t="s">
        <v>12639</v>
      </c>
      <c r="P12836" s="6">
        <v>14.43</v>
      </c>
    </row>
    <row r="12837" spans="15:16" x14ac:dyDescent="0.45">
      <c r="O12837" s="5" t="s">
        <v>12640</v>
      </c>
      <c r="P12837" s="6">
        <v>19.11</v>
      </c>
    </row>
    <row r="12838" spans="15:16" x14ac:dyDescent="0.45">
      <c r="O12838" s="5" t="s">
        <v>12641</v>
      </c>
      <c r="P12838" s="6">
        <v>6.45</v>
      </c>
    </row>
    <row r="12839" spans="15:16" x14ac:dyDescent="0.45">
      <c r="O12839" s="5" t="s">
        <v>12642</v>
      </c>
      <c r="P12839" s="6">
        <v>8.66</v>
      </c>
    </row>
    <row r="12840" spans="15:16" x14ac:dyDescent="0.45">
      <c r="O12840" s="5" t="s">
        <v>12643</v>
      </c>
      <c r="P12840" s="6">
        <v>316.08</v>
      </c>
    </row>
    <row r="12841" spans="15:16" x14ac:dyDescent="0.45">
      <c r="O12841" s="5" t="s">
        <v>12644</v>
      </c>
      <c r="P12841" s="6">
        <v>59.46</v>
      </c>
    </row>
    <row r="12842" spans="15:16" x14ac:dyDescent="0.45">
      <c r="O12842" s="5" t="s">
        <v>12645</v>
      </c>
      <c r="P12842" s="6">
        <v>3.92</v>
      </c>
    </row>
    <row r="12843" spans="15:16" x14ac:dyDescent="0.45">
      <c r="O12843" s="5" t="s">
        <v>12646</v>
      </c>
      <c r="P12843" s="6">
        <v>84.38</v>
      </c>
    </row>
    <row r="12844" spans="15:16" x14ac:dyDescent="0.45">
      <c r="O12844" s="5" t="s">
        <v>12647</v>
      </c>
      <c r="P12844" s="6">
        <v>8.26</v>
      </c>
    </row>
    <row r="12845" spans="15:16" x14ac:dyDescent="0.45">
      <c r="O12845" s="5" t="s">
        <v>12648</v>
      </c>
      <c r="P12845" s="6">
        <v>184</v>
      </c>
    </row>
    <row r="12846" spans="15:16" x14ac:dyDescent="0.45">
      <c r="O12846" s="5" t="s">
        <v>12649</v>
      </c>
      <c r="P12846" s="6">
        <v>0.01</v>
      </c>
    </row>
    <row r="12847" spans="15:16" x14ac:dyDescent="0.45">
      <c r="O12847" s="5" t="s">
        <v>12650</v>
      </c>
      <c r="P12847" s="6">
        <v>124.5</v>
      </c>
    </row>
    <row r="12848" spans="15:16" x14ac:dyDescent="0.45">
      <c r="O12848" s="5" t="s">
        <v>12651</v>
      </c>
      <c r="P12848" s="6">
        <v>10.37</v>
      </c>
    </row>
    <row r="12849" spans="15:16" x14ac:dyDescent="0.45">
      <c r="O12849" s="5" t="s">
        <v>12652</v>
      </c>
      <c r="P12849" s="6">
        <v>16</v>
      </c>
    </row>
    <row r="12850" spans="15:16" x14ac:dyDescent="0.45">
      <c r="O12850" s="5" t="s">
        <v>12653</v>
      </c>
      <c r="P12850" s="6">
        <v>323.89</v>
      </c>
    </row>
    <row r="12851" spans="15:16" x14ac:dyDescent="0.45">
      <c r="O12851" s="5" t="s">
        <v>12654</v>
      </c>
      <c r="P12851" s="6">
        <v>79.069999999999993</v>
      </c>
    </row>
    <row r="12852" spans="15:16" x14ac:dyDescent="0.45">
      <c r="O12852" s="5" t="s">
        <v>12655</v>
      </c>
      <c r="P12852" s="6">
        <v>58.66</v>
      </c>
    </row>
    <row r="12853" spans="15:16" x14ac:dyDescent="0.45">
      <c r="O12853" s="5" t="s">
        <v>12656</v>
      </c>
      <c r="P12853" s="6">
        <v>6.23</v>
      </c>
    </row>
    <row r="12854" spans="15:16" x14ac:dyDescent="0.45">
      <c r="O12854" s="5" t="s">
        <v>12657</v>
      </c>
      <c r="P12854" s="6">
        <v>810.84</v>
      </c>
    </row>
    <row r="12855" spans="15:16" x14ac:dyDescent="0.45">
      <c r="O12855" s="5" t="s">
        <v>12658</v>
      </c>
      <c r="P12855" s="6">
        <v>17.440000000000001</v>
      </c>
    </row>
    <row r="12856" spans="15:16" x14ac:dyDescent="0.45">
      <c r="O12856" s="5" t="s">
        <v>12659</v>
      </c>
      <c r="P12856" s="6">
        <v>107.24</v>
      </c>
    </row>
    <row r="12857" spans="15:16" x14ac:dyDescent="0.45">
      <c r="O12857" s="5" t="s">
        <v>12660</v>
      </c>
      <c r="P12857" s="6">
        <v>6.81</v>
      </c>
    </row>
    <row r="12858" spans="15:16" x14ac:dyDescent="0.45">
      <c r="O12858" s="5" t="s">
        <v>12661</v>
      </c>
      <c r="P12858" s="6">
        <v>163.41999999999999</v>
      </c>
    </row>
    <row r="12859" spans="15:16" x14ac:dyDescent="0.45">
      <c r="O12859" s="5" t="s">
        <v>12662</v>
      </c>
      <c r="P12859" s="6">
        <v>477.44</v>
      </c>
    </row>
    <row r="12860" spans="15:16" x14ac:dyDescent="0.45">
      <c r="O12860" s="5" t="s">
        <v>12663</v>
      </c>
      <c r="P12860" s="6">
        <v>0.01</v>
      </c>
    </row>
    <row r="12861" spans="15:16" x14ac:dyDescent="0.45">
      <c r="O12861" s="5" t="s">
        <v>12664</v>
      </c>
      <c r="P12861" s="6">
        <v>238.61</v>
      </c>
    </row>
    <row r="12862" spans="15:16" x14ac:dyDescent="0.45">
      <c r="O12862" s="5" t="s">
        <v>12665</v>
      </c>
      <c r="P12862" s="6">
        <v>127.75</v>
      </c>
    </row>
    <row r="12863" spans="15:16" x14ac:dyDescent="0.45">
      <c r="O12863" s="5" t="s">
        <v>12666</v>
      </c>
      <c r="P12863" s="6">
        <v>110.15</v>
      </c>
    </row>
    <row r="12864" spans="15:16" x14ac:dyDescent="0.45">
      <c r="O12864" s="5" t="s">
        <v>12667</v>
      </c>
      <c r="P12864" s="6">
        <v>74.45</v>
      </c>
    </row>
    <row r="12865" spans="15:16" x14ac:dyDescent="0.45">
      <c r="O12865" s="5" t="s">
        <v>12668</v>
      </c>
      <c r="P12865" s="6">
        <v>150.21</v>
      </c>
    </row>
    <row r="12866" spans="15:16" x14ac:dyDescent="0.45">
      <c r="O12866" s="5" t="s">
        <v>12669</v>
      </c>
      <c r="P12866" s="6">
        <v>100</v>
      </c>
    </row>
    <row r="12867" spans="15:16" x14ac:dyDescent="0.45">
      <c r="O12867" s="5" t="s">
        <v>12670</v>
      </c>
      <c r="P12867" s="6">
        <v>189.4</v>
      </c>
    </row>
    <row r="12868" spans="15:16" x14ac:dyDescent="0.45">
      <c r="O12868" s="5" t="s">
        <v>12671</v>
      </c>
      <c r="P12868" s="6">
        <v>1.0900000000000001</v>
      </c>
    </row>
    <row r="12869" spans="15:16" x14ac:dyDescent="0.45">
      <c r="O12869" s="5" t="s">
        <v>12672</v>
      </c>
      <c r="P12869" s="6">
        <v>5.24</v>
      </c>
    </row>
    <row r="12870" spans="15:16" x14ac:dyDescent="0.45">
      <c r="O12870" s="5" t="s">
        <v>12673</v>
      </c>
      <c r="P12870" s="6">
        <v>6.04</v>
      </c>
    </row>
    <row r="12871" spans="15:16" x14ac:dyDescent="0.45">
      <c r="O12871" s="5" t="s">
        <v>12674</v>
      </c>
      <c r="P12871" s="6">
        <v>455</v>
      </c>
    </row>
    <row r="12872" spans="15:16" x14ac:dyDescent="0.45">
      <c r="O12872" s="5" t="s">
        <v>12675</v>
      </c>
      <c r="P12872" s="6">
        <v>134.66999999999999</v>
      </c>
    </row>
    <row r="12873" spans="15:16" x14ac:dyDescent="0.45">
      <c r="O12873" s="5" t="s">
        <v>12676</v>
      </c>
      <c r="P12873" s="6">
        <v>561.75</v>
      </c>
    </row>
    <row r="12874" spans="15:16" x14ac:dyDescent="0.45">
      <c r="O12874" s="5" t="s">
        <v>12677</v>
      </c>
      <c r="P12874" s="6">
        <v>31.66</v>
      </c>
    </row>
    <row r="12875" spans="15:16" x14ac:dyDescent="0.45">
      <c r="O12875" s="5" t="s">
        <v>12678</v>
      </c>
      <c r="P12875" s="6">
        <v>393.58</v>
      </c>
    </row>
    <row r="12876" spans="15:16" x14ac:dyDescent="0.45">
      <c r="O12876" s="5" t="s">
        <v>12679</v>
      </c>
      <c r="P12876" s="6">
        <v>396.75</v>
      </c>
    </row>
    <row r="12877" spans="15:16" x14ac:dyDescent="0.45">
      <c r="O12877" s="5" t="s">
        <v>12680</v>
      </c>
      <c r="P12877" s="6">
        <v>491.1</v>
      </c>
    </row>
    <row r="12878" spans="15:16" x14ac:dyDescent="0.45">
      <c r="O12878" s="5" t="s">
        <v>12681</v>
      </c>
      <c r="P12878" s="6">
        <v>0.33</v>
      </c>
    </row>
    <row r="12879" spans="15:16" x14ac:dyDescent="0.45">
      <c r="O12879" s="5" t="s">
        <v>12682</v>
      </c>
      <c r="P12879" s="6">
        <v>521.70000000000005</v>
      </c>
    </row>
    <row r="12880" spans="15:16" x14ac:dyDescent="0.45">
      <c r="O12880" s="5" t="s">
        <v>12683</v>
      </c>
      <c r="P12880" s="6">
        <v>663.65</v>
      </c>
    </row>
    <row r="12881" spans="15:16" x14ac:dyDescent="0.45">
      <c r="O12881" s="5" t="s">
        <v>12684</v>
      </c>
      <c r="P12881" s="6">
        <v>407.6</v>
      </c>
    </row>
    <row r="12882" spans="15:16" x14ac:dyDescent="0.45">
      <c r="O12882" s="5" t="s">
        <v>12685</v>
      </c>
      <c r="P12882" s="6">
        <v>55.28</v>
      </c>
    </row>
    <row r="12883" spans="15:16" x14ac:dyDescent="0.45">
      <c r="O12883" s="5" t="s">
        <v>12686</v>
      </c>
      <c r="P12883" s="6">
        <v>0.1</v>
      </c>
    </row>
    <row r="12884" spans="15:16" x14ac:dyDescent="0.45">
      <c r="O12884" s="5" t="s">
        <v>12687</v>
      </c>
      <c r="P12884" s="6">
        <v>26.68</v>
      </c>
    </row>
    <row r="12885" spans="15:16" x14ac:dyDescent="0.45">
      <c r="O12885" s="5" t="s">
        <v>12688</v>
      </c>
      <c r="P12885" s="6">
        <v>1.1000000000000001</v>
      </c>
    </row>
    <row r="12886" spans="15:16" x14ac:dyDescent="0.45">
      <c r="O12886" s="5" t="s">
        <v>12689</v>
      </c>
      <c r="P12886" s="6">
        <v>25.55</v>
      </c>
    </row>
    <row r="12887" spans="15:16" x14ac:dyDescent="0.45">
      <c r="O12887" s="5" t="s">
        <v>12690</v>
      </c>
      <c r="P12887" s="6">
        <v>81.209999999999994</v>
      </c>
    </row>
    <row r="12888" spans="15:16" x14ac:dyDescent="0.45">
      <c r="O12888" s="5" t="s">
        <v>12691</v>
      </c>
      <c r="P12888" s="6">
        <v>59.78</v>
      </c>
    </row>
    <row r="12889" spans="15:16" x14ac:dyDescent="0.45">
      <c r="O12889" s="5" t="s">
        <v>12692</v>
      </c>
      <c r="P12889" s="6">
        <v>2291</v>
      </c>
    </row>
    <row r="12890" spans="15:16" x14ac:dyDescent="0.45">
      <c r="O12890" s="5" t="s">
        <v>12693</v>
      </c>
      <c r="P12890" s="6">
        <v>82.8</v>
      </c>
    </row>
    <row r="12891" spans="15:16" x14ac:dyDescent="0.45">
      <c r="O12891" s="5" t="s">
        <v>12694</v>
      </c>
      <c r="P12891" s="6">
        <v>167.7</v>
      </c>
    </row>
    <row r="12892" spans="15:16" x14ac:dyDescent="0.45">
      <c r="O12892" s="5" t="s">
        <v>12695</v>
      </c>
      <c r="P12892" s="6">
        <v>270.57</v>
      </c>
    </row>
    <row r="12893" spans="15:16" x14ac:dyDescent="0.45">
      <c r="O12893" s="5" t="s">
        <v>12696</v>
      </c>
      <c r="P12893" s="6">
        <v>20.77</v>
      </c>
    </row>
    <row r="12894" spans="15:16" x14ac:dyDescent="0.45">
      <c r="O12894" s="5" t="s">
        <v>12697</v>
      </c>
      <c r="P12894" s="6">
        <v>37.49</v>
      </c>
    </row>
    <row r="12895" spans="15:16" x14ac:dyDescent="0.45">
      <c r="O12895" s="5" t="s">
        <v>12698</v>
      </c>
      <c r="P12895" s="6">
        <v>77.959999999999994</v>
      </c>
    </row>
    <row r="12896" spans="15:16" x14ac:dyDescent="0.45">
      <c r="O12896" s="5" t="s">
        <v>12699</v>
      </c>
      <c r="P12896" s="6">
        <v>151.07</v>
      </c>
    </row>
    <row r="12897" spans="15:16" x14ac:dyDescent="0.45">
      <c r="O12897" s="5" t="s">
        <v>12700</v>
      </c>
      <c r="P12897" s="6">
        <v>5</v>
      </c>
    </row>
    <row r="12898" spans="15:16" x14ac:dyDescent="0.45">
      <c r="O12898" s="5" t="s">
        <v>12701</v>
      </c>
      <c r="P12898" s="6">
        <v>9.6199999999999992</v>
      </c>
    </row>
    <row r="12899" spans="15:16" x14ac:dyDescent="0.45">
      <c r="O12899" s="5" t="s">
        <v>12702</v>
      </c>
      <c r="P12899" s="6">
        <v>6.01</v>
      </c>
    </row>
    <row r="12900" spans="15:16" x14ac:dyDescent="0.45">
      <c r="O12900" s="5" t="s">
        <v>12703</v>
      </c>
      <c r="P12900" s="6">
        <v>6.9</v>
      </c>
    </row>
    <row r="12901" spans="15:16" x14ac:dyDescent="0.45">
      <c r="O12901" s="5" t="s">
        <v>12704</v>
      </c>
      <c r="P12901" s="6">
        <v>6.01</v>
      </c>
    </row>
    <row r="12902" spans="15:16" x14ac:dyDescent="0.45">
      <c r="O12902" s="5" t="s">
        <v>12705</v>
      </c>
      <c r="P12902" s="6">
        <v>290.93</v>
      </c>
    </row>
    <row r="12903" spans="15:16" x14ac:dyDescent="0.45">
      <c r="O12903" s="5" t="s">
        <v>12706</v>
      </c>
      <c r="P12903" s="6">
        <v>360</v>
      </c>
    </row>
    <row r="12904" spans="15:16" x14ac:dyDescent="0.45">
      <c r="O12904" s="5" t="s">
        <v>12707</v>
      </c>
      <c r="P12904" s="6">
        <v>0.01</v>
      </c>
    </row>
    <row r="12905" spans="15:16" x14ac:dyDescent="0.45">
      <c r="O12905" s="5" t="s">
        <v>12708</v>
      </c>
      <c r="P12905" s="6">
        <v>66.599999999999994</v>
      </c>
    </row>
    <row r="12906" spans="15:16" x14ac:dyDescent="0.45">
      <c r="O12906" s="5" t="s">
        <v>12709</v>
      </c>
      <c r="P12906" s="6">
        <v>68.290000000000006</v>
      </c>
    </row>
    <row r="12907" spans="15:16" x14ac:dyDescent="0.45">
      <c r="O12907" s="5" t="s">
        <v>12710</v>
      </c>
      <c r="P12907" s="6">
        <v>518.67999999999995</v>
      </c>
    </row>
    <row r="12908" spans="15:16" x14ac:dyDescent="0.45">
      <c r="O12908" s="5" t="s">
        <v>12711</v>
      </c>
      <c r="P12908" s="6">
        <v>1139.53</v>
      </c>
    </row>
    <row r="12909" spans="15:16" x14ac:dyDescent="0.45">
      <c r="O12909" s="5" t="s">
        <v>12712</v>
      </c>
      <c r="P12909" s="6">
        <v>65.17</v>
      </c>
    </row>
    <row r="12910" spans="15:16" x14ac:dyDescent="0.45">
      <c r="O12910" s="5" t="s">
        <v>12713</v>
      </c>
      <c r="P12910" s="6">
        <v>1.49</v>
      </c>
    </row>
    <row r="12911" spans="15:16" x14ac:dyDescent="0.45">
      <c r="O12911" s="5" t="s">
        <v>12714</v>
      </c>
      <c r="P12911" s="6">
        <v>21.35</v>
      </c>
    </row>
    <row r="12912" spans="15:16" x14ac:dyDescent="0.45">
      <c r="O12912" s="5" t="s">
        <v>12715</v>
      </c>
      <c r="P12912" s="6">
        <v>143.46</v>
      </c>
    </row>
    <row r="12913" spans="15:16" x14ac:dyDescent="0.45">
      <c r="O12913" s="5" t="s">
        <v>12716</v>
      </c>
      <c r="P12913" s="6">
        <v>15.04</v>
      </c>
    </row>
    <row r="12914" spans="15:16" x14ac:dyDescent="0.45">
      <c r="O12914" s="5" t="s">
        <v>12717</v>
      </c>
      <c r="P12914" s="6">
        <v>187.88</v>
      </c>
    </row>
    <row r="12915" spans="15:16" x14ac:dyDescent="0.45">
      <c r="O12915" s="5" t="s">
        <v>12718</v>
      </c>
      <c r="P12915" s="6">
        <v>1.68</v>
      </c>
    </row>
    <row r="12916" spans="15:16" x14ac:dyDescent="0.45">
      <c r="O12916" s="5" t="s">
        <v>12719</v>
      </c>
      <c r="P12916" s="6">
        <v>7.53</v>
      </c>
    </row>
    <row r="12917" spans="15:16" x14ac:dyDescent="0.45">
      <c r="O12917" s="5" t="s">
        <v>12720</v>
      </c>
      <c r="P12917" s="6">
        <v>92.95</v>
      </c>
    </row>
    <row r="12918" spans="15:16" x14ac:dyDescent="0.45">
      <c r="O12918" s="5" t="s">
        <v>12721</v>
      </c>
      <c r="P12918" s="6">
        <v>9.14</v>
      </c>
    </row>
    <row r="12919" spans="15:16" x14ac:dyDescent="0.45">
      <c r="O12919" s="5" t="s">
        <v>12722</v>
      </c>
      <c r="P12919" s="6">
        <v>48.2</v>
      </c>
    </row>
    <row r="12920" spans="15:16" x14ac:dyDescent="0.45">
      <c r="O12920" s="5" t="s">
        <v>12723</v>
      </c>
      <c r="P12920" s="6">
        <v>37.049999999999997</v>
      </c>
    </row>
    <row r="12921" spans="15:16" x14ac:dyDescent="0.45">
      <c r="O12921" s="5" t="s">
        <v>12724</v>
      </c>
      <c r="P12921" s="6">
        <v>60.8</v>
      </c>
    </row>
    <row r="12922" spans="15:16" x14ac:dyDescent="0.45">
      <c r="O12922" s="5" t="s">
        <v>12725</v>
      </c>
      <c r="P12922" s="6">
        <v>90.21</v>
      </c>
    </row>
    <row r="12923" spans="15:16" x14ac:dyDescent="0.45">
      <c r="O12923" s="5" t="s">
        <v>12726</v>
      </c>
      <c r="P12923" s="6">
        <v>64.599999999999994</v>
      </c>
    </row>
    <row r="12924" spans="15:16" x14ac:dyDescent="0.45">
      <c r="O12924" s="5" t="s">
        <v>12727</v>
      </c>
      <c r="P12924" s="6">
        <v>65</v>
      </c>
    </row>
    <row r="12925" spans="15:16" x14ac:dyDescent="0.45">
      <c r="O12925" s="5" t="s">
        <v>12728</v>
      </c>
      <c r="P12925" s="6">
        <v>51.17</v>
      </c>
    </row>
    <row r="12926" spans="15:16" x14ac:dyDescent="0.45">
      <c r="O12926" s="5" t="s">
        <v>12729</v>
      </c>
      <c r="P12926" s="6">
        <v>4.88</v>
      </c>
    </row>
    <row r="12927" spans="15:16" x14ac:dyDescent="0.45">
      <c r="O12927" s="5" t="s">
        <v>12730</v>
      </c>
      <c r="P12927" s="6">
        <v>0.01</v>
      </c>
    </row>
    <row r="12928" spans="15:16" x14ac:dyDescent="0.45">
      <c r="O12928" s="5" t="s">
        <v>12731</v>
      </c>
      <c r="P12928" s="6">
        <v>90.2</v>
      </c>
    </row>
    <row r="12929" spans="15:16" x14ac:dyDescent="0.45">
      <c r="O12929" s="5" t="s">
        <v>12732</v>
      </c>
      <c r="P12929" s="6">
        <v>71.27</v>
      </c>
    </row>
    <row r="12930" spans="15:16" x14ac:dyDescent="0.45">
      <c r="O12930" s="5" t="s">
        <v>12733</v>
      </c>
      <c r="P12930" s="6">
        <v>13.32</v>
      </c>
    </row>
    <row r="12931" spans="15:16" x14ac:dyDescent="0.45">
      <c r="O12931" s="5" t="s">
        <v>12734</v>
      </c>
      <c r="P12931" s="6">
        <v>702.5</v>
      </c>
    </row>
    <row r="12932" spans="15:16" x14ac:dyDescent="0.45">
      <c r="O12932" s="5" t="s">
        <v>12735</v>
      </c>
      <c r="P12932" s="6">
        <v>101.5</v>
      </c>
    </row>
    <row r="12933" spans="15:16" x14ac:dyDescent="0.45">
      <c r="O12933" s="5" t="s">
        <v>12736</v>
      </c>
      <c r="P12933" s="6">
        <v>1552.74</v>
      </c>
    </row>
    <row r="12934" spans="15:16" x14ac:dyDescent="0.45">
      <c r="O12934" s="5" t="s">
        <v>12737</v>
      </c>
      <c r="P12934" s="6">
        <v>533.22</v>
      </c>
    </row>
    <row r="12935" spans="15:16" x14ac:dyDescent="0.45">
      <c r="O12935" s="5" t="s">
        <v>12738</v>
      </c>
      <c r="P12935" s="6">
        <v>818.49</v>
      </c>
    </row>
    <row r="12936" spans="15:16" x14ac:dyDescent="0.45">
      <c r="O12936" s="5" t="s">
        <v>12739</v>
      </c>
      <c r="P12936" s="6">
        <v>198.77</v>
      </c>
    </row>
    <row r="12937" spans="15:16" x14ac:dyDescent="0.45">
      <c r="O12937" s="5" t="s">
        <v>12740</v>
      </c>
      <c r="P12937" s="6">
        <v>47.03</v>
      </c>
    </row>
    <row r="12938" spans="15:16" x14ac:dyDescent="0.45">
      <c r="O12938" s="5" t="s">
        <v>12741</v>
      </c>
      <c r="P12938" s="6">
        <v>284.39</v>
      </c>
    </row>
    <row r="12939" spans="15:16" x14ac:dyDescent="0.45">
      <c r="O12939" s="5" t="s">
        <v>12742</v>
      </c>
      <c r="P12939" s="6">
        <v>205.78</v>
      </c>
    </row>
    <row r="12940" spans="15:16" x14ac:dyDescent="0.45">
      <c r="O12940" s="5" t="s">
        <v>12743</v>
      </c>
      <c r="P12940" s="6">
        <v>16.79</v>
      </c>
    </row>
    <row r="12941" spans="15:16" x14ac:dyDescent="0.45">
      <c r="O12941" s="5" t="s">
        <v>12744</v>
      </c>
      <c r="P12941" s="6">
        <v>9.7799999999999994</v>
      </c>
    </row>
    <row r="12942" spans="15:16" x14ac:dyDescent="0.45">
      <c r="O12942" s="5" t="s">
        <v>12745</v>
      </c>
      <c r="P12942" s="6">
        <v>109.01</v>
      </c>
    </row>
    <row r="12943" spans="15:16" x14ac:dyDescent="0.45">
      <c r="O12943" s="5" t="s">
        <v>12746</v>
      </c>
      <c r="P12943" s="6">
        <v>0.17</v>
      </c>
    </row>
    <row r="12944" spans="15:16" x14ac:dyDescent="0.45">
      <c r="O12944" s="5" t="s">
        <v>12747</v>
      </c>
      <c r="P12944" s="6">
        <v>221.22</v>
      </c>
    </row>
    <row r="12945" spans="15:16" x14ac:dyDescent="0.45">
      <c r="O12945" s="5" t="s">
        <v>12748</v>
      </c>
      <c r="P12945" s="6">
        <v>170.19</v>
      </c>
    </row>
    <row r="12946" spans="15:16" x14ac:dyDescent="0.45">
      <c r="O12946" s="5" t="s">
        <v>12749</v>
      </c>
      <c r="P12946" s="6">
        <v>252.64</v>
      </c>
    </row>
    <row r="12947" spans="15:16" x14ac:dyDescent="0.45">
      <c r="O12947" s="5" t="s">
        <v>12750</v>
      </c>
      <c r="P12947" s="6">
        <v>46.1</v>
      </c>
    </row>
    <row r="12948" spans="15:16" x14ac:dyDescent="0.45">
      <c r="O12948" s="5" t="s">
        <v>12751</v>
      </c>
      <c r="P12948" s="6">
        <v>871.68</v>
      </c>
    </row>
    <row r="12949" spans="15:16" x14ac:dyDescent="0.45">
      <c r="O12949" s="5" t="s">
        <v>12752</v>
      </c>
      <c r="P12949" s="6">
        <v>179.9</v>
      </c>
    </row>
    <row r="12950" spans="15:16" x14ac:dyDescent="0.45">
      <c r="O12950" s="5" t="s">
        <v>12753</v>
      </c>
      <c r="P12950" s="6">
        <v>399.84</v>
      </c>
    </row>
    <row r="12951" spans="15:16" x14ac:dyDescent="0.45">
      <c r="O12951" s="5" t="s">
        <v>12754</v>
      </c>
      <c r="P12951" s="6">
        <v>223.45</v>
      </c>
    </row>
    <row r="12952" spans="15:16" x14ac:dyDescent="0.45">
      <c r="O12952" s="5" t="s">
        <v>12755</v>
      </c>
      <c r="P12952" s="6">
        <v>319.98</v>
      </c>
    </row>
    <row r="12953" spans="15:16" x14ac:dyDescent="0.45">
      <c r="O12953" s="5" t="s">
        <v>12756</v>
      </c>
      <c r="P12953" s="6">
        <v>103.02</v>
      </c>
    </row>
    <row r="12954" spans="15:16" x14ac:dyDescent="0.45">
      <c r="O12954" s="5" t="s">
        <v>12757</v>
      </c>
      <c r="P12954" s="6">
        <v>199.18</v>
      </c>
    </row>
    <row r="12955" spans="15:16" x14ac:dyDescent="0.45">
      <c r="O12955" s="5" t="s">
        <v>12758</v>
      </c>
      <c r="P12955" s="6">
        <v>39.840000000000003</v>
      </c>
    </row>
    <row r="12956" spans="15:16" x14ac:dyDescent="0.45">
      <c r="O12956" s="5" t="s">
        <v>12759</v>
      </c>
      <c r="P12956" s="6">
        <v>11.24</v>
      </c>
    </row>
    <row r="12957" spans="15:16" x14ac:dyDescent="0.45">
      <c r="O12957" s="5" t="s">
        <v>12760</v>
      </c>
      <c r="P12957" s="6">
        <v>0.01</v>
      </c>
    </row>
    <row r="12958" spans="15:16" x14ac:dyDescent="0.45">
      <c r="O12958" s="5" t="s">
        <v>12761</v>
      </c>
      <c r="P12958" s="6">
        <v>1.77</v>
      </c>
    </row>
    <row r="12959" spans="15:16" x14ac:dyDescent="0.45">
      <c r="O12959" s="5" t="s">
        <v>12762</v>
      </c>
      <c r="P12959" s="6">
        <v>0.04</v>
      </c>
    </row>
    <row r="12960" spans="15:16" x14ac:dyDescent="0.45">
      <c r="O12960" s="5" t="s">
        <v>12763</v>
      </c>
      <c r="P12960" s="6">
        <v>6.75</v>
      </c>
    </row>
    <row r="12961" spans="15:16" x14ac:dyDescent="0.45">
      <c r="O12961" s="5" t="s">
        <v>12764</v>
      </c>
      <c r="P12961" s="6">
        <v>7.35</v>
      </c>
    </row>
    <row r="12962" spans="15:16" x14ac:dyDescent="0.45">
      <c r="O12962" s="5" t="s">
        <v>12765</v>
      </c>
      <c r="P12962" s="6">
        <v>7.45</v>
      </c>
    </row>
    <row r="12963" spans="15:16" x14ac:dyDescent="0.45">
      <c r="O12963" s="5" t="s">
        <v>12766</v>
      </c>
      <c r="P12963" s="6">
        <v>162.12</v>
      </c>
    </row>
    <row r="12964" spans="15:16" x14ac:dyDescent="0.45">
      <c r="O12964" s="5" t="s">
        <v>12767</v>
      </c>
      <c r="P12964" s="6">
        <v>132.56</v>
      </c>
    </row>
    <row r="12965" spans="15:16" x14ac:dyDescent="0.45">
      <c r="O12965" s="5" t="s">
        <v>12768</v>
      </c>
      <c r="P12965" s="6">
        <v>54.75</v>
      </c>
    </row>
    <row r="12966" spans="15:16" x14ac:dyDescent="0.45">
      <c r="O12966" s="5" t="s">
        <v>12769</v>
      </c>
      <c r="P12966" s="6">
        <v>0.41</v>
      </c>
    </row>
    <row r="12967" spans="15:16" x14ac:dyDescent="0.45">
      <c r="O12967" s="5" t="s">
        <v>12770</v>
      </c>
      <c r="P12967" s="6">
        <v>25.84</v>
      </c>
    </row>
    <row r="12968" spans="15:16" x14ac:dyDescent="0.45">
      <c r="O12968" s="5" t="s">
        <v>12771</v>
      </c>
      <c r="P12968" s="6">
        <v>207.63</v>
      </c>
    </row>
    <row r="12969" spans="15:16" x14ac:dyDescent="0.45">
      <c r="O12969" s="5" t="s">
        <v>12772</v>
      </c>
      <c r="P12969" s="6">
        <v>103.49</v>
      </c>
    </row>
    <row r="12970" spans="15:16" x14ac:dyDescent="0.45">
      <c r="O12970" s="5" t="s">
        <v>12773</v>
      </c>
      <c r="P12970" s="6">
        <v>29.76</v>
      </c>
    </row>
    <row r="12971" spans="15:16" x14ac:dyDescent="0.45">
      <c r="O12971" s="5" t="s">
        <v>12774</v>
      </c>
      <c r="P12971" s="6">
        <v>55.73</v>
      </c>
    </row>
    <row r="12972" spans="15:16" x14ac:dyDescent="0.45">
      <c r="O12972" s="5" t="s">
        <v>12775</v>
      </c>
      <c r="P12972" s="6">
        <v>1273.3</v>
      </c>
    </row>
    <row r="12973" spans="15:16" x14ac:dyDescent="0.45">
      <c r="O12973" s="5" t="s">
        <v>12776</v>
      </c>
      <c r="P12973" s="6">
        <v>5.19</v>
      </c>
    </row>
    <row r="12974" spans="15:16" x14ac:dyDescent="0.45">
      <c r="O12974" s="5" t="s">
        <v>12777</v>
      </c>
      <c r="P12974" s="6">
        <v>318.01</v>
      </c>
    </row>
    <row r="12975" spans="15:16" x14ac:dyDescent="0.45">
      <c r="O12975" s="5" t="s">
        <v>12778</v>
      </c>
      <c r="P12975" s="6">
        <v>438.55</v>
      </c>
    </row>
    <row r="12976" spans="15:16" x14ac:dyDescent="0.45">
      <c r="O12976" s="5" t="s">
        <v>12779</v>
      </c>
      <c r="P12976" s="6">
        <v>871.32</v>
      </c>
    </row>
    <row r="12977" spans="15:16" x14ac:dyDescent="0.45">
      <c r="O12977" s="5" t="s">
        <v>12780</v>
      </c>
      <c r="P12977" s="6">
        <v>100.94</v>
      </c>
    </row>
    <row r="12978" spans="15:16" x14ac:dyDescent="0.45">
      <c r="O12978" s="5" t="s">
        <v>12781</v>
      </c>
      <c r="P12978" s="6">
        <v>81.900000000000006</v>
      </c>
    </row>
    <row r="12979" spans="15:16" x14ac:dyDescent="0.45">
      <c r="O12979" s="5" t="s">
        <v>12782</v>
      </c>
      <c r="P12979" s="6">
        <v>273.89999999999998</v>
      </c>
    </row>
    <row r="12980" spans="15:16" x14ac:dyDescent="0.45">
      <c r="O12980" s="5" t="s">
        <v>12783</v>
      </c>
      <c r="P12980" s="6">
        <v>348.3</v>
      </c>
    </row>
    <row r="12981" spans="15:16" x14ac:dyDescent="0.45">
      <c r="O12981" s="5" t="s">
        <v>12784</v>
      </c>
      <c r="P12981" s="6">
        <v>1652.25</v>
      </c>
    </row>
    <row r="12982" spans="15:16" x14ac:dyDescent="0.45">
      <c r="O12982" s="5" t="s">
        <v>12785</v>
      </c>
      <c r="P12982" s="6">
        <v>6466.9</v>
      </c>
    </row>
    <row r="12983" spans="15:16" x14ac:dyDescent="0.45">
      <c r="O12983" s="5" t="s">
        <v>12786</v>
      </c>
      <c r="P12983" s="6">
        <v>0.01</v>
      </c>
    </row>
    <row r="12984" spans="15:16" x14ac:dyDescent="0.45">
      <c r="O12984" s="5" t="s">
        <v>12787</v>
      </c>
      <c r="P12984" s="6">
        <v>2792.45</v>
      </c>
    </row>
    <row r="12985" spans="15:16" x14ac:dyDescent="0.45">
      <c r="O12985" s="5" t="s">
        <v>12788</v>
      </c>
      <c r="P12985" s="6">
        <v>200</v>
      </c>
    </row>
    <row r="12986" spans="15:16" x14ac:dyDescent="0.45">
      <c r="O12986" s="5" t="s">
        <v>12789</v>
      </c>
      <c r="P12986" s="6">
        <v>0.18</v>
      </c>
    </row>
    <row r="12987" spans="15:16" x14ac:dyDescent="0.45">
      <c r="O12987" s="5" t="s">
        <v>12790</v>
      </c>
      <c r="P12987" s="6">
        <v>0.79</v>
      </c>
    </row>
    <row r="12988" spans="15:16" x14ac:dyDescent="0.45">
      <c r="O12988" s="5" t="s">
        <v>12791</v>
      </c>
      <c r="P12988" s="6">
        <v>158.52000000000001</v>
      </c>
    </row>
    <row r="12989" spans="15:16" x14ac:dyDescent="0.45">
      <c r="O12989" s="5" t="s">
        <v>12792</v>
      </c>
      <c r="P12989" s="6">
        <v>0.23</v>
      </c>
    </row>
    <row r="12990" spans="15:16" x14ac:dyDescent="0.45">
      <c r="O12990" s="5" t="s">
        <v>12793</v>
      </c>
      <c r="P12990" s="6">
        <v>0.24</v>
      </c>
    </row>
    <row r="12991" spans="15:16" x14ac:dyDescent="0.45">
      <c r="O12991" s="5" t="s">
        <v>12794</v>
      </c>
      <c r="P12991" s="6">
        <v>0.15</v>
      </c>
    </row>
    <row r="12992" spans="15:16" x14ac:dyDescent="0.45">
      <c r="O12992" s="5" t="s">
        <v>12795</v>
      </c>
      <c r="P12992" s="6">
        <v>0.33</v>
      </c>
    </row>
    <row r="12993" spans="15:16" x14ac:dyDescent="0.45">
      <c r="O12993" s="5" t="s">
        <v>12796</v>
      </c>
      <c r="P12993" s="6">
        <v>0.02</v>
      </c>
    </row>
    <row r="12994" spans="15:16" x14ac:dyDescent="0.45">
      <c r="O12994" s="5" t="s">
        <v>12797</v>
      </c>
      <c r="P12994" s="6">
        <v>3.42</v>
      </c>
    </row>
    <row r="12995" spans="15:16" x14ac:dyDescent="0.45">
      <c r="O12995" s="5" t="s">
        <v>12798</v>
      </c>
      <c r="P12995" s="6">
        <v>198.75</v>
      </c>
    </row>
    <row r="12996" spans="15:16" x14ac:dyDescent="0.45">
      <c r="O12996" s="5" t="s">
        <v>12799</v>
      </c>
      <c r="P12996" s="6">
        <v>844.32</v>
      </c>
    </row>
    <row r="12997" spans="15:16" x14ac:dyDescent="0.45">
      <c r="O12997" s="5" t="s">
        <v>12800</v>
      </c>
      <c r="P12997" s="6">
        <v>0.34</v>
      </c>
    </row>
    <row r="12998" spans="15:16" x14ac:dyDescent="0.45">
      <c r="O12998" s="5" t="s">
        <v>12801</v>
      </c>
      <c r="P12998" s="6">
        <v>124.25</v>
      </c>
    </row>
    <row r="12999" spans="15:16" x14ac:dyDescent="0.45">
      <c r="O12999" s="5" t="s">
        <v>12802</v>
      </c>
      <c r="P12999" s="6">
        <v>120.45</v>
      </c>
    </row>
    <row r="13000" spans="15:16" x14ac:dyDescent="0.45">
      <c r="O13000" s="5" t="s">
        <v>12803</v>
      </c>
      <c r="P13000" s="6">
        <v>69.650000000000006</v>
      </c>
    </row>
    <row r="13001" spans="15:16" x14ac:dyDescent="0.45">
      <c r="O13001" s="5" t="s">
        <v>12804</v>
      </c>
      <c r="P13001" s="6">
        <v>0.5</v>
      </c>
    </row>
    <row r="13002" spans="15:16" x14ac:dyDescent="0.45">
      <c r="O13002" s="5" t="s">
        <v>12805</v>
      </c>
      <c r="P13002" s="6">
        <v>0.13</v>
      </c>
    </row>
    <row r="13003" spans="15:16" x14ac:dyDescent="0.45">
      <c r="O13003" s="5" t="s">
        <v>12806</v>
      </c>
      <c r="P13003" s="6">
        <v>335.68</v>
      </c>
    </row>
    <row r="13004" spans="15:16" x14ac:dyDescent="0.45">
      <c r="O13004" s="5" t="s">
        <v>12807</v>
      </c>
      <c r="P13004" s="6">
        <v>7.03</v>
      </c>
    </row>
    <row r="13005" spans="15:16" x14ac:dyDescent="0.45">
      <c r="O13005" s="5" t="s">
        <v>12808</v>
      </c>
      <c r="P13005" s="6">
        <v>5.85</v>
      </c>
    </row>
    <row r="13006" spans="15:16" x14ac:dyDescent="0.45">
      <c r="O13006" s="5" t="s">
        <v>12809</v>
      </c>
      <c r="P13006" s="6">
        <v>8.9700000000000006</v>
      </c>
    </row>
    <row r="13007" spans="15:16" x14ac:dyDescent="0.45">
      <c r="O13007" s="5" t="s">
        <v>12810</v>
      </c>
      <c r="P13007" s="6">
        <v>266.35000000000002</v>
      </c>
    </row>
    <row r="13008" spans="15:16" x14ac:dyDescent="0.45">
      <c r="O13008" s="5" t="s">
        <v>12811</v>
      </c>
      <c r="P13008" s="6">
        <v>15.93</v>
      </c>
    </row>
    <row r="13009" spans="15:16" x14ac:dyDescent="0.45">
      <c r="O13009" s="5" t="s">
        <v>12812</v>
      </c>
      <c r="P13009" s="6">
        <v>0.43</v>
      </c>
    </row>
    <row r="13010" spans="15:16" x14ac:dyDescent="0.45">
      <c r="O13010" s="5" t="s">
        <v>12813</v>
      </c>
      <c r="P13010" s="6">
        <v>98.41</v>
      </c>
    </row>
    <row r="13011" spans="15:16" x14ac:dyDescent="0.45">
      <c r="O13011" s="5" t="s">
        <v>12814</v>
      </c>
      <c r="P13011" s="6">
        <v>3.74</v>
      </c>
    </row>
    <row r="13012" spans="15:16" x14ac:dyDescent="0.45">
      <c r="O13012" s="5" t="s">
        <v>12815</v>
      </c>
      <c r="P13012" s="6">
        <v>9.9700000000000006</v>
      </c>
    </row>
    <row r="13013" spans="15:16" x14ac:dyDescent="0.45">
      <c r="O13013" s="5" t="s">
        <v>12816</v>
      </c>
      <c r="P13013" s="6">
        <v>10.73</v>
      </c>
    </row>
    <row r="13014" spans="15:16" x14ac:dyDescent="0.45">
      <c r="O13014" s="5" t="s">
        <v>12817</v>
      </c>
      <c r="P13014" s="6">
        <v>11.16</v>
      </c>
    </row>
    <row r="13015" spans="15:16" x14ac:dyDescent="0.45">
      <c r="O13015" s="5" t="s">
        <v>12818</v>
      </c>
      <c r="P13015" s="6">
        <v>4.18</v>
      </c>
    </row>
    <row r="13016" spans="15:16" x14ac:dyDescent="0.45">
      <c r="O13016" s="5" t="s">
        <v>12819</v>
      </c>
      <c r="P13016" s="6">
        <v>10.23</v>
      </c>
    </row>
    <row r="13017" spans="15:16" x14ac:dyDescent="0.45">
      <c r="O13017" s="5" t="s">
        <v>12820</v>
      </c>
      <c r="P13017" s="6">
        <v>4.76</v>
      </c>
    </row>
    <row r="13018" spans="15:16" x14ac:dyDescent="0.45">
      <c r="O13018" s="5" t="s">
        <v>12821</v>
      </c>
      <c r="P13018" s="6">
        <v>3.31</v>
      </c>
    </row>
    <row r="13019" spans="15:16" x14ac:dyDescent="0.45">
      <c r="O13019" s="5" t="s">
        <v>12822</v>
      </c>
      <c r="P13019" s="6">
        <v>6.08</v>
      </c>
    </row>
    <row r="13020" spans="15:16" x14ac:dyDescent="0.45">
      <c r="O13020" s="5" t="s">
        <v>12823</v>
      </c>
      <c r="P13020" s="6">
        <v>16.670000000000002</v>
      </c>
    </row>
    <row r="13021" spans="15:16" x14ac:dyDescent="0.45">
      <c r="O13021" s="5" t="s">
        <v>12824</v>
      </c>
      <c r="P13021" s="6">
        <v>57.51</v>
      </c>
    </row>
    <row r="13022" spans="15:16" x14ac:dyDescent="0.45">
      <c r="O13022" s="5" t="s">
        <v>12825</v>
      </c>
      <c r="P13022" s="6">
        <v>4.28</v>
      </c>
    </row>
    <row r="13023" spans="15:16" x14ac:dyDescent="0.45">
      <c r="O13023" s="5" t="s">
        <v>12826</v>
      </c>
      <c r="P13023" s="6">
        <v>321.45999999999998</v>
      </c>
    </row>
    <row r="13024" spans="15:16" x14ac:dyDescent="0.45">
      <c r="O13024" s="5" t="s">
        <v>12827</v>
      </c>
      <c r="P13024" s="6">
        <v>14.93</v>
      </c>
    </row>
    <row r="13025" spans="15:16" x14ac:dyDescent="0.45">
      <c r="O13025" s="5" t="s">
        <v>12828</v>
      </c>
      <c r="P13025" s="6">
        <v>3.29</v>
      </c>
    </row>
    <row r="13026" spans="15:16" x14ac:dyDescent="0.45">
      <c r="O13026" s="5" t="s">
        <v>12829</v>
      </c>
      <c r="P13026" s="6">
        <v>132.72</v>
      </c>
    </row>
    <row r="13027" spans="15:16" x14ac:dyDescent="0.45">
      <c r="O13027" s="5" t="s">
        <v>12830</v>
      </c>
      <c r="P13027" s="6">
        <v>1.07</v>
      </c>
    </row>
    <row r="13028" spans="15:16" x14ac:dyDescent="0.45">
      <c r="O13028" s="5" t="s">
        <v>12831</v>
      </c>
      <c r="P13028" s="6">
        <v>63.57</v>
      </c>
    </row>
    <row r="13029" spans="15:16" x14ac:dyDescent="0.45">
      <c r="O13029" s="5" t="s">
        <v>12832</v>
      </c>
      <c r="P13029" s="6">
        <v>118.55</v>
      </c>
    </row>
    <row r="13030" spans="15:16" x14ac:dyDescent="0.45">
      <c r="O13030" s="5" t="s">
        <v>12833</v>
      </c>
      <c r="P13030" s="6">
        <v>249.75</v>
      </c>
    </row>
    <row r="13031" spans="15:16" x14ac:dyDescent="0.45">
      <c r="O13031" s="5" t="s">
        <v>12834</v>
      </c>
      <c r="P13031" s="6">
        <v>24.4</v>
      </c>
    </row>
    <row r="13032" spans="15:16" x14ac:dyDescent="0.45">
      <c r="O13032" s="5" t="s">
        <v>12835</v>
      </c>
      <c r="P13032" s="6">
        <v>51.91</v>
      </c>
    </row>
    <row r="13033" spans="15:16" x14ac:dyDescent="0.45">
      <c r="O13033" s="5" t="s">
        <v>12836</v>
      </c>
      <c r="P13033" s="6">
        <v>78.680000000000007</v>
      </c>
    </row>
    <row r="13034" spans="15:16" x14ac:dyDescent="0.45">
      <c r="O13034" s="5" t="s">
        <v>12837</v>
      </c>
      <c r="P13034" s="6">
        <v>58.75</v>
      </c>
    </row>
    <row r="13035" spans="15:16" x14ac:dyDescent="0.45">
      <c r="O13035" s="5" t="s">
        <v>12838</v>
      </c>
      <c r="P13035" s="6">
        <v>36.65</v>
      </c>
    </row>
    <row r="13036" spans="15:16" x14ac:dyDescent="0.45">
      <c r="O13036" s="5" t="s">
        <v>12839</v>
      </c>
      <c r="P13036" s="6">
        <v>7.34</v>
      </c>
    </row>
    <row r="13037" spans="15:16" x14ac:dyDescent="0.45">
      <c r="O13037" s="5" t="s">
        <v>12840</v>
      </c>
      <c r="P13037" s="6">
        <v>162.21</v>
      </c>
    </row>
    <row r="13038" spans="15:16" x14ac:dyDescent="0.45">
      <c r="O13038" s="5" t="s">
        <v>12841</v>
      </c>
      <c r="P13038" s="6">
        <v>33.729999999999997</v>
      </c>
    </row>
    <row r="13039" spans="15:16" x14ac:dyDescent="0.45">
      <c r="O13039" s="5" t="s">
        <v>12842</v>
      </c>
      <c r="P13039" s="6">
        <v>272.04000000000002</v>
      </c>
    </row>
    <row r="13040" spans="15:16" x14ac:dyDescent="0.45">
      <c r="O13040" s="5" t="s">
        <v>12843</v>
      </c>
      <c r="P13040" s="6">
        <v>314.48</v>
      </c>
    </row>
    <row r="13041" spans="15:16" x14ac:dyDescent="0.45">
      <c r="O13041" s="5" t="s">
        <v>12844</v>
      </c>
      <c r="P13041" s="6">
        <v>42.14</v>
      </c>
    </row>
    <row r="13042" spans="15:16" x14ac:dyDescent="0.45">
      <c r="O13042" s="5" t="s">
        <v>12845</v>
      </c>
      <c r="P13042" s="6">
        <v>305.92</v>
      </c>
    </row>
    <row r="13043" spans="15:16" x14ac:dyDescent="0.45">
      <c r="O13043" s="5" t="s">
        <v>12846</v>
      </c>
      <c r="P13043" s="6">
        <v>12.62</v>
      </c>
    </row>
    <row r="13044" spans="15:16" x14ac:dyDescent="0.45">
      <c r="O13044" s="5" t="s">
        <v>12847</v>
      </c>
      <c r="P13044" s="6">
        <v>29.3</v>
      </c>
    </row>
    <row r="13045" spans="15:16" x14ac:dyDescent="0.45">
      <c r="O13045" s="5" t="s">
        <v>12848</v>
      </c>
      <c r="P13045" s="6">
        <v>218.05</v>
      </c>
    </row>
    <row r="13046" spans="15:16" x14ac:dyDescent="0.45">
      <c r="O13046" s="5" t="s">
        <v>12849</v>
      </c>
      <c r="P13046" s="6">
        <v>0.51</v>
      </c>
    </row>
    <row r="13047" spans="15:16" x14ac:dyDescent="0.45">
      <c r="O13047" s="5" t="s">
        <v>12850</v>
      </c>
      <c r="P13047" s="6">
        <v>39.840000000000003</v>
      </c>
    </row>
    <row r="13048" spans="15:16" x14ac:dyDescent="0.45">
      <c r="O13048" s="5" t="s">
        <v>12851</v>
      </c>
      <c r="P13048" s="6">
        <v>279.75</v>
      </c>
    </row>
    <row r="13049" spans="15:16" x14ac:dyDescent="0.45">
      <c r="O13049" s="5" t="s">
        <v>12852</v>
      </c>
      <c r="P13049" s="6">
        <v>339.82</v>
      </c>
    </row>
    <row r="13050" spans="15:16" x14ac:dyDescent="0.45">
      <c r="O13050" s="5" t="s">
        <v>12853</v>
      </c>
      <c r="P13050" s="6">
        <v>102.84</v>
      </c>
    </row>
    <row r="13051" spans="15:16" x14ac:dyDescent="0.45">
      <c r="O13051" s="5" t="s">
        <v>12854</v>
      </c>
      <c r="P13051" s="6">
        <v>25.84</v>
      </c>
    </row>
    <row r="13052" spans="15:16" x14ac:dyDescent="0.45">
      <c r="O13052" s="5" t="s">
        <v>12855</v>
      </c>
      <c r="P13052" s="6">
        <v>103.09</v>
      </c>
    </row>
    <row r="13053" spans="15:16" x14ac:dyDescent="0.45">
      <c r="O13053" s="5" t="s">
        <v>12856</v>
      </c>
      <c r="P13053" s="6">
        <v>57.42</v>
      </c>
    </row>
    <row r="13054" spans="15:16" x14ac:dyDescent="0.45">
      <c r="O13054" s="5" t="s">
        <v>12857</v>
      </c>
      <c r="P13054" s="6">
        <v>247.21</v>
      </c>
    </row>
    <row r="13055" spans="15:16" x14ac:dyDescent="0.45">
      <c r="O13055" s="5" t="s">
        <v>12858</v>
      </c>
      <c r="P13055" s="6">
        <v>47.05</v>
      </c>
    </row>
    <row r="13056" spans="15:16" x14ac:dyDescent="0.45">
      <c r="O13056" s="5" t="s">
        <v>12859</v>
      </c>
      <c r="P13056" s="6">
        <v>13256.47</v>
      </c>
    </row>
    <row r="13057" spans="15:16" x14ac:dyDescent="0.45">
      <c r="O13057" s="5" t="s">
        <v>12860</v>
      </c>
      <c r="P13057" s="6">
        <v>60.55</v>
      </c>
    </row>
    <row r="13058" spans="15:16" x14ac:dyDescent="0.45">
      <c r="O13058" s="5" t="s">
        <v>12861</v>
      </c>
      <c r="P13058" s="6">
        <v>567.41</v>
      </c>
    </row>
    <row r="13059" spans="15:16" x14ac:dyDescent="0.45">
      <c r="O13059" s="5" t="s">
        <v>12862</v>
      </c>
      <c r="P13059" s="6">
        <v>1160.29</v>
      </c>
    </row>
    <row r="13060" spans="15:16" x14ac:dyDescent="0.45">
      <c r="O13060" s="5" t="s">
        <v>12863</v>
      </c>
      <c r="P13060" s="6">
        <v>2885.9</v>
      </c>
    </row>
    <row r="13061" spans="15:16" x14ac:dyDescent="0.45">
      <c r="O13061" s="5" t="s">
        <v>12864</v>
      </c>
      <c r="P13061" s="6">
        <v>39.89</v>
      </c>
    </row>
    <row r="13062" spans="15:16" x14ac:dyDescent="0.45">
      <c r="O13062" s="5" t="s">
        <v>12865</v>
      </c>
      <c r="P13062" s="6">
        <v>28.37</v>
      </c>
    </row>
    <row r="13063" spans="15:16" x14ac:dyDescent="0.45">
      <c r="O13063" s="5" t="s">
        <v>12866</v>
      </c>
      <c r="P13063" s="6">
        <v>774.3</v>
      </c>
    </row>
    <row r="13064" spans="15:16" x14ac:dyDescent="0.45">
      <c r="O13064" s="5" t="s">
        <v>12867</v>
      </c>
      <c r="P13064" s="6">
        <v>480</v>
      </c>
    </row>
    <row r="13065" spans="15:16" x14ac:dyDescent="0.45">
      <c r="O13065" s="5" t="s">
        <v>12868</v>
      </c>
      <c r="P13065" s="6">
        <v>240.01</v>
      </c>
    </row>
    <row r="13066" spans="15:16" x14ac:dyDescent="0.45">
      <c r="O13066" s="5" t="s">
        <v>12869</v>
      </c>
      <c r="P13066" s="6">
        <v>1501.33</v>
      </c>
    </row>
    <row r="13067" spans="15:16" x14ac:dyDescent="0.45">
      <c r="O13067" s="5" t="s">
        <v>12870</v>
      </c>
      <c r="P13067" s="6">
        <v>600</v>
      </c>
    </row>
    <row r="13068" spans="15:16" x14ac:dyDescent="0.45">
      <c r="O13068" s="5" t="s">
        <v>12871</v>
      </c>
      <c r="P13068" s="6">
        <v>527.97</v>
      </c>
    </row>
    <row r="13069" spans="15:16" x14ac:dyDescent="0.45">
      <c r="O13069" s="5" t="s">
        <v>12872</v>
      </c>
      <c r="P13069" s="6">
        <v>1080.67</v>
      </c>
    </row>
    <row r="13070" spans="15:16" x14ac:dyDescent="0.45">
      <c r="O13070" s="5" t="s">
        <v>12873</v>
      </c>
      <c r="P13070" s="6">
        <v>1225.78</v>
      </c>
    </row>
    <row r="13071" spans="15:16" x14ac:dyDescent="0.45">
      <c r="O13071" s="5" t="s">
        <v>12874</v>
      </c>
      <c r="P13071" s="6">
        <v>2940.82</v>
      </c>
    </row>
    <row r="13072" spans="15:16" x14ac:dyDescent="0.45">
      <c r="O13072" s="5" t="s">
        <v>12875</v>
      </c>
      <c r="P13072" s="6">
        <v>1416.1</v>
      </c>
    </row>
    <row r="13073" spans="15:16" x14ac:dyDescent="0.45">
      <c r="O13073" s="5" t="s">
        <v>12876</v>
      </c>
      <c r="P13073" s="6">
        <v>1599.02</v>
      </c>
    </row>
    <row r="13074" spans="15:16" x14ac:dyDescent="0.45">
      <c r="O13074" s="5" t="s">
        <v>12877</v>
      </c>
      <c r="P13074" s="6">
        <v>180</v>
      </c>
    </row>
    <row r="13075" spans="15:16" x14ac:dyDescent="0.45">
      <c r="O13075" s="5" t="s">
        <v>12878</v>
      </c>
      <c r="P13075" s="6">
        <v>710</v>
      </c>
    </row>
    <row r="13076" spans="15:16" x14ac:dyDescent="0.45">
      <c r="O13076" s="5" t="s">
        <v>12879</v>
      </c>
      <c r="P13076" s="6">
        <v>580</v>
      </c>
    </row>
    <row r="13077" spans="15:16" x14ac:dyDescent="0.45">
      <c r="O13077" s="5" t="s">
        <v>12880</v>
      </c>
      <c r="P13077" s="6">
        <v>165.23</v>
      </c>
    </row>
    <row r="13078" spans="15:16" x14ac:dyDescent="0.45">
      <c r="O13078" s="5" t="s">
        <v>12881</v>
      </c>
      <c r="P13078" s="6">
        <v>600</v>
      </c>
    </row>
    <row r="13079" spans="15:16" x14ac:dyDescent="0.45">
      <c r="O13079" s="5" t="s">
        <v>12882</v>
      </c>
      <c r="P13079" s="6">
        <v>906.61</v>
      </c>
    </row>
    <row r="13080" spans="15:16" x14ac:dyDescent="0.45">
      <c r="O13080" s="5" t="s">
        <v>12883</v>
      </c>
      <c r="P13080" s="6">
        <v>204.34</v>
      </c>
    </row>
    <row r="13081" spans="15:16" x14ac:dyDescent="0.45">
      <c r="O13081" s="5" t="s">
        <v>12884</v>
      </c>
      <c r="P13081" s="6">
        <v>146.03</v>
      </c>
    </row>
    <row r="13082" spans="15:16" x14ac:dyDescent="0.45">
      <c r="O13082" s="5" t="s">
        <v>12885</v>
      </c>
      <c r="P13082" s="6">
        <v>65.27</v>
      </c>
    </row>
    <row r="13083" spans="15:16" x14ac:dyDescent="0.45">
      <c r="O13083" s="5" t="s">
        <v>12886</v>
      </c>
      <c r="P13083" s="6">
        <v>6.61</v>
      </c>
    </row>
    <row r="13084" spans="15:16" x14ac:dyDescent="0.45">
      <c r="O13084" s="5" t="s">
        <v>12887</v>
      </c>
      <c r="P13084" s="6">
        <v>120.57</v>
      </c>
    </row>
    <row r="13085" spans="15:16" x14ac:dyDescent="0.45">
      <c r="O13085" s="5" t="s">
        <v>12888</v>
      </c>
      <c r="P13085" s="6">
        <v>28.25</v>
      </c>
    </row>
    <row r="13086" spans="15:16" x14ac:dyDescent="0.45">
      <c r="O13086" s="5" t="s">
        <v>12889</v>
      </c>
      <c r="P13086" s="6">
        <v>241.64</v>
      </c>
    </row>
    <row r="13087" spans="15:16" x14ac:dyDescent="0.45">
      <c r="O13087" s="5" t="s">
        <v>12890</v>
      </c>
      <c r="P13087" s="6">
        <v>74.86</v>
      </c>
    </row>
    <row r="13088" spans="15:16" x14ac:dyDescent="0.45">
      <c r="O13088" s="5" t="s">
        <v>12891</v>
      </c>
      <c r="P13088" s="6">
        <v>107.31</v>
      </c>
    </row>
    <row r="13089" spans="15:16" x14ac:dyDescent="0.45">
      <c r="O13089" s="5" t="s">
        <v>12892</v>
      </c>
      <c r="P13089" s="6">
        <v>49.58</v>
      </c>
    </row>
    <row r="13090" spans="15:16" x14ac:dyDescent="0.45">
      <c r="O13090" s="5" t="s">
        <v>12893</v>
      </c>
      <c r="P13090" s="6">
        <v>40.11</v>
      </c>
    </row>
    <row r="13091" spans="15:16" x14ac:dyDescent="0.45">
      <c r="O13091" s="5" t="s">
        <v>12894</v>
      </c>
      <c r="P13091" s="6">
        <v>5.01</v>
      </c>
    </row>
    <row r="13092" spans="15:16" x14ac:dyDescent="0.45">
      <c r="O13092" s="5" t="s">
        <v>12895</v>
      </c>
      <c r="P13092" s="6">
        <v>34.659999999999997</v>
      </c>
    </row>
    <row r="13093" spans="15:16" x14ac:dyDescent="0.45">
      <c r="O13093" s="5" t="s">
        <v>12896</v>
      </c>
      <c r="P13093" s="6">
        <v>2.77</v>
      </c>
    </row>
    <row r="13094" spans="15:16" x14ac:dyDescent="0.45">
      <c r="O13094" s="5" t="s">
        <v>12897</v>
      </c>
      <c r="P13094" s="6">
        <v>326.01</v>
      </c>
    </row>
    <row r="13095" spans="15:16" x14ac:dyDescent="0.45">
      <c r="O13095" s="5" t="s">
        <v>12898</v>
      </c>
      <c r="P13095" s="6">
        <v>44.63</v>
      </c>
    </row>
    <row r="13096" spans="15:16" x14ac:dyDescent="0.45">
      <c r="O13096" s="5" t="s">
        <v>12899</v>
      </c>
      <c r="P13096" s="6">
        <v>0.01</v>
      </c>
    </row>
    <row r="13097" spans="15:16" x14ac:dyDescent="0.45">
      <c r="O13097" s="5" t="s">
        <v>12900</v>
      </c>
      <c r="P13097" s="6">
        <v>5.4</v>
      </c>
    </row>
    <row r="13098" spans="15:16" x14ac:dyDescent="0.45">
      <c r="O13098" s="5" t="s">
        <v>12901</v>
      </c>
      <c r="P13098" s="6">
        <v>485.18</v>
      </c>
    </row>
    <row r="13099" spans="15:16" x14ac:dyDescent="0.45">
      <c r="O13099" s="5" t="s">
        <v>12902</v>
      </c>
      <c r="P13099" s="6">
        <v>22.38</v>
      </c>
    </row>
    <row r="13100" spans="15:16" x14ac:dyDescent="0.45">
      <c r="O13100" s="5" t="s">
        <v>12903</v>
      </c>
      <c r="P13100" s="6">
        <v>6.42</v>
      </c>
    </row>
    <row r="13101" spans="15:16" x14ac:dyDescent="0.45">
      <c r="O13101" s="5" t="s">
        <v>12904</v>
      </c>
      <c r="P13101" s="6">
        <v>7.45</v>
      </c>
    </row>
    <row r="13102" spans="15:16" x14ac:dyDescent="0.45">
      <c r="O13102" s="5" t="s">
        <v>12905</v>
      </c>
      <c r="P13102" s="6">
        <v>7.19</v>
      </c>
    </row>
    <row r="13103" spans="15:16" x14ac:dyDescent="0.45">
      <c r="O13103" s="5" t="s">
        <v>12906</v>
      </c>
      <c r="P13103" s="6">
        <v>360.3</v>
      </c>
    </row>
    <row r="13104" spans="15:16" x14ac:dyDescent="0.45">
      <c r="O13104" s="5" t="s">
        <v>12907</v>
      </c>
      <c r="P13104" s="6">
        <v>8.56</v>
      </c>
    </row>
    <row r="13105" spans="15:16" x14ac:dyDescent="0.45">
      <c r="O13105" s="5" t="s">
        <v>12908</v>
      </c>
      <c r="P13105" s="6">
        <v>39.15</v>
      </c>
    </row>
    <row r="13106" spans="15:16" x14ac:dyDescent="0.45">
      <c r="O13106" s="5" t="s">
        <v>12909</v>
      </c>
      <c r="P13106" s="6">
        <v>7.33</v>
      </c>
    </row>
    <row r="13107" spans="15:16" x14ac:dyDescent="0.45">
      <c r="O13107" s="5" t="s">
        <v>12910</v>
      </c>
      <c r="P13107" s="6">
        <v>108.06</v>
      </c>
    </row>
    <row r="13108" spans="15:16" x14ac:dyDescent="0.45">
      <c r="O13108" s="5" t="s">
        <v>12911</v>
      </c>
      <c r="P13108" s="6">
        <v>109.26</v>
      </c>
    </row>
    <row r="13109" spans="15:16" x14ac:dyDescent="0.45">
      <c r="O13109" s="5" t="s">
        <v>12912</v>
      </c>
      <c r="P13109" s="6">
        <v>7.6</v>
      </c>
    </row>
    <row r="13110" spans="15:16" x14ac:dyDescent="0.45">
      <c r="O13110" s="5" t="s">
        <v>12913</v>
      </c>
      <c r="P13110" s="6">
        <v>142.28</v>
      </c>
    </row>
    <row r="13111" spans="15:16" x14ac:dyDescent="0.45">
      <c r="O13111" s="5" t="s">
        <v>12914</v>
      </c>
      <c r="P13111" s="6">
        <v>16.420000000000002</v>
      </c>
    </row>
    <row r="13112" spans="15:16" x14ac:dyDescent="0.45">
      <c r="O13112" s="5" t="s">
        <v>12915</v>
      </c>
      <c r="P13112" s="6">
        <v>8.6</v>
      </c>
    </row>
    <row r="13113" spans="15:16" x14ac:dyDescent="0.45">
      <c r="O13113" s="5" t="s">
        <v>12916</v>
      </c>
      <c r="P13113" s="6">
        <v>117.44</v>
      </c>
    </row>
    <row r="13114" spans="15:16" x14ac:dyDescent="0.45">
      <c r="O13114" s="5" t="s">
        <v>12917</v>
      </c>
      <c r="P13114" s="6">
        <v>9.23</v>
      </c>
    </row>
    <row r="13115" spans="15:16" x14ac:dyDescent="0.45">
      <c r="O13115" s="5" t="s">
        <v>12918</v>
      </c>
      <c r="P13115" s="6">
        <v>1144.4100000000001</v>
      </c>
    </row>
    <row r="13116" spans="15:16" x14ac:dyDescent="0.45">
      <c r="O13116" s="5" t="s">
        <v>12919</v>
      </c>
      <c r="P13116" s="6">
        <v>12.53</v>
      </c>
    </row>
    <row r="13117" spans="15:16" x14ac:dyDescent="0.45">
      <c r="O13117" s="5" t="s">
        <v>12920</v>
      </c>
      <c r="P13117" s="6">
        <v>129.03</v>
      </c>
    </row>
    <row r="13118" spans="15:16" x14ac:dyDescent="0.45">
      <c r="O13118" s="5" t="s">
        <v>12921</v>
      </c>
      <c r="P13118" s="6">
        <v>268.55</v>
      </c>
    </row>
    <row r="13119" spans="15:16" x14ac:dyDescent="0.45">
      <c r="O13119" s="5" t="s">
        <v>12922</v>
      </c>
      <c r="P13119" s="6">
        <v>14.73</v>
      </c>
    </row>
    <row r="13120" spans="15:16" x14ac:dyDescent="0.45">
      <c r="O13120" s="5" t="s">
        <v>12923</v>
      </c>
      <c r="P13120" s="6">
        <v>18.940000000000001</v>
      </c>
    </row>
    <row r="13121" spans="15:16" x14ac:dyDescent="0.45">
      <c r="O13121" s="5" t="s">
        <v>12924</v>
      </c>
      <c r="P13121" s="6">
        <v>1.98</v>
      </c>
    </row>
    <row r="13122" spans="15:16" x14ac:dyDescent="0.45">
      <c r="O13122" s="5" t="s">
        <v>12925</v>
      </c>
      <c r="P13122" s="6">
        <v>1</v>
      </c>
    </row>
    <row r="13123" spans="15:16" x14ac:dyDescent="0.45">
      <c r="O13123" s="5" t="s">
        <v>12926</v>
      </c>
      <c r="P13123" s="6">
        <v>0.83</v>
      </c>
    </row>
    <row r="13124" spans="15:16" x14ac:dyDescent="0.45">
      <c r="O13124" s="5" t="s">
        <v>12927</v>
      </c>
      <c r="P13124" s="6">
        <v>1.26</v>
      </c>
    </row>
    <row r="13125" spans="15:16" x14ac:dyDescent="0.45">
      <c r="O13125" s="5" t="s">
        <v>12928</v>
      </c>
      <c r="P13125" s="6">
        <v>1.82</v>
      </c>
    </row>
    <row r="13126" spans="15:16" x14ac:dyDescent="0.45">
      <c r="O13126" s="5" t="s">
        <v>12929</v>
      </c>
      <c r="P13126" s="6">
        <v>1.05</v>
      </c>
    </row>
    <row r="13127" spans="15:16" x14ac:dyDescent="0.45">
      <c r="O13127" s="5" t="s">
        <v>12930</v>
      </c>
      <c r="P13127" s="6">
        <v>16.16</v>
      </c>
    </row>
    <row r="13128" spans="15:16" x14ac:dyDescent="0.45">
      <c r="O13128" s="5" t="s">
        <v>12931</v>
      </c>
      <c r="P13128" s="6">
        <v>251.07</v>
      </c>
    </row>
    <row r="13129" spans="15:16" x14ac:dyDescent="0.45">
      <c r="O13129" s="5" t="s">
        <v>12932</v>
      </c>
      <c r="P13129" s="6">
        <v>94.39</v>
      </c>
    </row>
    <row r="13130" spans="15:16" x14ac:dyDescent="0.45">
      <c r="O13130" s="5" t="s">
        <v>12933</v>
      </c>
      <c r="P13130" s="6">
        <v>533.19000000000005</v>
      </c>
    </row>
    <row r="13131" spans="15:16" x14ac:dyDescent="0.45">
      <c r="O13131" s="5" t="s">
        <v>12934</v>
      </c>
      <c r="P13131" s="6">
        <v>79.17</v>
      </c>
    </row>
    <row r="13132" spans="15:16" x14ac:dyDescent="0.45">
      <c r="O13132" s="5" t="s">
        <v>12935</v>
      </c>
      <c r="P13132" s="6">
        <v>6.73</v>
      </c>
    </row>
    <row r="13133" spans="15:16" x14ac:dyDescent="0.45">
      <c r="O13133" s="5" t="s">
        <v>12936</v>
      </c>
      <c r="P13133" s="6">
        <v>2.79</v>
      </c>
    </row>
    <row r="13134" spans="15:16" x14ac:dyDescent="0.45">
      <c r="O13134" s="5" t="s">
        <v>12937</v>
      </c>
      <c r="P13134" s="6">
        <v>1.35</v>
      </c>
    </row>
    <row r="13135" spans="15:16" x14ac:dyDescent="0.45">
      <c r="O13135" s="5" t="s">
        <v>12938</v>
      </c>
      <c r="P13135" s="6">
        <v>1.86</v>
      </c>
    </row>
    <row r="13136" spans="15:16" x14ac:dyDescent="0.45">
      <c r="O13136" s="5" t="s">
        <v>12939</v>
      </c>
      <c r="P13136" s="6">
        <v>0.94</v>
      </c>
    </row>
    <row r="13137" spans="15:16" x14ac:dyDescent="0.45">
      <c r="O13137" s="5" t="s">
        <v>12940</v>
      </c>
      <c r="P13137" s="6">
        <v>1.95</v>
      </c>
    </row>
    <row r="13138" spans="15:16" x14ac:dyDescent="0.45">
      <c r="O13138" s="5" t="s">
        <v>12941</v>
      </c>
      <c r="P13138" s="6">
        <v>1.1499999999999999</v>
      </c>
    </row>
    <row r="13139" spans="15:16" x14ac:dyDescent="0.45">
      <c r="O13139" s="5" t="s">
        <v>12942</v>
      </c>
      <c r="P13139" s="6">
        <v>2.36</v>
      </c>
    </row>
    <row r="13140" spans="15:16" x14ac:dyDescent="0.45">
      <c r="O13140" s="5" t="s">
        <v>12943</v>
      </c>
      <c r="P13140" s="6">
        <v>332.46</v>
      </c>
    </row>
    <row r="13141" spans="15:16" x14ac:dyDescent="0.45">
      <c r="O13141" s="5" t="s">
        <v>12944</v>
      </c>
      <c r="P13141" s="6">
        <v>84.22</v>
      </c>
    </row>
    <row r="13142" spans="15:16" x14ac:dyDescent="0.45">
      <c r="O13142" s="5" t="s">
        <v>12945</v>
      </c>
      <c r="P13142" s="6">
        <v>188.76</v>
      </c>
    </row>
    <row r="13143" spans="15:16" x14ac:dyDescent="0.45">
      <c r="O13143" s="5" t="s">
        <v>12946</v>
      </c>
      <c r="P13143" s="6">
        <v>199.87</v>
      </c>
    </row>
    <row r="13144" spans="15:16" x14ac:dyDescent="0.45">
      <c r="O13144" s="5" t="s">
        <v>12947</v>
      </c>
      <c r="P13144" s="6">
        <v>247.89</v>
      </c>
    </row>
    <row r="13145" spans="15:16" x14ac:dyDescent="0.45">
      <c r="O13145" s="5" t="s">
        <v>12948</v>
      </c>
      <c r="P13145" s="6">
        <v>21.54</v>
      </c>
    </row>
    <row r="13146" spans="15:16" x14ac:dyDescent="0.45">
      <c r="O13146" s="5" t="s">
        <v>12949</v>
      </c>
      <c r="P13146" s="6">
        <v>51.45</v>
      </c>
    </row>
    <row r="13147" spans="15:16" x14ac:dyDescent="0.45">
      <c r="O13147" s="5" t="s">
        <v>12950</v>
      </c>
      <c r="P13147" s="6">
        <v>10.39</v>
      </c>
    </row>
    <row r="13148" spans="15:16" x14ac:dyDescent="0.45">
      <c r="O13148" s="5" t="s">
        <v>12951</v>
      </c>
      <c r="P13148" s="6">
        <v>40.65</v>
      </c>
    </row>
    <row r="13149" spans="15:16" x14ac:dyDescent="0.45">
      <c r="O13149" s="5" t="s">
        <v>12952</v>
      </c>
      <c r="P13149" s="6">
        <v>247.18</v>
      </c>
    </row>
    <row r="13150" spans="15:16" x14ac:dyDescent="0.45">
      <c r="O13150" s="5" t="s">
        <v>12953</v>
      </c>
      <c r="P13150" s="6">
        <v>114.85</v>
      </c>
    </row>
    <row r="13151" spans="15:16" x14ac:dyDescent="0.45">
      <c r="O13151" s="5" t="s">
        <v>12954</v>
      </c>
      <c r="P13151" s="6">
        <v>73.52</v>
      </c>
    </row>
    <row r="13152" spans="15:16" x14ac:dyDescent="0.45">
      <c r="O13152" s="5" t="s">
        <v>12955</v>
      </c>
      <c r="P13152" s="6">
        <v>60.76</v>
      </c>
    </row>
    <row r="13153" spans="15:16" x14ac:dyDescent="0.45">
      <c r="O13153" s="5" t="s">
        <v>12956</v>
      </c>
      <c r="P13153" s="6">
        <v>128</v>
      </c>
    </row>
    <row r="13154" spans="15:16" x14ac:dyDescent="0.45">
      <c r="O13154" s="5" t="s">
        <v>12957</v>
      </c>
      <c r="P13154" s="6">
        <v>714.25</v>
      </c>
    </row>
    <row r="13155" spans="15:16" x14ac:dyDescent="0.45">
      <c r="O13155" s="5" t="s">
        <v>12958</v>
      </c>
      <c r="P13155" s="6">
        <v>3.92</v>
      </c>
    </row>
    <row r="13156" spans="15:16" x14ac:dyDescent="0.45">
      <c r="O13156" s="5" t="s">
        <v>12959</v>
      </c>
      <c r="P13156" s="6">
        <v>3.1</v>
      </c>
    </row>
    <row r="13157" spans="15:16" x14ac:dyDescent="0.45">
      <c r="O13157" s="5" t="s">
        <v>12960</v>
      </c>
      <c r="P13157" s="6">
        <v>457.61</v>
      </c>
    </row>
    <row r="13158" spans="15:16" x14ac:dyDescent="0.45">
      <c r="O13158" s="5" t="s">
        <v>12961</v>
      </c>
      <c r="P13158" s="6">
        <v>427.28</v>
      </c>
    </row>
    <row r="13159" spans="15:16" x14ac:dyDescent="0.45">
      <c r="O13159" s="5" t="s">
        <v>12962</v>
      </c>
      <c r="P13159" s="6">
        <v>0.01</v>
      </c>
    </row>
    <row r="13160" spans="15:16" x14ac:dyDescent="0.45">
      <c r="O13160" s="5" t="s">
        <v>12963</v>
      </c>
      <c r="P13160" s="6">
        <v>350.32</v>
      </c>
    </row>
    <row r="13161" spans="15:16" x14ac:dyDescent="0.45">
      <c r="O13161" s="5" t="s">
        <v>12964</v>
      </c>
      <c r="P13161" s="6">
        <v>0.01</v>
      </c>
    </row>
    <row r="13162" spans="15:16" x14ac:dyDescent="0.45">
      <c r="O13162" s="5" t="s">
        <v>12965</v>
      </c>
      <c r="P13162" s="6">
        <v>7.56</v>
      </c>
    </row>
    <row r="13163" spans="15:16" x14ac:dyDescent="0.45">
      <c r="O13163" s="5" t="s">
        <v>12966</v>
      </c>
      <c r="P13163" s="6">
        <v>0</v>
      </c>
    </row>
    <row r="13164" spans="15:16" x14ac:dyDescent="0.45">
      <c r="O13164" s="5" t="s">
        <v>12967</v>
      </c>
      <c r="P13164" s="6">
        <v>3.72</v>
      </c>
    </row>
    <row r="13165" spans="15:16" x14ac:dyDescent="0.45">
      <c r="O13165" s="5" t="s">
        <v>12968</v>
      </c>
      <c r="P13165" s="6">
        <v>98.96</v>
      </c>
    </row>
    <row r="13166" spans="15:16" x14ac:dyDescent="0.45">
      <c r="O13166" s="5" t="s">
        <v>12969</v>
      </c>
      <c r="P13166" s="6">
        <v>252.18</v>
      </c>
    </row>
    <row r="13167" spans="15:16" x14ac:dyDescent="0.45">
      <c r="O13167" s="5" t="s">
        <v>12970</v>
      </c>
      <c r="P13167" s="6">
        <v>70.7</v>
      </c>
    </row>
    <row r="13168" spans="15:16" x14ac:dyDescent="0.45">
      <c r="O13168" s="5" t="s">
        <v>12971</v>
      </c>
      <c r="P13168" s="6">
        <v>46.57</v>
      </c>
    </row>
    <row r="13169" spans="15:16" x14ac:dyDescent="0.45">
      <c r="O13169" s="5" t="s">
        <v>12972</v>
      </c>
      <c r="P13169" s="6">
        <v>4.96</v>
      </c>
    </row>
    <row r="13170" spans="15:16" x14ac:dyDescent="0.45">
      <c r="O13170" s="5" t="s">
        <v>12973</v>
      </c>
      <c r="P13170" s="6">
        <v>26.01</v>
      </c>
    </row>
    <row r="13171" spans="15:16" x14ac:dyDescent="0.45">
      <c r="O13171" s="5" t="s">
        <v>12974</v>
      </c>
      <c r="P13171" s="6">
        <v>420.36</v>
      </c>
    </row>
    <row r="13172" spans="15:16" x14ac:dyDescent="0.45">
      <c r="O13172" s="5" t="s">
        <v>12975</v>
      </c>
      <c r="P13172" s="6">
        <v>486.71</v>
      </c>
    </row>
    <row r="13173" spans="15:16" x14ac:dyDescent="0.45">
      <c r="O13173" s="5" t="s">
        <v>12976</v>
      </c>
      <c r="P13173" s="6">
        <v>27.16</v>
      </c>
    </row>
    <row r="13174" spans="15:16" x14ac:dyDescent="0.45">
      <c r="O13174" s="5" t="s">
        <v>12977</v>
      </c>
      <c r="P13174" s="6">
        <v>419.36</v>
      </c>
    </row>
    <row r="13175" spans="15:16" x14ac:dyDescent="0.45">
      <c r="O13175" s="5" t="s">
        <v>12978</v>
      </c>
      <c r="P13175" s="6">
        <v>401.44</v>
      </c>
    </row>
    <row r="13176" spans="15:16" x14ac:dyDescent="0.45">
      <c r="O13176" s="5" t="s">
        <v>12979</v>
      </c>
      <c r="P13176" s="6">
        <v>47.25</v>
      </c>
    </row>
    <row r="13177" spans="15:16" x14ac:dyDescent="0.45">
      <c r="O13177" s="5" t="s">
        <v>12980</v>
      </c>
      <c r="P13177" s="6">
        <v>83.56</v>
      </c>
    </row>
    <row r="13178" spans="15:16" x14ac:dyDescent="0.45">
      <c r="O13178" s="5" t="s">
        <v>12981</v>
      </c>
      <c r="P13178" s="6">
        <v>80.12</v>
      </c>
    </row>
    <row r="13179" spans="15:16" x14ac:dyDescent="0.45">
      <c r="O13179" s="5" t="s">
        <v>12982</v>
      </c>
      <c r="P13179" s="6">
        <v>247.25</v>
      </c>
    </row>
    <row r="13180" spans="15:16" x14ac:dyDescent="0.45">
      <c r="O13180" s="5" t="s">
        <v>12983</v>
      </c>
      <c r="P13180" s="6">
        <v>518.08000000000004</v>
      </c>
    </row>
    <row r="13181" spans="15:16" x14ac:dyDescent="0.45">
      <c r="O13181" s="5" t="s">
        <v>12984</v>
      </c>
      <c r="P13181" s="6">
        <v>738.22</v>
      </c>
    </row>
    <row r="13182" spans="15:16" x14ac:dyDescent="0.45">
      <c r="O13182" s="5" t="s">
        <v>12985</v>
      </c>
      <c r="P13182" s="6">
        <v>109.81</v>
      </c>
    </row>
    <row r="13183" spans="15:16" x14ac:dyDescent="0.45">
      <c r="O13183" s="5" t="s">
        <v>12986</v>
      </c>
      <c r="P13183" s="6">
        <v>304.2</v>
      </c>
    </row>
    <row r="13184" spans="15:16" x14ac:dyDescent="0.45">
      <c r="O13184" s="5" t="s">
        <v>12987</v>
      </c>
      <c r="P13184" s="6">
        <v>28.48</v>
      </c>
    </row>
    <row r="13185" spans="15:16" x14ac:dyDescent="0.45">
      <c r="O13185" s="5" t="s">
        <v>12988</v>
      </c>
      <c r="P13185" s="6">
        <v>7.11</v>
      </c>
    </row>
    <row r="13186" spans="15:16" x14ac:dyDescent="0.45">
      <c r="O13186" s="5" t="s">
        <v>12989</v>
      </c>
      <c r="P13186" s="6">
        <v>1205.22</v>
      </c>
    </row>
    <row r="13187" spans="15:16" x14ac:dyDescent="0.45">
      <c r="O13187" s="5" t="s">
        <v>12990</v>
      </c>
      <c r="P13187" s="6">
        <v>339.1</v>
      </c>
    </row>
    <row r="13188" spans="15:16" x14ac:dyDescent="0.45">
      <c r="O13188" s="5" t="s">
        <v>12991</v>
      </c>
      <c r="P13188" s="6">
        <v>81.73</v>
      </c>
    </row>
    <row r="13189" spans="15:16" x14ac:dyDescent="0.45">
      <c r="O13189" s="5" t="s">
        <v>12992</v>
      </c>
      <c r="P13189" s="6">
        <v>0.01</v>
      </c>
    </row>
    <row r="13190" spans="15:16" x14ac:dyDescent="0.45">
      <c r="O13190" s="5" t="s">
        <v>12993</v>
      </c>
      <c r="P13190" s="6">
        <v>11.75</v>
      </c>
    </row>
    <row r="13191" spans="15:16" x14ac:dyDescent="0.45">
      <c r="O13191" s="5" t="s">
        <v>12994</v>
      </c>
      <c r="P13191" s="6">
        <v>16.23</v>
      </c>
    </row>
    <row r="13192" spans="15:16" x14ac:dyDescent="0.45">
      <c r="O13192" s="5" t="s">
        <v>12995</v>
      </c>
      <c r="P13192" s="6">
        <v>0.67</v>
      </c>
    </row>
    <row r="13193" spans="15:16" x14ac:dyDescent="0.45">
      <c r="O13193" s="5" t="s">
        <v>12996</v>
      </c>
      <c r="P13193" s="6">
        <v>4387.5</v>
      </c>
    </row>
    <row r="13194" spans="15:16" x14ac:dyDescent="0.45">
      <c r="O13194" s="5" t="s">
        <v>12997</v>
      </c>
      <c r="P13194" s="6">
        <v>175.5</v>
      </c>
    </row>
    <row r="13195" spans="15:16" x14ac:dyDescent="0.45">
      <c r="O13195" s="5" t="s">
        <v>12998</v>
      </c>
      <c r="P13195" s="6">
        <v>91.94</v>
      </c>
    </row>
    <row r="13196" spans="15:16" x14ac:dyDescent="0.45">
      <c r="O13196" s="5" t="s">
        <v>12999</v>
      </c>
      <c r="P13196" s="6">
        <v>383.25</v>
      </c>
    </row>
    <row r="13197" spans="15:16" x14ac:dyDescent="0.45">
      <c r="O13197" s="5" t="s">
        <v>13000</v>
      </c>
      <c r="P13197" s="6">
        <v>60.75</v>
      </c>
    </row>
    <row r="13198" spans="15:16" x14ac:dyDescent="0.45">
      <c r="O13198" s="5" t="s">
        <v>13001</v>
      </c>
      <c r="P13198" s="6">
        <v>2.06</v>
      </c>
    </row>
    <row r="13199" spans="15:16" x14ac:dyDescent="0.45">
      <c r="O13199" s="5" t="s">
        <v>13002</v>
      </c>
      <c r="P13199" s="6">
        <v>0.18</v>
      </c>
    </row>
    <row r="13200" spans="15:16" x14ac:dyDescent="0.45">
      <c r="O13200" s="5" t="s">
        <v>13003</v>
      </c>
      <c r="P13200" s="6">
        <v>4.2699999999999996</v>
      </c>
    </row>
    <row r="13201" spans="15:16" x14ac:dyDescent="0.45">
      <c r="O13201" s="5" t="s">
        <v>13004</v>
      </c>
      <c r="P13201" s="6">
        <v>24.92</v>
      </c>
    </row>
    <row r="13202" spans="15:16" x14ac:dyDescent="0.45">
      <c r="O13202" s="5" t="s">
        <v>13005</v>
      </c>
      <c r="P13202" s="6">
        <v>4.0199999999999996</v>
      </c>
    </row>
    <row r="13203" spans="15:16" x14ac:dyDescent="0.45">
      <c r="O13203" s="5" t="s">
        <v>13006</v>
      </c>
      <c r="P13203" s="6">
        <v>4</v>
      </c>
    </row>
    <row r="13204" spans="15:16" x14ac:dyDescent="0.45">
      <c r="O13204" s="5" t="s">
        <v>13007</v>
      </c>
      <c r="P13204" s="6">
        <v>4.4000000000000004</v>
      </c>
    </row>
    <row r="13205" spans="15:16" x14ac:dyDescent="0.45">
      <c r="O13205" s="5" t="s">
        <v>13008</v>
      </c>
      <c r="P13205" s="6">
        <v>1.81</v>
      </c>
    </row>
    <row r="13206" spans="15:16" x14ac:dyDescent="0.45">
      <c r="O13206" s="5" t="s">
        <v>13009</v>
      </c>
      <c r="P13206" s="6">
        <v>22.5</v>
      </c>
    </row>
    <row r="13207" spans="15:16" x14ac:dyDescent="0.45">
      <c r="O13207" s="5" t="s">
        <v>13010</v>
      </c>
      <c r="P13207" s="6">
        <v>12</v>
      </c>
    </row>
    <row r="13208" spans="15:16" x14ac:dyDescent="0.45">
      <c r="O13208" s="5" t="s">
        <v>13011</v>
      </c>
      <c r="P13208" s="6">
        <v>387.86</v>
      </c>
    </row>
    <row r="13209" spans="15:16" x14ac:dyDescent="0.45">
      <c r="O13209" s="5" t="s">
        <v>13012</v>
      </c>
      <c r="P13209" s="6">
        <v>328.59</v>
      </c>
    </row>
    <row r="13210" spans="15:16" x14ac:dyDescent="0.45">
      <c r="O13210" s="5" t="s">
        <v>13013</v>
      </c>
      <c r="P13210" s="6">
        <v>0.01</v>
      </c>
    </row>
    <row r="13211" spans="15:16" x14ac:dyDescent="0.45">
      <c r="O13211" s="5" t="s">
        <v>13014</v>
      </c>
      <c r="P13211" s="6">
        <v>337.25</v>
      </c>
    </row>
    <row r="13212" spans="15:16" x14ac:dyDescent="0.45">
      <c r="O13212" s="5" t="s">
        <v>13015</v>
      </c>
      <c r="P13212" s="6">
        <v>118.26</v>
      </c>
    </row>
    <row r="13213" spans="15:16" x14ac:dyDescent="0.45">
      <c r="O13213" s="5" t="s">
        <v>13016</v>
      </c>
      <c r="P13213" s="6">
        <v>11.63</v>
      </c>
    </row>
    <row r="13214" spans="15:16" x14ac:dyDescent="0.45">
      <c r="O13214" s="5" t="s">
        <v>13017</v>
      </c>
      <c r="P13214" s="6">
        <v>30.49</v>
      </c>
    </row>
    <row r="13215" spans="15:16" x14ac:dyDescent="0.45">
      <c r="O13215" s="5" t="s">
        <v>13018</v>
      </c>
      <c r="P13215" s="6">
        <v>255</v>
      </c>
    </row>
    <row r="13216" spans="15:16" x14ac:dyDescent="0.45">
      <c r="O13216" s="5" t="s">
        <v>13019</v>
      </c>
      <c r="P13216" s="6">
        <v>6.78</v>
      </c>
    </row>
    <row r="13217" spans="15:16" x14ac:dyDescent="0.45">
      <c r="O13217" s="5" t="s">
        <v>13020</v>
      </c>
      <c r="P13217" s="6">
        <v>0.01</v>
      </c>
    </row>
    <row r="13218" spans="15:16" x14ac:dyDescent="0.45">
      <c r="O13218" s="5" t="s">
        <v>13021</v>
      </c>
      <c r="P13218" s="6">
        <v>12.5</v>
      </c>
    </row>
    <row r="13219" spans="15:16" x14ac:dyDescent="0.45">
      <c r="O13219" s="5" t="s">
        <v>13022</v>
      </c>
      <c r="P13219" s="6">
        <v>313.2</v>
      </c>
    </row>
    <row r="13220" spans="15:16" x14ac:dyDescent="0.45">
      <c r="O13220" s="5" t="s">
        <v>13023</v>
      </c>
      <c r="P13220" s="6">
        <v>661.4</v>
      </c>
    </row>
    <row r="13221" spans="15:16" x14ac:dyDescent="0.45">
      <c r="O13221" s="5" t="s">
        <v>13024</v>
      </c>
      <c r="P13221" s="6">
        <v>589.70000000000005</v>
      </c>
    </row>
    <row r="13222" spans="15:16" x14ac:dyDescent="0.45">
      <c r="O13222" s="5" t="s">
        <v>13025</v>
      </c>
      <c r="P13222" s="6">
        <v>179.8</v>
      </c>
    </row>
    <row r="13223" spans="15:16" x14ac:dyDescent="0.45">
      <c r="O13223" s="5" t="s">
        <v>13026</v>
      </c>
      <c r="P13223" s="6">
        <v>567.5</v>
      </c>
    </row>
    <row r="13224" spans="15:16" x14ac:dyDescent="0.45">
      <c r="O13224" s="5" t="s">
        <v>13027</v>
      </c>
      <c r="P13224" s="6">
        <v>20.100000000000001</v>
      </c>
    </row>
    <row r="13225" spans="15:16" x14ac:dyDescent="0.45">
      <c r="O13225" s="5" t="s">
        <v>13028</v>
      </c>
      <c r="P13225" s="6">
        <v>26</v>
      </c>
    </row>
    <row r="13226" spans="15:16" x14ac:dyDescent="0.45">
      <c r="O13226" s="5" t="s">
        <v>13029</v>
      </c>
      <c r="P13226" s="6">
        <v>35.799999999999997</v>
      </c>
    </row>
    <row r="13227" spans="15:16" x14ac:dyDescent="0.45">
      <c r="O13227" s="5" t="s">
        <v>13030</v>
      </c>
      <c r="P13227" s="6">
        <v>99.88</v>
      </c>
    </row>
    <row r="13228" spans="15:16" x14ac:dyDescent="0.45">
      <c r="O13228" s="5" t="s">
        <v>13031</v>
      </c>
      <c r="P13228" s="6">
        <v>5.66</v>
      </c>
    </row>
    <row r="13229" spans="15:16" x14ac:dyDescent="0.45">
      <c r="O13229" s="5" t="s">
        <v>13032</v>
      </c>
      <c r="P13229" s="6">
        <v>10.77</v>
      </c>
    </row>
    <row r="13230" spans="15:16" x14ac:dyDescent="0.45">
      <c r="O13230" s="5" t="s">
        <v>13033</v>
      </c>
      <c r="P13230" s="6">
        <v>9.3000000000000007</v>
      </c>
    </row>
    <row r="13231" spans="15:16" x14ac:dyDescent="0.45">
      <c r="O13231" s="5" t="s">
        <v>13034</v>
      </c>
      <c r="P13231" s="6">
        <v>10</v>
      </c>
    </row>
    <row r="13232" spans="15:16" x14ac:dyDescent="0.45">
      <c r="O13232" s="5" t="s">
        <v>13035</v>
      </c>
      <c r="P13232" s="6">
        <v>38.75</v>
      </c>
    </row>
    <row r="13233" spans="15:16" x14ac:dyDescent="0.45">
      <c r="O13233" s="5" t="s">
        <v>13036</v>
      </c>
      <c r="P13233" s="6">
        <v>57.27</v>
      </c>
    </row>
    <row r="13234" spans="15:16" x14ac:dyDescent="0.45">
      <c r="O13234" s="5" t="s">
        <v>13037</v>
      </c>
      <c r="P13234" s="6">
        <v>12.3</v>
      </c>
    </row>
    <row r="13235" spans="15:16" x14ac:dyDescent="0.45">
      <c r="O13235" s="5" t="s">
        <v>13038</v>
      </c>
      <c r="P13235" s="6">
        <v>10.48</v>
      </c>
    </row>
    <row r="13236" spans="15:16" x14ac:dyDescent="0.45">
      <c r="O13236" s="5" t="s">
        <v>13039</v>
      </c>
      <c r="P13236" s="6">
        <v>1.97</v>
      </c>
    </row>
    <row r="13237" spans="15:16" x14ac:dyDescent="0.45">
      <c r="O13237" s="5" t="s">
        <v>13040</v>
      </c>
      <c r="P13237" s="6">
        <v>12.05</v>
      </c>
    </row>
    <row r="13238" spans="15:16" x14ac:dyDescent="0.45">
      <c r="O13238" s="5" t="s">
        <v>13041</v>
      </c>
      <c r="P13238" s="6">
        <v>112.71</v>
      </c>
    </row>
    <row r="13239" spans="15:16" x14ac:dyDescent="0.45">
      <c r="O13239" s="5" t="s">
        <v>13042</v>
      </c>
      <c r="P13239" s="6">
        <v>204.07</v>
      </c>
    </row>
    <row r="13240" spans="15:16" x14ac:dyDescent="0.45">
      <c r="O13240" s="5" t="s">
        <v>13043</v>
      </c>
      <c r="P13240" s="6">
        <v>23.87</v>
      </c>
    </row>
    <row r="13241" spans="15:16" x14ac:dyDescent="0.45">
      <c r="O13241" s="5" t="s">
        <v>13044</v>
      </c>
      <c r="P13241" s="6">
        <v>655.48</v>
      </c>
    </row>
    <row r="13242" spans="15:16" x14ac:dyDescent="0.45">
      <c r="O13242" s="5" t="s">
        <v>13045</v>
      </c>
      <c r="P13242" s="6">
        <v>0.01</v>
      </c>
    </row>
    <row r="13243" spans="15:16" x14ac:dyDescent="0.45">
      <c r="O13243" s="5" t="s">
        <v>13046</v>
      </c>
      <c r="P13243" s="6">
        <v>1839.65</v>
      </c>
    </row>
    <row r="13244" spans="15:16" x14ac:dyDescent="0.45">
      <c r="O13244" s="5" t="s">
        <v>13047</v>
      </c>
      <c r="P13244" s="6">
        <v>2484.11</v>
      </c>
    </row>
    <row r="13245" spans="15:16" x14ac:dyDescent="0.45">
      <c r="O13245" s="5" t="s">
        <v>13048</v>
      </c>
      <c r="P13245" s="6">
        <v>1504.53</v>
      </c>
    </row>
    <row r="13246" spans="15:16" x14ac:dyDescent="0.45">
      <c r="O13246" s="5" t="s">
        <v>13049</v>
      </c>
      <c r="P13246" s="6">
        <v>0.7</v>
      </c>
    </row>
    <row r="13247" spans="15:16" x14ac:dyDescent="0.45">
      <c r="O13247" s="5" t="s">
        <v>13050</v>
      </c>
      <c r="P13247" s="6">
        <v>0.5</v>
      </c>
    </row>
    <row r="13248" spans="15:16" x14ac:dyDescent="0.45">
      <c r="O13248" s="5" t="s">
        <v>13051</v>
      </c>
      <c r="P13248" s="6">
        <v>0.37</v>
      </c>
    </row>
    <row r="13249" spans="15:16" x14ac:dyDescent="0.45">
      <c r="O13249" s="5" t="s">
        <v>13052</v>
      </c>
      <c r="P13249" s="6">
        <v>0.01</v>
      </c>
    </row>
    <row r="13250" spans="15:16" x14ac:dyDescent="0.45">
      <c r="O13250" s="5" t="s">
        <v>13053</v>
      </c>
      <c r="P13250" s="6">
        <v>0.01</v>
      </c>
    </row>
    <row r="13251" spans="15:16" x14ac:dyDescent="0.45">
      <c r="O13251" s="5" t="s">
        <v>13054</v>
      </c>
      <c r="P13251" s="6">
        <v>183.95</v>
      </c>
    </row>
    <row r="13252" spans="15:16" x14ac:dyDescent="0.45">
      <c r="O13252" s="5" t="s">
        <v>13055</v>
      </c>
      <c r="P13252" s="6">
        <v>0.01</v>
      </c>
    </row>
    <row r="13253" spans="15:16" x14ac:dyDescent="0.45">
      <c r="O13253" s="5" t="s">
        <v>13056</v>
      </c>
      <c r="P13253" s="6">
        <v>0.01</v>
      </c>
    </row>
    <row r="13254" spans="15:16" x14ac:dyDescent="0.45">
      <c r="O13254" s="5" t="s">
        <v>13057</v>
      </c>
      <c r="P13254" s="6">
        <v>0.01</v>
      </c>
    </row>
    <row r="13255" spans="15:16" x14ac:dyDescent="0.45">
      <c r="O13255" s="5" t="s">
        <v>13058</v>
      </c>
      <c r="P13255" s="6">
        <v>0.01</v>
      </c>
    </row>
    <row r="13256" spans="15:16" x14ac:dyDescent="0.45">
      <c r="O13256" s="5" t="s">
        <v>13059</v>
      </c>
      <c r="P13256" s="6">
        <v>0.01</v>
      </c>
    </row>
    <row r="13257" spans="15:16" x14ac:dyDescent="0.45">
      <c r="O13257" s="5" t="s">
        <v>13060</v>
      </c>
      <c r="P13257" s="6">
        <v>0.12</v>
      </c>
    </row>
    <row r="13258" spans="15:16" x14ac:dyDescent="0.45">
      <c r="O13258" s="5" t="s">
        <v>13061</v>
      </c>
      <c r="P13258" s="6">
        <v>0.28000000000000003</v>
      </c>
    </row>
    <row r="13259" spans="15:16" x14ac:dyDescent="0.45">
      <c r="O13259" s="5" t="s">
        <v>13062</v>
      </c>
      <c r="P13259" s="6">
        <v>0.92</v>
      </c>
    </row>
    <row r="13260" spans="15:16" x14ac:dyDescent="0.45">
      <c r="O13260" s="5" t="s">
        <v>13063</v>
      </c>
      <c r="P13260" s="6">
        <v>2.11</v>
      </c>
    </row>
    <row r="13261" spans="15:16" x14ac:dyDescent="0.45">
      <c r="O13261" s="5" t="s">
        <v>13064</v>
      </c>
      <c r="P13261" s="6">
        <v>81.5</v>
      </c>
    </row>
    <row r="13262" spans="15:16" x14ac:dyDescent="0.45">
      <c r="O13262" s="5" t="s">
        <v>13065</v>
      </c>
      <c r="P13262" s="6">
        <v>936.92</v>
      </c>
    </row>
    <row r="13263" spans="15:16" x14ac:dyDescent="0.45">
      <c r="O13263" s="5" t="s">
        <v>13066</v>
      </c>
      <c r="P13263" s="6">
        <v>0.01</v>
      </c>
    </row>
    <row r="13264" spans="15:16" x14ac:dyDescent="0.45">
      <c r="O13264" s="5" t="s">
        <v>13067</v>
      </c>
      <c r="P13264" s="6">
        <v>124.48</v>
      </c>
    </row>
    <row r="13265" spans="15:16" x14ac:dyDescent="0.45">
      <c r="O13265" s="5" t="s">
        <v>13068</v>
      </c>
      <c r="P13265" s="6">
        <v>0</v>
      </c>
    </row>
    <row r="13266" spans="15:16" x14ac:dyDescent="0.45">
      <c r="O13266" s="5" t="s">
        <v>13069</v>
      </c>
      <c r="P13266" s="6">
        <v>83.9</v>
      </c>
    </row>
    <row r="13267" spans="15:16" x14ac:dyDescent="0.45">
      <c r="O13267" s="5" t="s">
        <v>13070</v>
      </c>
      <c r="P13267" s="6">
        <v>52</v>
      </c>
    </row>
    <row r="13268" spans="15:16" x14ac:dyDescent="0.45">
      <c r="O13268" s="5" t="s">
        <v>13071</v>
      </c>
      <c r="P13268" s="6">
        <v>460.2</v>
      </c>
    </row>
    <row r="13269" spans="15:16" x14ac:dyDescent="0.45">
      <c r="O13269" s="5" t="s">
        <v>13072</v>
      </c>
      <c r="P13269" s="6">
        <v>12.55</v>
      </c>
    </row>
    <row r="13270" spans="15:16" x14ac:dyDescent="0.45">
      <c r="O13270" s="5" t="s">
        <v>13073</v>
      </c>
      <c r="P13270" s="6">
        <v>5.14</v>
      </c>
    </row>
    <row r="13271" spans="15:16" x14ac:dyDescent="0.45">
      <c r="O13271" s="5" t="s">
        <v>13074</v>
      </c>
      <c r="P13271" s="6">
        <v>0.65</v>
      </c>
    </row>
    <row r="13272" spans="15:16" x14ac:dyDescent="0.45">
      <c r="O13272" s="5" t="s">
        <v>13075</v>
      </c>
      <c r="P13272" s="6">
        <v>293.06</v>
      </c>
    </row>
    <row r="13273" spans="15:16" x14ac:dyDescent="0.45">
      <c r="O13273" s="5" t="s">
        <v>13076</v>
      </c>
      <c r="P13273" s="6">
        <v>0.11</v>
      </c>
    </row>
    <row r="13274" spans="15:16" x14ac:dyDescent="0.45">
      <c r="O13274" s="5" t="s">
        <v>13077</v>
      </c>
      <c r="P13274" s="6">
        <v>6.29</v>
      </c>
    </row>
    <row r="13275" spans="15:16" x14ac:dyDescent="0.45">
      <c r="O13275" s="5" t="s">
        <v>13078</v>
      </c>
      <c r="P13275" s="6">
        <v>0.01</v>
      </c>
    </row>
    <row r="13276" spans="15:16" x14ac:dyDescent="0.45">
      <c r="O13276" s="5" t="s">
        <v>13079</v>
      </c>
      <c r="P13276" s="6">
        <v>8302.9</v>
      </c>
    </row>
    <row r="13277" spans="15:16" x14ac:dyDescent="0.45">
      <c r="O13277" s="5" t="s">
        <v>13080</v>
      </c>
      <c r="P13277" s="6">
        <v>5689.68</v>
      </c>
    </row>
    <row r="13278" spans="15:16" x14ac:dyDescent="0.45">
      <c r="O13278" s="5" t="s">
        <v>13081</v>
      </c>
      <c r="P13278" s="6">
        <v>137.26</v>
      </c>
    </row>
    <row r="13279" spans="15:16" x14ac:dyDescent="0.45">
      <c r="O13279" s="5" t="s">
        <v>13082</v>
      </c>
      <c r="P13279" s="6">
        <v>0.01</v>
      </c>
    </row>
    <row r="13280" spans="15:16" x14ac:dyDescent="0.45">
      <c r="O13280" s="5" t="s">
        <v>13083</v>
      </c>
      <c r="P13280" s="6">
        <v>18.84</v>
      </c>
    </row>
    <row r="13281" spans="15:16" x14ac:dyDescent="0.45">
      <c r="O13281" s="5" t="s">
        <v>13084</v>
      </c>
      <c r="P13281" s="6">
        <v>29.07</v>
      </c>
    </row>
    <row r="13282" spans="15:16" x14ac:dyDescent="0.45">
      <c r="O13282" s="5" t="s">
        <v>13085</v>
      </c>
      <c r="P13282" s="6">
        <v>126.35</v>
      </c>
    </row>
    <row r="13283" spans="15:16" x14ac:dyDescent="0.45">
      <c r="O13283" s="5" t="s">
        <v>13086</v>
      </c>
      <c r="P13283" s="6">
        <v>197.78</v>
      </c>
    </row>
    <row r="13284" spans="15:16" x14ac:dyDescent="0.45">
      <c r="O13284" s="5" t="s">
        <v>13087</v>
      </c>
      <c r="P13284" s="6">
        <v>6.7</v>
      </c>
    </row>
    <row r="13285" spans="15:16" x14ac:dyDescent="0.45">
      <c r="O13285" s="5" t="s">
        <v>13088</v>
      </c>
      <c r="P13285" s="6">
        <v>5.9</v>
      </c>
    </row>
    <row r="13286" spans="15:16" x14ac:dyDescent="0.45">
      <c r="O13286" s="5" t="s">
        <v>13089</v>
      </c>
      <c r="P13286" s="6">
        <v>368.6</v>
      </c>
    </row>
    <row r="13287" spans="15:16" x14ac:dyDescent="0.45">
      <c r="O13287" s="5" t="s">
        <v>13090</v>
      </c>
      <c r="P13287" s="6">
        <v>2.04</v>
      </c>
    </row>
    <row r="13288" spans="15:16" x14ac:dyDescent="0.45">
      <c r="O13288" s="5" t="s">
        <v>13091</v>
      </c>
      <c r="P13288" s="6">
        <v>2.62</v>
      </c>
    </row>
    <row r="13289" spans="15:16" x14ac:dyDescent="0.45">
      <c r="O13289" s="5" t="s">
        <v>13092</v>
      </c>
      <c r="P13289" s="6">
        <v>11.53</v>
      </c>
    </row>
    <row r="13290" spans="15:16" x14ac:dyDescent="0.45">
      <c r="O13290" s="5" t="s">
        <v>13093</v>
      </c>
      <c r="P13290" s="6">
        <v>7.11</v>
      </c>
    </row>
    <row r="13291" spans="15:16" x14ac:dyDescent="0.45">
      <c r="O13291" s="5" t="s">
        <v>13094</v>
      </c>
      <c r="P13291" s="6">
        <v>18.02</v>
      </c>
    </row>
    <row r="13292" spans="15:16" x14ac:dyDescent="0.45">
      <c r="O13292" s="5" t="s">
        <v>13095</v>
      </c>
      <c r="P13292" s="6">
        <v>14.24</v>
      </c>
    </row>
    <row r="13293" spans="15:16" x14ac:dyDescent="0.45">
      <c r="O13293" s="5" t="s">
        <v>13096</v>
      </c>
      <c r="P13293" s="6">
        <v>177.95</v>
      </c>
    </row>
    <row r="13294" spans="15:16" x14ac:dyDescent="0.45">
      <c r="O13294" s="5" t="s">
        <v>13097</v>
      </c>
      <c r="P13294" s="6">
        <v>116.68</v>
      </c>
    </row>
    <row r="13295" spans="15:16" x14ac:dyDescent="0.45">
      <c r="O13295" s="5" t="s">
        <v>13098</v>
      </c>
      <c r="P13295" s="6">
        <v>15.77</v>
      </c>
    </row>
    <row r="13296" spans="15:16" x14ac:dyDescent="0.45">
      <c r="O13296" s="5" t="s">
        <v>13099</v>
      </c>
      <c r="P13296" s="6">
        <v>856.68</v>
      </c>
    </row>
    <row r="13297" spans="15:16" x14ac:dyDescent="0.45">
      <c r="O13297" s="5" t="s">
        <v>13100</v>
      </c>
      <c r="P13297" s="6">
        <v>2.77</v>
      </c>
    </row>
    <row r="13298" spans="15:16" x14ac:dyDescent="0.45">
      <c r="O13298" s="5" t="s">
        <v>13101</v>
      </c>
      <c r="P13298" s="6">
        <v>0.01</v>
      </c>
    </row>
    <row r="13299" spans="15:16" x14ac:dyDescent="0.45">
      <c r="O13299" s="5" t="s">
        <v>13102</v>
      </c>
      <c r="P13299" s="6">
        <v>3.01</v>
      </c>
    </row>
    <row r="13300" spans="15:16" x14ac:dyDescent="0.45">
      <c r="O13300" s="5" t="s">
        <v>13103</v>
      </c>
      <c r="P13300" s="6">
        <v>0.25</v>
      </c>
    </row>
    <row r="13301" spans="15:16" x14ac:dyDescent="0.45">
      <c r="O13301" s="5" t="s">
        <v>13104</v>
      </c>
      <c r="P13301" s="6">
        <v>0.01</v>
      </c>
    </row>
    <row r="13302" spans="15:16" x14ac:dyDescent="0.45">
      <c r="O13302" s="5" t="s">
        <v>13105</v>
      </c>
      <c r="P13302" s="6">
        <v>400.59</v>
      </c>
    </row>
    <row r="13303" spans="15:16" x14ac:dyDescent="0.45">
      <c r="O13303" s="5" t="s">
        <v>13106</v>
      </c>
      <c r="P13303" s="6">
        <v>933.45</v>
      </c>
    </row>
    <row r="13304" spans="15:16" x14ac:dyDescent="0.45">
      <c r="O13304" s="5" t="s">
        <v>13107</v>
      </c>
      <c r="P13304" s="6">
        <v>4.01</v>
      </c>
    </row>
    <row r="13305" spans="15:16" x14ac:dyDescent="0.45">
      <c r="O13305" s="5" t="s">
        <v>13108</v>
      </c>
      <c r="P13305" s="6">
        <v>1790.82</v>
      </c>
    </row>
    <row r="13306" spans="15:16" x14ac:dyDescent="0.45">
      <c r="O13306" s="5" t="s">
        <v>13109</v>
      </c>
      <c r="P13306" s="6">
        <v>170.77</v>
      </c>
    </row>
    <row r="13307" spans="15:16" x14ac:dyDescent="0.45">
      <c r="O13307" s="5" t="s">
        <v>13110</v>
      </c>
      <c r="P13307" s="6">
        <v>44.91</v>
      </c>
    </row>
    <row r="13308" spans="15:16" x14ac:dyDescent="0.45">
      <c r="O13308" s="5" t="s">
        <v>13111</v>
      </c>
      <c r="P13308" s="6">
        <v>19.61</v>
      </c>
    </row>
    <row r="13309" spans="15:16" x14ac:dyDescent="0.45">
      <c r="O13309" s="5" t="s">
        <v>13112</v>
      </c>
      <c r="P13309" s="6">
        <v>726.15</v>
      </c>
    </row>
    <row r="13310" spans="15:16" x14ac:dyDescent="0.45">
      <c r="O13310" s="5" t="s">
        <v>13113</v>
      </c>
      <c r="P13310" s="6">
        <v>240.32</v>
      </c>
    </row>
    <row r="13311" spans="15:16" x14ac:dyDescent="0.45">
      <c r="O13311" s="5" t="s">
        <v>13114</v>
      </c>
      <c r="P13311" s="6">
        <v>30</v>
      </c>
    </row>
    <row r="13312" spans="15:16" x14ac:dyDescent="0.45">
      <c r="O13312" s="5" t="s">
        <v>13115</v>
      </c>
      <c r="P13312" s="6">
        <v>11.58</v>
      </c>
    </row>
    <row r="13313" spans="15:16" x14ac:dyDescent="0.45">
      <c r="O13313" s="5" t="s">
        <v>13116</v>
      </c>
      <c r="P13313" s="6">
        <v>0.87</v>
      </c>
    </row>
    <row r="13314" spans="15:16" x14ac:dyDescent="0.45">
      <c r="O13314" s="5" t="s">
        <v>13117</v>
      </c>
      <c r="P13314" s="6">
        <v>0.88</v>
      </c>
    </row>
    <row r="13315" spans="15:16" x14ac:dyDescent="0.45">
      <c r="O13315" s="5" t="s">
        <v>13118</v>
      </c>
      <c r="P13315" s="6">
        <v>34.979999999999997</v>
      </c>
    </row>
    <row r="13316" spans="15:16" x14ac:dyDescent="0.45">
      <c r="O13316" s="5" t="s">
        <v>13119</v>
      </c>
      <c r="P13316" s="6">
        <v>18.059999999999999</v>
      </c>
    </row>
    <row r="13317" spans="15:16" x14ac:dyDescent="0.45">
      <c r="O13317" s="5" t="s">
        <v>13120</v>
      </c>
      <c r="P13317" s="6">
        <v>33.729999999999997</v>
      </c>
    </row>
    <row r="13318" spans="15:16" x14ac:dyDescent="0.45">
      <c r="O13318" s="5" t="s">
        <v>13121</v>
      </c>
      <c r="P13318" s="6">
        <v>0.99</v>
      </c>
    </row>
    <row r="13319" spans="15:16" x14ac:dyDescent="0.45">
      <c r="O13319" s="5" t="s">
        <v>13122</v>
      </c>
      <c r="P13319" s="6">
        <v>1.52</v>
      </c>
    </row>
    <row r="13320" spans="15:16" x14ac:dyDescent="0.45">
      <c r="O13320" s="5" t="s">
        <v>13123</v>
      </c>
      <c r="P13320" s="6">
        <v>1.69</v>
      </c>
    </row>
    <row r="13321" spans="15:16" x14ac:dyDescent="0.45">
      <c r="O13321" s="5" t="s">
        <v>13124</v>
      </c>
      <c r="P13321" s="6">
        <v>4.75</v>
      </c>
    </row>
    <row r="13322" spans="15:16" x14ac:dyDescent="0.45">
      <c r="O13322" s="5" t="s">
        <v>13125</v>
      </c>
      <c r="P13322" s="6">
        <v>0.01</v>
      </c>
    </row>
    <row r="13323" spans="15:16" x14ac:dyDescent="0.45">
      <c r="O13323" s="5" t="s">
        <v>13126</v>
      </c>
      <c r="P13323" s="6">
        <v>147</v>
      </c>
    </row>
    <row r="13324" spans="15:16" x14ac:dyDescent="0.45">
      <c r="O13324" s="5" t="s">
        <v>13127</v>
      </c>
      <c r="P13324" s="6">
        <v>113.56</v>
      </c>
    </row>
    <row r="13325" spans="15:16" x14ac:dyDescent="0.45">
      <c r="O13325" s="5" t="s">
        <v>13128</v>
      </c>
      <c r="P13325" s="6">
        <v>52.3</v>
      </c>
    </row>
    <row r="13326" spans="15:16" x14ac:dyDescent="0.45">
      <c r="O13326" s="5" t="s">
        <v>13129</v>
      </c>
      <c r="P13326" s="6">
        <v>57</v>
      </c>
    </row>
    <row r="13327" spans="15:16" x14ac:dyDescent="0.45">
      <c r="O13327" s="5" t="s">
        <v>13130</v>
      </c>
      <c r="P13327" s="6">
        <v>89.71</v>
      </c>
    </row>
    <row r="13328" spans="15:16" x14ac:dyDescent="0.45">
      <c r="O13328" s="5" t="s">
        <v>13131</v>
      </c>
      <c r="P13328" s="6">
        <v>73.62</v>
      </c>
    </row>
    <row r="13329" spans="15:16" x14ac:dyDescent="0.45">
      <c r="O13329" s="5" t="s">
        <v>13132</v>
      </c>
      <c r="P13329" s="6">
        <v>60.5</v>
      </c>
    </row>
    <row r="13330" spans="15:16" x14ac:dyDescent="0.45">
      <c r="O13330" s="5" t="s">
        <v>13133</v>
      </c>
      <c r="P13330" s="6">
        <v>51.02</v>
      </c>
    </row>
    <row r="13331" spans="15:16" x14ac:dyDescent="0.45">
      <c r="O13331" s="5" t="s">
        <v>13134</v>
      </c>
      <c r="P13331" s="6">
        <v>51.6</v>
      </c>
    </row>
    <row r="13332" spans="15:16" x14ac:dyDescent="0.45">
      <c r="O13332" s="5" t="s">
        <v>13135</v>
      </c>
      <c r="P13332" s="6">
        <v>5.44</v>
      </c>
    </row>
    <row r="13333" spans="15:16" x14ac:dyDescent="0.45">
      <c r="O13333" s="5" t="s">
        <v>13136</v>
      </c>
      <c r="P13333" s="6">
        <v>2</v>
      </c>
    </row>
    <row r="13334" spans="15:16" x14ac:dyDescent="0.45">
      <c r="O13334" s="5" t="s">
        <v>13137</v>
      </c>
      <c r="P13334" s="6">
        <v>6.01</v>
      </c>
    </row>
    <row r="13335" spans="15:16" x14ac:dyDescent="0.45">
      <c r="O13335" s="5" t="s">
        <v>13138</v>
      </c>
      <c r="P13335" s="6">
        <v>4.59</v>
      </c>
    </row>
    <row r="13336" spans="15:16" x14ac:dyDescent="0.45">
      <c r="O13336" s="5" t="s">
        <v>13139</v>
      </c>
      <c r="P13336" s="6">
        <v>1.01</v>
      </c>
    </row>
    <row r="13337" spans="15:16" x14ac:dyDescent="0.45">
      <c r="O13337" s="5" t="s">
        <v>13140</v>
      </c>
      <c r="P13337" s="6">
        <v>4</v>
      </c>
    </row>
    <row r="13338" spans="15:16" x14ac:dyDescent="0.45">
      <c r="O13338" s="5" t="s">
        <v>13141</v>
      </c>
      <c r="P13338" s="6">
        <v>27.36</v>
      </c>
    </row>
    <row r="13339" spans="15:16" x14ac:dyDescent="0.45">
      <c r="O13339" s="5" t="s">
        <v>13142</v>
      </c>
      <c r="P13339" s="6">
        <v>14.19</v>
      </c>
    </row>
    <row r="13340" spans="15:16" x14ac:dyDescent="0.45">
      <c r="O13340" s="5" t="s">
        <v>13143</v>
      </c>
      <c r="P13340" s="6">
        <v>128</v>
      </c>
    </row>
    <row r="13341" spans="15:16" x14ac:dyDescent="0.45">
      <c r="O13341" s="5" t="s">
        <v>13144</v>
      </c>
      <c r="P13341" s="6">
        <v>11.38</v>
      </c>
    </row>
    <row r="13342" spans="15:16" x14ac:dyDescent="0.45">
      <c r="O13342" s="5" t="s">
        <v>13145</v>
      </c>
      <c r="P13342" s="6">
        <v>832.86</v>
      </c>
    </row>
    <row r="13343" spans="15:16" x14ac:dyDescent="0.45">
      <c r="O13343" s="5" t="s">
        <v>13146</v>
      </c>
      <c r="P13343" s="6">
        <v>360.45</v>
      </c>
    </row>
    <row r="13344" spans="15:16" x14ac:dyDescent="0.45">
      <c r="O13344" s="5" t="s">
        <v>13147</v>
      </c>
      <c r="P13344" s="6">
        <v>30.4</v>
      </c>
    </row>
    <row r="13345" spans="15:16" x14ac:dyDescent="0.45">
      <c r="O13345" s="5" t="s">
        <v>13148</v>
      </c>
      <c r="P13345" s="6">
        <v>15.32</v>
      </c>
    </row>
    <row r="13346" spans="15:16" x14ac:dyDescent="0.45">
      <c r="O13346" s="5" t="s">
        <v>13149</v>
      </c>
      <c r="P13346" s="6">
        <v>4.4000000000000004</v>
      </c>
    </row>
    <row r="13347" spans="15:16" x14ac:dyDescent="0.45">
      <c r="O13347" s="5" t="s">
        <v>13150</v>
      </c>
      <c r="P13347" s="6">
        <v>732.55</v>
      </c>
    </row>
    <row r="13348" spans="15:16" x14ac:dyDescent="0.45">
      <c r="O13348" s="5" t="s">
        <v>13151</v>
      </c>
      <c r="P13348" s="6">
        <v>731.69</v>
      </c>
    </row>
    <row r="13349" spans="15:16" x14ac:dyDescent="0.45">
      <c r="O13349" s="5" t="s">
        <v>13152</v>
      </c>
      <c r="P13349" s="6">
        <v>65.86</v>
      </c>
    </row>
    <row r="13350" spans="15:16" x14ac:dyDescent="0.45">
      <c r="O13350" s="5" t="s">
        <v>13153</v>
      </c>
      <c r="P13350" s="6">
        <v>5.85</v>
      </c>
    </row>
    <row r="13351" spans="15:16" x14ac:dyDescent="0.45">
      <c r="O13351" s="5" t="s">
        <v>13154</v>
      </c>
      <c r="P13351" s="6">
        <v>21.62</v>
      </c>
    </row>
    <row r="13352" spans="15:16" x14ac:dyDescent="0.45">
      <c r="O13352" s="5" t="s">
        <v>13155</v>
      </c>
      <c r="P13352" s="6">
        <v>46.06</v>
      </c>
    </row>
    <row r="13353" spans="15:16" x14ac:dyDescent="0.45">
      <c r="O13353" s="5" t="s">
        <v>13156</v>
      </c>
      <c r="P13353" s="6">
        <v>42.9</v>
      </c>
    </row>
    <row r="13354" spans="15:16" x14ac:dyDescent="0.45">
      <c r="O13354" s="5" t="s">
        <v>13157</v>
      </c>
      <c r="P13354" s="6">
        <v>65</v>
      </c>
    </row>
    <row r="13355" spans="15:16" x14ac:dyDescent="0.45">
      <c r="O13355" s="5" t="s">
        <v>13158</v>
      </c>
      <c r="P13355" s="6">
        <v>68.5</v>
      </c>
    </row>
    <row r="13356" spans="15:16" x14ac:dyDescent="0.45">
      <c r="O13356" s="5" t="s">
        <v>13159</v>
      </c>
      <c r="P13356" s="6">
        <v>10.09</v>
      </c>
    </row>
    <row r="13357" spans="15:16" x14ac:dyDescent="0.45">
      <c r="O13357" s="5" t="s">
        <v>13160</v>
      </c>
      <c r="P13357" s="6">
        <v>19.920000000000002</v>
      </c>
    </row>
    <row r="13358" spans="15:16" x14ac:dyDescent="0.45">
      <c r="O13358" s="5" t="s">
        <v>13161</v>
      </c>
      <c r="P13358" s="6">
        <v>170</v>
      </c>
    </row>
    <row r="13359" spans="15:16" x14ac:dyDescent="0.45">
      <c r="O13359" s="5" t="s">
        <v>13162</v>
      </c>
      <c r="P13359" s="6">
        <v>67</v>
      </c>
    </row>
    <row r="13360" spans="15:16" x14ac:dyDescent="0.45">
      <c r="O13360" s="5" t="s">
        <v>13163</v>
      </c>
      <c r="P13360" s="6">
        <v>39.6</v>
      </c>
    </row>
    <row r="13361" spans="15:16" x14ac:dyDescent="0.45">
      <c r="O13361" s="5" t="s">
        <v>13164</v>
      </c>
      <c r="P13361" s="6">
        <v>34</v>
      </c>
    </row>
    <row r="13362" spans="15:16" x14ac:dyDescent="0.45">
      <c r="O13362" s="5" t="s">
        <v>13165</v>
      </c>
      <c r="P13362" s="6">
        <v>177</v>
      </c>
    </row>
    <row r="13363" spans="15:16" x14ac:dyDescent="0.45">
      <c r="O13363" s="5" t="s">
        <v>13166</v>
      </c>
      <c r="P13363" s="6">
        <v>339.15</v>
      </c>
    </row>
    <row r="13364" spans="15:16" x14ac:dyDescent="0.45">
      <c r="O13364" s="5" t="s">
        <v>13167</v>
      </c>
      <c r="P13364" s="6">
        <v>103</v>
      </c>
    </row>
    <row r="13365" spans="15:16" x14ac:dyDescent="0.45">
      <c r="O13365" s="5" t="s">
        <v>13168</v>
      </c>
      <c r="P13365" s="6">
        <v>266.64</v>
      </c>
    </row>
    <row r="13366" spans="15:16" x14ac:dyDescent="0.45">
      <c r="O13366" s="5" t="s">
        <v>13169</v>
      </c>
      <c r="P13366" s="6">
        <v>110.43</v>
      </c>
    </row>
    <row r="13367" spans="15:16" x14ac:dyDescent="0.45">
      <c r="O13367" s="5" t="s">
        <v>13170</v>
      </c>
      <c r="P13367" s="6">
        <v>3.5</v>
      </c>
    </row>
    <row r="13368" spans="15:16" x14ac:dyDescent="0.45">
      <c r="O13368" s="5" t="s">
        <v>13171</v>
      </c>
      <c r="P13368" s="6">
        <v>24.84</v>
      </c>
    </row>
    <row r="13369" spans="15:16" x14ac:dyDescent="0.45">
      <c r="O13369" s="5" t="s">
        <v>13172</v>
      </c>
      <c r="P13369" s="6">
        <v>184.04</v>
      </c>
    </row>
    <row r="13370" spans="15:16" x14ac:dyDescent="0.45">
      <c r="O13370" s="5" t="s">
        <v>13173</v>
      </c>
      <c r="P13370" s="6">
        <v>170</v>
      </c>
    </row>
    <row r="13371" spans="15:16" x14ac:dyDescent="0.45">
      <c r="O13371" s="5" t="s">
        <v>13174</v>
      </c>
      <c r="P13371" s="6">
        <v>98</v>
      </c>
    </row>
    <row r="13372" spans="15:16" x14ac:dyDescent="0.45">
      <c r="O13372" s="5" t="s">
        <v>13175</v>
      </c>
      <c r="P13372" s="6">
        <v>1841</v>
      </c>
    </row>
    <row r="13373" spans="15:16" x14ac:dyDescent="0.45">
      <c r="O13373" s="5" t="s">
        <v>13176</v>
      </c>
      <c r="P13373" s="6">
        <v>151.56</v>
      </c>
    </row>
    <row r="13374" spans="15:16" x14ac:dyDescent="0.45">
      <c r="O13374" s="5" t="s">
        <v>13177</v>
      </c>
      <c r="P13374" s="6">
        <v>254.1</v>
      </c>
    </row>
    <row r="13375" spans="15:16" x14ac:dyDescent="0.45">
      <c r="O13375" s="5" t="s">
        <v>13178</v>
      </c>
      <c r="P13375" s="6">
        <v>0.23</v>
      </c>
    </row>
    <row r="13376" spans="15:16" x14ac:dyDescent="0.45">
      <c r="O13376" s="5" t="s">
        <v>13179</v>
      </c>
      <c r="P13376" s="6">
        <v>198.23</v>
      </c>
    </row>
    <row r="13377" spans="15:16" x14ac:dyDescent="0.45">
      <c r="O13377" s="5" t="s">
        <v>13180</v>
      </c>
      <c r="P13377" s="6">
        <v>1.05</v>
      </c>
    </row>
    <row r="13378" spans="15:16" x14ac:dyDescent="0.45">
      <c r="O13378" s="5" t="s">
        <v>13181</v>
      </c>
      <c r="P13378" s="6">
        <v>21.04</v>
      </c>
    </row>
    <row r="13379" spans="15:16" x14ac:dyDescent="0.45">
      <c r="O13379" s="5" t="s">
        <v>13182</v>
      </c>
      <c r="P13379" s="6">
        <v>1</v>
      </c>
    </row>
    <row r="13380" spans="15:16" x14ac:dyDescent="0.45">
      <c r="O13380" s="5" t="s">
        <v>13183</v>
      </c>
      <c r="P13380" s="6">
        <v>2</v>
      </c>
    </row>
    <row r="13381" spans="15:16" x14ac:dyDescent="0.45">
      <c r="O13381" s="5" t="s">
        <v>13184</v>
      </c>
      <c r="P13381" s="6">
        <v>0.01</v>
      </c>
    </row>
    <row r="13382" spans="15:16" x14ac:dyDescent="0.45">
      <c r="O13382" s="5" t="s">
        <v>13185</v>
      </c>
      <c r="P13382" s="6">
        <v>5.17</v>
      </c>
    </row>
    <row r="13383" spans="15:16" x14ac:dyDescent="0.45">
      <c r="O13383" s="5" t="s">
        <v>13186</v>
      </c>
      <c r="P13383" s="6">
        <v>46.02</v>
      </c>
    </row>
    <row r="13384" spans="15:16" x14ac:dyDescent="0.45">
      <c r="O13384" s="5" t="s">
        <v>13187</v>
      </c>
      <c r="P13384" s="6">
        <v>18.420000000000002</v>
      </c>
    </row>
    <row r="13385" spans="15:16" x14ac:dyDescent="0.45">
      <c r="O13385" s="5" t="s">
        <v>13188</v>
      </c>
      <c r="P13385" s="6">
        <v>75</v>
      </c>
    </row>
    <row r="13386" spans="15:16" x14ac:dyDescent="0.45">
      <c r="O13386" s="5" t="s">
        <v>13189</v>
      </c>
      <c r="P13386" s="6">
        <v>1.21</v>
      </c>
    </row>
    <row r="13387" spans="15:16" x14ac:dyDescent="0.45">
      <c r="O13387" s="5" t="s">
        <v>13190</v>
      </c>
      <c r="P13387" s="6">
        <v>63.15</v>
      </c>
    </row>
    <row r="13388" spans="15:16" x14ac:dyDescent="0.45">
      <c r="O13388" s="5" t="s">
        <v>13191</v>
      </c>
      <c r="P13388" s="6">
        <v>4.6399999999999997</v>
      </c>
    </row>
    <row r="13389" spans="15:16" x14ac:dyDescent="0.45">
      <c r="O13389" s="5" t="s">
        <v>13192</v>
      </c>
      <c r="P13389" s="6">
        <v>0.42</v>
      </c>
    </row>
    <row r="13390" spans="15:16" x14ac:dyDescent="0.45">
      <c r="O13390" s="5" t="s">
        <v>13193</v>
      </c>
      <c r="P13390" s="6">
        <v>17.89</v>
      </c>
    </row>
    <row r="13391" spans="15:16" x14ac:dyDescent="0.45">
      <c r="O13391" s="5" t="s">
        <v>13194</v>
      </c>
      <c r="P13391" s="6">
        <v>29.96</v>
      </c>
    </row>
    <row r="13392" spans="15:16" x14ac:dyDescent="0.45">
      <c r="O13392" s="5" t="s">
        <v>13195</v>
      </c>
      <c r="P13392" s="6">
        <v>1</v>
      </c>
    </row>
    <row r="13393" spans="15:16" x14ac:dyDescent="0.45">
      <c r="O13393" s="5" t="s">
        <v>13196</v>
      </c>
      <c r="P13393" s="6">
        <v>374.51</v>
      </c>
    </row>
    <row r="13394" spans="15:16" x14ac:dyDescent="0.45">
      <c r="O13394" s="5" t="s">
        <v>13197</v>
      </c>
      <c r="P13394" s="6">
        <v>15.15</v>
      </c>
    </row>
    <row r="13395" spans="15:16" x14ac:dyDescent="0.45">
      <c r="O13395" s="5" t="s">
        <v>13198</v>
      </c>
      <c r="P13395" s="6">
        <v>245</v>
      </c>
    </row>
    <row r="13396" spans="15:16" x14ac:dyDescent="0.45">
      <c r="O13396" s="5" t="s">
        <v>13199</v>
      </c>
      <c r="P13396" s="6">
        <v>147.22999999999999</v>
      </c>
    </row>
    <row r="13397" spans="15:16" x14ac:dyDescent="0.45">
      <c r="O13397" s="5" t="s">
        <v>13200</v>
      </c>
      <c r="P13397" s="6">
        <v>60.66</v>
      </c>
    </row>
    <row r="13398" spans="15:16" x14ac:dyDescent="0.45">
      <c r="O13398" s="5" t="s">
        <v>13201</v>
      </c>
      <c r="P13398" s="6">
        <v>0.09</v>
      </c>
    </row>
    <row r="13399" spans="15:16" x14ac:dyDescent="0.45">
      <c r="O13399" s="5" t="s">
        <v>13202</v>
      </c>
      <c r="P13399" s="6">
        <v>1179.02</v>
      </c>
    </row>
    <row r="13400" spans="15:16" x14ac:dyDescent="0.45">
      <c r="O13400" s="5" t="s">
        <v>13203</v>
      </c>
      <c r="P13400" s="6">
        <v>122</v>
      </c>
    </row>
    <row r="13401" spans="15:16" x14ac:dyDescent="0.45">
      <c r="O13401" s="5" t="s">
        <v>13204</v>
      </c>
      <c r="P13401" s="6">
        <v>152.79</v>
      </c>
    </row>
    <row r="13402" spans="15:16" x14ac:dyDescent="0.45">
      <c r="O13402" s="5" t="s">
        <v>13205</v>
      </c>
      <c r="P13402" s="6">
        <v>76.38</v>
      </c>
    </row>
    <row r="13403" spans="15:16" x14ac:dyDescent="0.45">
      <c r="O13403" s="5" t="s">
        <v>13206</v>
      </c>
      <c r="P13403" s="6">
        <v>26.75</v>
      </c>
    </row>
    <row r="13404" spans="15:16" x14ac:dyDescent="0.45">
      <c r="O13404" s="5" t="s">
        <v>13207</v>
      </c>
      <c r="P13404" s="6">
        <v>1.19</v>
      </c>
    </row>
    <row r="13405" spans="15:16" x14ac:dyDescent="0.45">
      <c r="O13405" s="5" t="s">
        <v>13208</v>
      </c>
      <c r="P13405" s="6">
        <v>128.62</v>
      </c>
    </row>
    <row r="13406" spans="15:16" x14ac:dyDescent="0.45">
      <c r="O13406" s="5" t="s">
        <v>13209</v>
      </c>
      <c r="P13406" s="6">
        <v>365</v>
      </c>
    </row>
    <row r="13407" spans="15:16" x14ac:dyDescent="0.45">
      <c r="O13407" s="5" t="s">
        <v>13210</v>
      </c>
      <c r="P13407" s="6">
        <v>575</v>
      </c>
    </row>
    <row r="13408" spans="15:16" x14ac:dyDescent="0.45">
      <c r="O13408" s="5" t="s">
        <v>13211</v>
      </c>
      <c r="P13408" s="6">
        <v>64.849999999999994</v>
      </c>
    </row>
    <row r="13409" spans="15:16" x14ac:dyDescent="0.45">
      <c r="O13409" s="5" t="s">
        <v>13212</v>
      </c>
      <c r="P13409" s="6">
        <v>64.790000000000006</v>
      </c>
    </row>
    <row r="13410" spans="15:16" x14ac:dyDescent="0.45">
      <c r="O13410" s="5" t="s">
        <v>13213</v>
      </c>
      <c r="P13410" s="6">
        <v>85.26</v>
      </c>
    </row>
    <row r="13411" spans="15:16" x14ac:dyDescent="0.45">
      <c r="O13411" s="5" t="s">
        <v>13214</v>
      </c>
      <c r="P13411" s="6">
        <v>81.510000000000005</v>
      </c>
    </row>
    <row r="13412" spans="15:16" x14ac:dyDescent="0.45">
      <c r="O13412" s="5" t="s">
        <v>13215</v>
      </c>
      <c r="P13412" s="6">
        <v>4.5999999999999996</v>
      </c>
    </row>
    <row r="13413" spans="15:16" x14ac:dyDescent="0.45">
      <c r="O13413" s="5" t="s">
        <v>13216</v>
      </c>
      <c r="P13413" s="6">
        <v>612</v>
      </c>
    </row>
    <row r="13414" spans="15:16" x14ac:dyDescent="0.45">
      <c r="O13414" s="5" t="s">
        <v>13217</v>
      </c>
      <c r="P13414" s="6">
        <v>11.85</v>
      </c>
    </row>
    <row r="13415" spans="15:16" x14ac:dyDescent="0.45">
      <c r="O13415" s="5" t="s">
        <v>13218</v>
      </c>
      <c r="P13415" s="6">
        <v>1.01</v>
      </c>
    </row>
    <row r="13416" spans="15:16" x14ac:dyDescent="0.45">
      <c r="O13416" s="5" t="s">
        <v>13219</v>
      </c>
      <c r="P13416" s="6">
        <v>82.93</v>
      </c>
    </row>
    <row r="13417" spans="15:16" x14ac:dyDescent="0.45">
      <c r="O13417" s="5" t="s">
        <v>13220</v>
      </c>
      <c r="P13417" s="6">
        <v>69.78</v>
      </c>
    </row>
    <row r="13418" spans="15:16" x14ac:dyDescent="0.45">
      <c r="O13418" s="5" t="s">
        <v>13221</v>
      </c>
      <c r="P13418" s="6">
        <v>174.79</v>
      </c>
    </row>
    <row r="13419" spans="15:16" x14ac:dyDescent="0.45">
      <c r="O13419" s="5" t="s">
        <v>13222</v>
      </c>
      <c r="P13419" s="6">
        <v>5.46</v>
      </c>
    </row>
    <row r="13420" spans="15:16" x14ac:dyDescent="0.45">
      <c r="O13420" s="5" t="s">
        <v>13223</v>
      </c>
      <c r="P13420" s="6">
        <v>0.28000000000000003</v>
      </c>
    </row>
    <row r="13421" spans="15:16" x14ac:dyDescent="0.45">
      <c r="O13421" s="5" t="s">
        <v>13224</v>
      </c>
      <c r="P13421" s="6">
        <v>3.62</v>
      </c>
    </row>
    <row r="13422" spans="15:16" x14ac:dyDescent="0.45">
      <c r="O13422" s="5" t="s">
        <v>13225</v>
      </c>
      <c r="P13422" s="6">
        <v>2.35</v>
      </c>
    </row>
    <row r="13423" spans="15:16" x14ac:dyDescent="0.45">
      <c r="O13423" s="5" t="s">
        <v>13226</v>
      </c>
      <c r="P13423" s="6">
        <v>0.59</v>
      </c>
    </row>
    <row r="13424" spans="15:16" x14ac:dyDescent="0.45">
      <c r="O13424" s="5" t="s">
        <v>13227</v>
      </c>
      <c r="P13424" s="6">
        <v>6.21</v>
      </c>
    </row>
    <row r="13425" spans="15:16" x14ac:dyDescent="0.45">
      <c r="O13425" s="5" t="s">
        <v>13228</v>
      </c>
      <c r="P13425" s="6">
        <v>130.32</v>
      </c>
    </row>
    <row r="13426" spans="15:16" x14ac:dyDescent="0.45">
      <c r="O13426" s="5" t="s">
        <v>13229</v>
      </c>
      <c r="P13426" s="6">
        <v>63.09</v>
      </c>
    </row>
    <row r="13427" spans="15:16" x14ac:dyDescent="0.45">
      <c r="O13427" s="5" t="s">
        <v>13230</v>
      </c>
      <c r="P13427" s="6">
        <v>288.38</v>
      </c>
    </row>
    <row r="13428" spans="15:16" x14ac:dyDescent="0.45">
      <c r="O13428" s="5" t="s">
        <v>13231</v>
      </c>
      <c r="P13428" s="6">
        <v>14.93</v>
      </c>
    </row>
    <row r="13429" spans="15:16" x14ac:dyDescent="0.45">
      <c r="O13429" s="5" t="s">
        <v>13232</v>
      </c>
      <c r="P13429" s="6">
        <v>212</v>
      </c>
    </row>
    <row r="13430" spans="15:16" x14ac:dyDescent="0.45">
      <c r="O13430" s="5" t="s">
        <v>13233</v>
      </c>
      <c r="P13430" s="6">
        <v>7.65</v>
      </c>
    </row>
    <row r="13431" spans="15:16" x14ac:dyDescent="0.45">
      <c r="O13431" s="5" t="s">
        <v>13234</v>
      </c>
      <c r="P13431" s="6">
        <v>9.1</v>
      </c>
    </row>
    <row r="13432" spans="15:16" x14ac:dyDescent="0.45">
      <c r="O13432" s="5" t="s">
        <v>13235</v>
      </c>
      <c r="P13432" s="6">
        <v>9.5399999999999991</v>
      </c>
    </row>
    <row r="13433" spans="15:16" x14ac:dyDescent="0.45">
      <c r="O13433" s="5" t="s">
        <v>13236</v>
      </c>
      <c r="P13433" s="6">
        <v>19.579999999999998</v>
      </c>
    </row>
    <row r="13434" spans="15:16" x14ac:dyDescent="0.45">
      <c r="O13434" s="5" t="s">
        <v>13237</v>
      </c>
      <c r="P13434" s="6">
        <v>77.319999999999993</v>
      </c>
    </row>
    <row r="13435" spans="15:16" x14ac:dyDescent="0.45">
      <c r="O13435" s="5" t="s">
        <v>13238</v>
      </c>
      <c r="P13435" s="6">
        <v>0.01</v>
      </c>
    </row>
    <row r="13436" spans="15:16" x14ac:dyDescent="0.45">
      <c r="O13436" s="5" t="s">
        <v>13239</v>
      </c>
      <c r="P13436" s="6">
        <v>72.16</v>
      </c>
    </row>
    <row r="13437" spans="15:16" x14ac:dyDescent="0.45">
      <c r="O13437" s="5" t="s">
        <v>13240</v>
      </c>
      <c r="P13437" s="6">
        <v>134.03</v>
      </c>
    </row>
    <row r="13438" spans="15:16" x14ac:dyDescent="0.45">
      <c r="O13438" s="5" t="s">
        <v>13241</v>
      </c>
      <c r="P13438" s="6">
        <v>0.01</v>
      </c>
    </row>
    <row r="13439" spans="15:16" x14ac:dyDescent="0.45">
      <c r="O13439" s="5" t="s">
        <v>13242</v>
      </c>
      <c r="P13439" s="6">
        <v>0.03</v>
      </c>
    </row>
    <row r="13440" spans="15:16" x14ac:dyDescent="0.45">
      <c r="O13440" s="5" t="s">
        <v>13243</v>
      </c>
      <c r="P13440" s="6">
        <v>2.19</v>
      </c>
    </row>
    <row r="13441" spans="15:16" x14ac:dyDescent="0.45">
      <c r="O13441" s="5" t="s">
        <v>13244</v>
      </c>
      <c r="P13441" s="6">
        <v>2.0699999999999998</v>
      </c>
    </row>
    <row r="13442" spans="15:16" x14ac:dyDescent="0.45">
      <c r="O13442" s="5" t="s">
        <v>13245</v>
      </c>
      <c r="P13442" s="6">
        <v>0.01</v>
      </c>
    </row>
    <row r="13443" spans="15:16" x14ac:dyDescent="0.45">
      <c r="O13443" s="5" t="s">
        <v>13246</v>
      </c>
      <c r="P13443" s="6">
        <v>7.08</v>
      </c>
    </row>
    <row r="13444" spans="15:16" x14ac:dyDescent="0.45">
      <c r="O13444" s="5" t="s">
        <v>13247</v>
      </c>
      <c r="P13444" s="6">
        <v>0.21</v>
      </c>
    </row>
    <row r="13445" spans="15:16" x14ac:dyDescent="0.45">
      <c r="O13445" s="5" t="s">
        <v>13248</v>
      </c>
      <c r="P13445" s="6">
        <v>56.17</v>
      </c>
    </row>
    <row r="13446" spans="15:16" x14ac:dyDescent="0.45">
      <c r="O13446" s="5" t="s">
        <v>13249</v>
      </c>
      <c r="P13446" s="6">
        <v>73.47</v>
      </c>
    </row>
    <row r="13447" spans="15:16" x14ac:dyDescent="0.45">
      <c r="O13447" s="5" t="s">
        <v>13250</v>
      </c>
      <c r="P13447" s="6">
        <v>202</v>
      </c>
    </row>
    <row r="13448" spans="15:16" x14ac:dyDescent="0.45">
      <c r="O13448" s="5" t="s">
        <v>13251</v>
      </c>
      <c r="P13448" s="6">
        <v>75.3</v>
      </c>
    </row>
    <row r="13449" spans="15:16" x14ac:dyDescent="0.45">
      <c r="O13449" s="5" t="s">
        <v>13252</v>
      </c>
      <c r="P13449" s="6">
        <v>225.81</v>
      </c>
    </row>
    <row r="13450" spans="15:16" x14ac:dyDescent="0.45">
      <c r="O13450" s="5" t="s">
        <v>13253</v>
      </c>
      <c r="P13450" s="6">
        <v>2467.1999999999998</v>
      </c>
    </row>
    <row r="13451" spans="15:16" x14ac:dyDescent="0.45">
      <c r="O13451" s="5" t="s">
        <v>13254</v>
      </c>
      <c r="P13451" s="6">
        <v>28.11</v>
      </c>
    </row>
    <row r="13452" spans="15:16" x14ac:dyDescent="0.45">
      <c r="O13452" s="5" t="s">
        <v>13255</v>
      </c>
      <c r="P13452" s="6">
        <v>71.819999999999993</v>
      </c>
    </row>
    <row r="13453" spans="15:16" x14ac:dyDescent="0.45">
      <c r="O13453" s="5" t="s">
        <v>13256</v>
      </c>
      <c r="P13453" s="6">
        <v>29.38</v>
      </c>
    </row>
    <row r="13454" spans="15:16" x14ac:dyDescent="0.45">
      <c r="O13454" s="5" t="s">
        <v>13257</v>
      </c>
      <c r="P13454" s="6">
        <v>38.11</v>
      </c>
    </row>
    <row r="13455" spans="15:16" x14ac:dyDescent="0.45">
      <c r="O13455" s="5" t="s">
        <v>13258</v>
      </c>
      <c r="P13455" s="6">
        <v>15</v>
      </c>
    </row>
    <row r="13456" spans="15:16" x14ac:dyDescent="0.45">
      <c r="O13456" s="5" t="s">
        <v>13259</v>
      </c>
      <c r="P13456" s="6">
        <v>60.71</v>
      </c>
    </row>
    <row r="13457" spans="15:16" x14ac:dyDescent="0.45">
      <c r="O13457" s="5" t="s">
        <v>13260</v>
      </c>
      <c r="P13457" s="6">
        <v>10.199999999999999</v>
      </c>
    </row>
    <row r="13458" spans="15:16" x14ac:dyDescent="0.45">
      <c r="O13458" s="5" t="s">
        <v>13261</v>
      </c>
      <c r="P13458" s="6">
        <v>223.49</v>
      </c>
    </row>
    <row r="13459" spans="15:16" x14ac:dyDescent="0.45">
      <c r="O13459" s="5" t="s">
        <v>13262</v>
      </c>
      <c r="P13459" s="6">
        <v>194.03</v>
      </c>
    </row>
    <row r="13460" spans="15:16" x14ac:dyDescent="0.45">
      <c r="O13460" s="5" t="s">
        <v>13263</v>
      </c>
      <c r="P13460" s="6">
        <v>19.5</v>
      </c>
    </row>
    <row r="13461" spans="15:16" x14ac:dyDescent="0.45">
      <c r="O13461" s="5" t="s">
        <v>13264</v>
      </c>
      <c r="P13461" s="6">
        <v>365</v>
      </c>
    </row>
    <row r="13462" spans="15:16" x14ac:dyDescent="0.45">
      <c r="O13462" s="5" t="s">
        <v>13265</v>
      </c>
      <c r="P13462" s="6">
        <v>7.5</v>
      </c>
    </row>
    <row r="13463" spans="15:16" x14ac:dyDescent="0.45">
      <c r="O13463" s="5" t="s">
        <v>13266</v>
      </c>
      <c r="P13463" s="6">
        <v>4.25</v>
      </c>
    </row>
    <row r="13464" spans="15:16" x14ac:dyDescent="0.45">
      <c r="O13464" s="5" t="s">
        <v>13267</v>
      </c>
      <c r="P13464" s="6">
        <v>4.6399999999999997</v>
      </c>
    </row>
    <row r="13465" spans="15:16" x14ac:dyDescent="0.45">
      <c r="O13465" s="5" t="s">
        <v>13268</v>
      </c>
      <c r="P13465" s="6">
        <v>0.04</v>
      </c>
    </row>
    <row r="13466" spans="15:16" x14ac:dyDescent="0.45">
      <c r="O13466" s="5" t="s">
        <v>13269</v>
      </c>
      <c r="P13466" s="6">
        <v>0.41</v>
      </c>
    </row>
    <row r="13467" spans="15:16" x14ac:dyDescent="0.45">
      <c r="O13467" s="5" t="s">
        <v>13270</v>
      </c>
      <c r="P13467" s="6">
        <v>998.12</v>
      </c>
    </row>
    <row r="13468" spans="15:16" x14ac:dyDescent="0.45">
      <c r="O13468" s="5" t="s">
        <v>13271</v>
      </c>
      <c r="P13468" s="6">
        <v>273.39999999999998</v>
      </c>
    </row>
    <row r="13469" spans="15:16" x14ac:dyDescent="0.45">
      <c r="O13469" s="5" t="s">
        <v>13272</v>
      </c>
      <c r="P13469" s="6">
        <v>3102.71</v>
      </c>
    </row>
    <row r="13470" spans="15:16" x14ac:dyDescent="0.45">
      <c r="O13470" s="5" t="s">
        <v>13273</v>
      </c>
      <c r="P13470" s="6">
        <v>119.41</v>
      </c>
    </row>
    <row r="13471" spans="15:16" x14ac:dyDescent="0.45">
      <c r="O13471" s="5" t="s">
        <v>13274</v>
      </c>
      <c r="P13471" s="6">
        <v>116.33</v>
      </c>
    </row>
    <row r="13472" spans="15:16" x14ac:dyDescent="0.45">
      <c r="O13472" s="5" t="s">
        <v>13275</v>
      </c>
      <c r="P13472" s="6">
        <v>0.49</v>
      </c>
    </row>
    <row r="13473" spans="15:16" x14ac:dyDescent="0.45">
      <c r="O13473" s="5" t="s">
        <v>13276</v>
      </c>
      <c r="P13473" s="6">
        <v>1.93</v>
      </c>
    </row>
    <row r="13474" spans="15:16" x14ac:dyDescent="0.45">
      <c r="O13474" s="5" t="s">
        <v>13277</v>
      </c>
      <c r="P13474" s="6">
        <v>0.37</v>
      </c>
    </row>
    <row r="13475" spans="15:16" x14ac:dyDescent="0.45">
      <c r="O13475" s="5" t="s">
        <v>13278</v>
      </c>
      <c r="P13475" s="6">
        <v>164.74</v>
      </c>
    </row>
    <row r="13476" spans="15:16" x14ac:dyDescent="0.45">
      <c r="O13476" s="5" t="s">
        <v>13279</v>
      </c>
      <c r="P13476" s="6">
        <v>292.94</v>
      </c>
    </row>
    <row r="13477" spans="15:16" x14ac:dyDescent="0.45">
      <c r="O13477" s="5" t="s">
        <v>13280</v>
      </c>
      <c r="P13477" s="6">
        <v>120.27</v>
      </c>
    </row>
    <row r="13478" spans="15:16" x14ac:dyDescent="0.45">
      <c r="O13478" s="5" t="s">
        <v>13281</v>
      </c>
      <c r="P13478" s="6">
        <v>2.2799999999999998</v>
      </c>
    </row>
    <row r="13479" spans="15:16" x14ac:dyDescent="0.45">
      <c r="O13479" s="5" t="s">
        <v>13282</v>
      </c>
      <c r="P13479" s="6">
        <v>2.42</v>
      </c>
    </row>
    <row r="13480" spans="15:16" x14ac:dyDescent="0.45">
      <c r="O13480" s="5" t="s">
        <v>13283</v>
      </c>
      <c r="P13480" s="6">
        <v>125.8</v>
      </c>
    </row>
    <row r="13481" spans="15:16" x14ac:dyDescent="0.45">
      <c r="O13481" s="5" t="s">
        <v>13284</v>
      </c>
      <c r="P13481" s="6">
        <v>21.78</v>
      </c>
    </row>
    <row r="13482" spans="15:16" x14ac:dyDescent="0.45">
      <c r="O13482" s="5" t="s">
        <v>13285</v>
      </c>
      <c r="P13482" s="6">
        <v>0.05</v>
      </c>
    </row>
    <row r="13483" spans="15:16" x14ac:dyDescent="0.45">
      <c r="O13483" s="5" t="s">
        <v>13286</v>
      </c>
      <c r="P13483" s="6">
        <v>0.16</v>
      </c>
    </row>
    <row r="13484" spans="15:16" x14ac:dyDescent="0.45">
      <c r="O13484" s="5" t="s">
        <v>13287</v>
      </c>
      <c r="P13484" s="6">
        <v>0.03</v>
      </c>
    </row>
    <row r="13485" spans="15:16" x14ac:dyDescent="0.45">
      <c r="O13485" s="5" t="s">
        <v>13288</v>
      </c>
      <c r="P13485" s="6">
        <v>1.77</v>
      </c>
    </row>
    <row r="13486" spans="15:16" x14ac:dyDescent="0.45">
      <c r="O13486" s="5" t="s">
        <v>13289</v>
      </c>
      <c r="P13486" s="6">
        <v>4.6399999999999997</v>
      </c>
    </row>
    <row r="13487" spans="15:16" x14ac:dyDescent="0.45">
      <c r="O13487" s="5" t="s">
        <v>13290</v>
      </c>
      <c r="P13487" s="6">
        <v>306.24</v>
      </c>
    </row>
    <row r="13488" spans="15:16" x14ac:dyDescent="0.45">
      <c r="O13488" s="5" t="s">
        <v>13291</v>
      </c>
      <c r="P13488" s="6">
        <v>25.22</v>
      </c>
    </row>
    <row r="13489" spans="15:16" x14ac:dyDescent="0.45">
      <c r="O13489" s="5" t="s">
        <v>13292</v>
      </c>
      <c r="P13489" s="6">
        <v>2.17</v>
      </c>
    </row>
    <row r="13490" spans="15:16" x14ac:dyDescent="0.45">
      <c r="O13490" s="5" t="s">
        <v>13293</v>
      </c>
      <c r="P13490" s="6">
        <v>13.16</v>
      </c>
    </row>
    <row r="13491" spans="15:16" x14ac:dyDescent="0.45">
      <c r="O13491" s="5" t="s">
        <v>13294</v>
      </c>
      <c r="P13491" s="6">
        <v>4.13</v>
      </c>
    </row>
    <row r="13492" spans="15:16" x14ac:dyDescent="0.45">
      <c r="O13492" s="5" t="s">
        <v>13295</v>
      </c>
      <c r="P13492" s="6">
        <v>2.86</v>
      </c>
    </row>
    <row r="13493" spans="15:16" x14ac:dyDescent="0.45">
      <c r="O13493" s="5" t="s">
        <v>13296</v>
      </c>
      <c r="P13493" s="6">
        <v>38.590000000000003</v>
      </c>
    </row>
    <row r="13494" spans="15:16" x14ac:dyDescent="0.45">
      <c r="O13494" s="5" t="s">
        <v>13297</v>
      </c>
      <c r="P13494" s="6">
        <v>1.01</v>
      </c>
    </row>
    <row r="13495" spans="15:16" x14ac:dyDescent="0.45">
      <c r="O13495" s="5" t="s">
        <v>13298</v>
      </c>
      <c r="P13495" s="6">
        <v>1.63</v>
      </c>
    </row>
    <row r="13496" spans="15:16" x14ac:dyDescent="0.45">
      <c r="O13496" s="5" t="s">
        <v>13299</v>
      </c>
      <c r="P13496" s="6">
        <v>0.25</v>
      </c>
    </row>
    <row r="13497" spans="15:16" x14ac:dyDescent="0.45">
      <c r="O13497" s="5" t="s">
        <v>13300</v>
      </c>
      <c r="P13497" s="6">
        <v>918.89</v>
      </c>
    </row>
    <row r="13498" spans="15:16" x14ac:dyDescent="0.45">
      <c r="O13498" s="5" t="s">
        <v>13301</v>
      </c>
      <c r="P13498" s="6">
        <v>2.0299999999999998</v>
      </c>
    </row>
    <row r="13499" spans="15:16" x14ac:dyDescent="0.45">
      <c r="O13499" s="5" t="s">
        <v>13302</v>
      </c>
      <c r="P13499" s="6">
        <v>31.62</v>
      </c>
    </row>
    <row r="13500" spans="15:16" x14ac:dyDescent="0.45">
      <c r="O13500" s="5" t="s">
        <v>13303</v>
      </c>
      <c r="P13500" s="6">
        <v>0.54</v>
      </c>
    </row>
    <row r="13501" spans="15:16" x14ac:dyDescent="0.45">
      <c r="O13501" s="5" t="s">
        <v>13304</v>
      </c>
      <c r="P13501" s="6">
        <v>1.25</v>
      </c>
    </row>
    <row r="13502" spans="15:16" x14ac:dyDescent="0.45">
      <c r="O13502" s="5" t="s">
        <v>13305</v>
      </c>
      <c r="P13502" s="6">
        <v>4.0599999999999996</v>
      </c>
    </row>
    <row r="13503" spans="15:16" x14ac:dyDescent="0.45">
      <c r="O13503" s="5" t="s">
        <v>13306</v>
      </c>
      <c r="P13503" s="6">
        <v>31.32</v>
      </c>
    </row>
    <row r="13504" spans="15:16" x14ac:dyDescent="0.45">
      <c r="O13504" s="5" t="s">
        <v>13307</v>
      </c>
      <c r="P13504" s="6">
        <v>305</v>
      </c>
    </row>
    <row r="13505" spans="15:16" x14ac:dyDescent="0.45">
      <c r="O13505" s="5" t="s">
        <v>13308</v>
      </c>
      <c r="P13505" s="6">
        <v>0.31</v>
      </c>
    </row>
    <row r="13506" spans="15:16" x14ac:dyDescent="0.45">
      <c r="O13506" s="5" t="s">
        <v>13309</v>
      </c>
      <c r="P13506" s="6">
        <v>0.35</v>
      </c>
    </row>
    <row r="13507" spans="15:16" x14ac:dyDescent="0.45">
      <c r="O13507" s="5" t="s">
        <v>13310</v>
      </c>
      <c r="P13507" s="6">
        <v>0.08</v>
      </c>
    </row>
    <row r="13508" spans="15:16" x14ac:dyDescent="0.45">
      <c r="O13508" s="5" t="s">
        <v>13311</v>
      </c>
      <c r="P13508" s="6">
        <v>0.32</v>
      </c>
    </row>
    <row r="13509" spans="15:16" x14ac:dyDescent="0.45">
      <c r="O13509" s="5" t="s">
        <v>13312</v>
      </c>
      <c r="P13509" s="6">
        <v>0.14000000000000001</v>
      </c>
    </row>
    <row r="13510" spans="15:16" x14ac:dyDescent="0.45">
      <c r="O13510" s="5" t="s">
        <v>13313</v>
      </c>
      <c r="P13510" s="6">
        <v>0.36</v>
      </c>
    </row>
    <row r="13511" spans="15:16" x14ac:dyDescent="0.45">
      <c r="O13511" s="5" t="s">
        <v>13314</v>
      </c>
      <c r="P13511" s="6">
        <v>0.05</v>
      </c>
    </row>
    <row r="13512" spans="15:16" x14ac:dyDescent="0.45">
      <c r="O13512" s="5" t="s">
        <v>13315</v>
      </c>
      <c r="P13512" s="6">
        <v>0.08</v>
      </c>
    </row>
    <row r="13513" spans="15:16" x14ac:dyDescent="0.45">
      <c r="O13513" s="5" t="s">
        <v>13316</v>
      </c>
      <c r="P13513" s="6">
        <v>0.85</v>
      </c>
    </row>
    <row r="13514" spans="15:16" x14ac:dyDescent="0.45">
      <c r="O13514" s="5" t="s">
        <v>13317</v>
      </c>
      <c r="P13514" s="6">
        <v>7.0000000000000007E-2</v>
      </c>
    </row>
    <row r="13515" spans="15:16" x14ac:dyDescent="0.45">
      <c r="O13515" s="5" t="s">
        <v>13318</v>
      </c>
      <c r="P13515" s="6">
        <v>0.7</v>
      </c>
    </row>
    <row r="13516" spans="15:16" x14ac:dyDescent="0.45">
      <c r="O13516" s="5" t="s">
        <v>13319</v>
      </c>
      <c r="P13516" s="6">
        <v>3.57</v>
      </c>
    </row>
    <row r="13517" spans="15:16" x14ac:dyDescent="0.45">
      <c r="O13517" s="5" t="s">
        <v>13320</v>
      </c>
      <c r="P13517" s="6">
        <v>0.15</v>
      </c>
    </row>
    <row r="13518" spans="15:16" x14ac:dyDescent="0.45">
      <c r="O13518" s="5" t="s">
        <v>13321</v>
      </c>
      <c r="P13518" s="6">
        <v>0.56999999999999995</v>
      </c>
    </row>
    <row r="13519" spans="15:16" x14ac:dyDescent="0.45">
      <c r="O13519" s="5" t="s">
        <v>13322</v>
      </c>
      <c r="P13519" s="6">
        <v>0.19</v>
      </c>
    </row>
    <row r="13520" spans="15:16" x14ac:dyDescent="0.45">
      <c r="O13520" s="5" t="s">
        <v>13323</v>
      </c>
      <c r="P13520" s="6">
        <v>0.18</v>
      </c>
    </row>
    <row r="13521" spans="15:16" x14ac:dyDescent="0.45">
      <c r="O13521" s="5" t="s">
        <v>13324</v>
      </c>
      <c r="P13521" s="6">
        <v>0.28999999999999998</v>
      </c>
    </row>
    <row r="13522" spans="15:16" x14ac:dyDescent="0.45">
      <c r="O13522" s="5" t="s">
        <v>13325</v>
      </c>
      <c r="P13522" s="6">
        <v>0.31</v>
      </c>
    </row>
    <row r="13523" spans="15:16" x14ac:dyDescent="0.45">
      <c r="O13523" s="5" t="s">
        <v>13326</v>
      </c>
      <c r="P13523" s="6">
        <v>0.09</v>
      </c>
    </row>
    <row r="13524" spans="15:16" x14ac:dyDescent="0.45">
      <c r="O13524" s="5" t="s">
        <v>13327</v>
      </c>
      <c r="P13524" s="6">
        <v>0.09</v>
      </c>
    </row>
    <row r="13525" spans="15:16" x14ac:dyDescent="0.45">
      <c r="O13525" s="5" t="s">
        <v>13328</v>
      </c>
      <c r="P13525" s="6">
        <v>0.12</v>
      </c>
    </row>
    <row r="13526" spans="15:16" x14ac:dyDescent="0.45">
      <c r="O13526" s="5" t="s">
        <v>13329</v>
      </c>
      <c r="P13526" s="6">
        <v>0.26</v>
      </c>
    </row>
    <row r="13527" spans="15:16" x14ac:dyDescent="0.45">
      <c r="O13527" s="5" t="s">
        <v>13330</v>
      </c>
      <c r="P13527" s="6">
        <v>0.78</v>
      </c>
    </row>
    <row r="13528" spans="15:16" x14ac:dyDescent="0.45">
      <c r="O13528" s="5" t="s">
        <v>13331</v>
      </c>
      <c r="P13528" s="6">
        <v>0.67</v>
      </c>
    </row>
    <row r="13529" spans="15:16" x14ac:dyDescent="0.45">
      <c r="O13529" s="5" t="s">
        <v>13332</v>
      </c>
      <c r="P13529" s="6">
        <v>7.74</v>
      </c>
    </row>
    <row r="13530" spans="15:16" x14ac:dyDescent="0.45">
      <c r="O13530" s="5" t="s">
        <v>13333</v>
      </c>
      <c r="P13530" s="6">
        <v>2.04</v>
      </c>
    </row>
    <row r="13531" spans="15:16" x14ac:dyDescent="0.45">
      <c r="O13531" s="5" t="s">
        <v>13334</v>
      </c>
      <c r="P13531" s="6">
        <v>0.1</v>
      </c>
    </row>
    <row r="13532" spans="15:16" x14ac:dyDescent="0.45">
      <c r="O13532" s="5" t="s">
        <v>13335</v>
      </c>
      <c r="P13532" s="6">
        <v>0.11</v>
      </c>
    </row>
    <row r="13533" spans="15:16" x14ac:dyDescent="0.45">
      <c r="O13533" s="5" t="s">
        <v>13336</v>
      </c>
      <c r="P13533" s="6">
        <v>0.05</v>
      </c>
    </row>
    <row r="13534" spans="15:16" x14ac:dyDescent="0.45">
      <c r="O13534" s="5" t="s">
        <v>13337</v>
      </c>
      <c r="P13534" s="6">
        <v>0.01</v>
      </c>
    </row>
    <row r="13535" spans="15:16" x14ac:dyDescent="0.45">
      <c r="O13535" s="5" t="s">
        <v>13338</v>
      </c>
      <c r="P13535" s="6">
        <v>7.63</v>
      </c>
    </row>
    <row r="13536" spans="15:16" x14ac:dyDescent="0.45">
      <c r="O13536" s="5" t="s">
        <v>13339</v>
      </c>
      <c r="P13536" s="6">
        <v>0.05</v>
      </c>
    </row>
    <row r="13537" spans="15:16" x14ac:dyDescent="0.45">
      <c r="O13537" s="5" t="s">
        <v>13340</v>
      </c>
      <c r="P13537" s="6">
        <v>8.3000000000000007</v>
      </c>
    </row>
    <row r="13538" spans="15:16" x14ac:dyDescent="0.45">
      <c r="O13538" s="5" t="s">
        <v>13341</v>
      </c>
      <c r="P13538" s="6">
        <v>0.06</v>
      </c>
    </row>
    <row r="13539" spans="15:16" x14ac:dyDescent="0.45">
      <c r="O13539" s="5" t="s">
        <v>13342</v>
      </c>
      <c r="P13539" s="6">
        <v>0.03</v>
      </c>
    </row>
    <row r="13540" spans="15:16" x14ac:dyDescent="0.45">
      <c r="O13540" s="5" t="s">
        <v>13343</v>
      </c>
      <c r="P13540" s="6">
        <v>0.11</v>
      </c>
    </row>
    <row r="13541" spans="15:16" x14ac:dyDescent="0.45">
      <c r="O13541" s="5" t="s">
        <v>13344</v>
      </c>
      <c r="P13541" s="6">
        <v>7.0000000000000007E-2</v>
      </c>
    </row>
    <row r="13542" spans="15:16" x14ac:dyDescent="0.45">
      <c r="O13542" s="5" t="s">
        <v>13345</v>
      </c>
      <c r="P13542" s="6">
        <v>0.24</v>
      </c>
    </row>
    <row r="13543" spans="15:16" x14ac:dyDescent="0.45">
      <c r="O13543" s="5" t="s">
        <v>13346</v>
      </c>
      <c r="P13543" s="6">
        <v>0.02</v>
      </c>
    </row>
    <row r="13544" spans="15:16" x14ac:dyDescent="0.45">
      <c r="O13544" s="5" t="s">
        <v>13347</v>
      </c>
      <c r="P13544" s="6">
        <v>0.08</v>
      </c>
    </row>
    <row r="13545" spans="15:16" x14ac:dyDescent="0.45">
      <c r="O13545" s="5" t="s">
        <v>13348</v>
      </c>
      <c r="P13545" s="6">
        <v>0.02</v>
      </c>
    </row>
    <row r="13546" spans="15:16" x14ac:dyDescent="0.45">
      <c r="O13546" s="5" t="s">
        <v>13349</v>
      </c>
      <c r="P13546" s="6">
        <v>0.1</v>
      </c>
    </row>
    <row r="13547" spans="15:16" x14ac:dyDescent="0.45">
      <c r="O13547" s="5" t="s">
        <v>13350</v>
      </c>
      <c r="P13547" s="6">
        <v>0.05</v>
      </c>
    </row>
    <row r="13548" spans="15:16" x14ac:dyDescent="0.45">
      <c r="O13548" s="5" t="s">
        <v>13351</v>
      </c>
      <c r="P13548" s="6">
        <v>0.02</v>
      </c>
    </row>
    <row r="13549" spans="15:16" x14ac:dyDescent="0.45">
      <c r="O13549" s="5" t="s">
        <v>13352</v>
      </c>
      <c r="P13549" s="6">
        <v>0.19</v>
      </c>
    </row>
    <row r="13550" spans="15:16" x14ac:dyDescent="0.45">
      <c r="O13550" s="5" t="s">
        <v>13353</v>
      </c>
      <c r="P13550" s="6">
        <v>0.14000000000000001</v>
      </c>
    </row>
    <row r="13551" spans="15:16" x14ac:dyDescent="0.45">
      <c r="O13551" s="5" t="s">
        <v>13354</v>
      </c>
      <c r="P13551" s="6">
        <v>0.43</v>
      </c>
    </row>
    <row r="13552" spans="15:16" x14ac:dyDescent="0.45">
      <c r="O13552" s="5" t="s">
        <v>13355</v>
      </c>
      <c r="P13552" s="6">
        <v>0.08</v>
      </c>
    </row>
    <row r="13553" spans="15:16" x14ac:dyDescent="0.45">
      <c r="O13553" s="5" t="s">
        <v>13356</v>
      </c>
      <c r="P13553" s="6">
        <v>3.52</v>
      </c>
    </row>
    <row r="13554" spans="15:16" x14ac:dyDescent="0.45">
      <c r="O13554" s="5" t="s">
        <v>13357</v>
      </c>
      <c r="P13554" s="6">
        <v>14.76</v>
      </c>
    </row>
    <row r="13555" spans="15:16" x14ac:dyDescent="0.45">
      <c r="O13555" s="5" t="s">
        <v>13358</v>
      </c>
      <c r="P13555" s="6">
        <v>0.01</v>
      </c>
    </row>
    <row r="13556" spans="15:16" x14ac:dyDescent="0.45">
      <c r="O13556" s="5" t="s">
        <v>13359</v>
      </c>
      <c r="P13556" s="6">
        <v>6.86</v>
      </c>
    </row>
    <row r="13557" spans="15:16" x14ac:dyDescent="0.45">
      <c r="O13557" s="5" t="s">
        <v>13360</v>
      </c>
      <c r="P13557" s="6">
        <v>3.77</v>
      </c>
    </row>
    <row r="13558" spans="15:16" x14ac:dyDescent="0.45">
      <c r="O13558" s="5" t="s">
        <v>13361</v>
      </c>
      <c r="P13558" s="6">
        <v>610.98</v>
      </c>
    </row>
    <row r="13559" spans="15:16" x14ac:dyDescent="0.45">
      <c r="O13559" s="5" t="s">
        <v>13362</v>
      </c>
      <c r="P13559" s="6">
        <v>43.53</v>
      </c>
    </row>
    <row r="13560" spans="15:16" x14ac:dyDescent="0.45">
      <c r="O13560" s="5" t="s">
        <v>13363</v>
      </c>
      <c r="P13560" s="6">
        <v>43.52</v>
      </c>
    </row>
    <row r="13561" spans="15:16" x14ac:dyDescent="0.45">
      <c r="O13561" s="5" t="s">
        <v>13364</v>
      </c>
      <c r="P13561" s="6">
        <v>238.79</v>
      </c>
    </row>
    <row r="13562" spans="15:16" x14ac:dyDescent="0.45">
      <c r="O13562" s="5" t="s">
        <v>13365</v>
      </c>
      <c r="P13562" s="6">
        <v>57.94</v>
      </c>
    </row>
    <row r="13563" spans="15:16" x14ac:dyDescent="0.45">
      <c r="O13563" s="5" t="s">
        <v>13366</v>
      </c>
      <c r="P13563" s="6">
        <v>55.44</v>
      </c>
    </row>
    <row r="13564" spans="15:16" x14ac:dyDescent="0.45">
      <c r="O13564" s="5" t="s">
        <v>13367</v>
      </c>
      <c r="P13564" s="6">
        <v>7.25</v>
      </c>
    </row>
    <row r="13565" spans="15:16" x14ac:dyDescent="0.45">
      <c r="O13565" s="5" t="s">
        <v>13368</v>
      </c>
      <c r="P13565" s="6">
        <v>16.46</v>
      </c>
    </row>
    <row r="13566" spans="15:16" x14ac:dyDescent="0.45">
      <c r="O13566" s="5" t="s">
        <v>13369</v>
      </c>
      <c r="P13566" s="6">
        <v>270.66000000000003</v>
      </c>
    </row>
    <row r="13567" spans="15:16" x14ac:dyDescent="0.45">
      <c r="O13567" s="5" t="s">
        <v>13370</v>
      </c>
      <c r="P13567" s="6">
        <v>396.24</v>
      </c>
    </row>
    <row r="13568" spans="15:16" x14ac:dyDescent="0.45">
      <c r="O13568" s="5" t="s">
        <v>13371</v>
      </c>
      <c r="P13568" s="6">
        <v>282.04000000000002</v>
      </c>
    </row>
    <row r="13569" spans="15:16" x14ac:dyDescent="0.45">
      <c r="O13569" s="5" t="s">
        <v>13372</v>
      </c>
      <c r="P13569" s="6">
        <v>346.65</v>
      </c>
    </row>
    <row r="13570" spans="15:16" x14ac:dyDescent="0.45">
      <c r="O13570" s="5" t="s">
        <v>13373</v>
      </c>
      <c r="P13570" s="6">
        <v>0.46</v>
      </c>
    </row>
    <row r="13571" spans="15:16" x14ac:dyDescent="0.45">
      <c r="O13571" s="5" t="s">
        <v>13374</v>
      </c>
      <c r="P13571" s="6">
        <v>0.55000000000000004</v>
      </c>
    </row>
    <row r="13572" spans="15:16" x14ac:dyDescent="0.45">
      <c r="O13572" s="5" t="s">
        <v>13375</v>
      </c>
      <c r="P13572" s="6">
        <v>1.08</v>
      </c>
    </row>
    <row r="13573" spans="15:16" x14ac:dyDescent="0.45">
      <c r="O13573" s="5" t="s">
        <v>13376</v>
      </c>
      <c r="P13573" s="6">
        <v>20.38</v>
      </c>
    </row>
    <row r="13574" spans="15:16" x14ac:dyDescent="0.45">
      <c r="O13574" s="5" t="s">
        <v>13377</v>
      </c>
      <c r="P13574" s="6">
        <v>10.06</v>
      </c>
    </row>
    <row r="13575" spans="15:16" x14ac:dyDescent="0.45">
      <c r="O13575" s="5" t="s">
        <v>13378</v>
      </c>
      <c r="P13575" s="6">
        <v>7.0000000000000007E-2</v>
      </c>
    </row>
    <row r="13576" spans="15:16" x14ac:dyDescent="0.45">
      <c r="O13576" s="5" t="s">
        <v>13379</v>
      </c>
      <c r="P13576" s="6">
        <v>101.79</v>
      </c>
    </row>
    <row r="13577" spans="15:16" x14ac:dyDescent="0.45">
      <c r="O13577" s="5" t="s">
        <v>13380</v>
      </c>
      <c r="P13577" s="6">
        <v>6.05</v>
      </c>
    </row>
    <row r="13578" spans="15:16" x14ac:dyDescent="0.45">
      <c r="O13578" s="5" t="s">
        <v>13381</v>
      </c>
      <c r="P13578" s="6">
        <v>2.7</v>
      </c>
    </row>
    <row r="13579" spans="15:16" x14ac:dyDescent="0.45">
      <c r="O13579" s="5" t="s">
        <v>13382</v>
      </c>
      <c r="P13579" s="6">
        <v>151.63999999999999</v>
      </c>
    </row>
    <row r="13580" spans="15:16" x14ac:dyDescent="0.45">
      <c r="O13580" s="5" t="s">
        <v>13383</v>
      </c>
      <c r="P13580" s="6">
        <v>499.14</v>
      </c>
    </row>
    <row r="13581" spans="15:16" x14ac:dyDescent="0.45">
      <c r="O13581" s="5" t="s">
        <v>13384</v>
      </c>
      <c r="P13581" s="6">
        <v>2.38</v>
      </c>
    </row>
    <row r="13582" spans="15:16" x14ac:dyDescent="0.45">
      <c r="O13582" s="5" t="s">
        <v>13385</v>
      </c>
      <c r="P13582" s="6">
        <v>685.27</v>
      </c>
    </row>
    <row r="13583" spans="15:16" x14ac:dyDescent="0.45">
      <c r="O13583" s="5" t="s">
        <v>13386</v>
      </c>
      <c r="P13583" s="6">
        <v>65.52</v>
      </c>
    </row>
    <row r="13584" spans="15:16" x14ac:dyDescent="0.45">
      <c r="O13584" s="5" t="s">
        <v>13387</v>
      </c>
      <c r="P13584" s="6">
        <v>77.44</v>
      </c>
    </row>
    <row r="13585" spans="15:16" x14ac:dyDescent="0.45">
      <c r="O13585" s="5" t="s">
        <v>13388</v>
      </c>
      <c r="P13585" s="6">
        <v>13.76</v>
      </c>
    </row>
    <row r="13586" spans="15:16" x14ac:dyDescent="0.45">
      <c r="O13586" s="5" t="s">
        <v>13389</v>
      </c>
      <c r="P13586" s="6">
        <v>23.69</v>
      </c>
    </row>
    <row r="13587" spans="15:16" x14ac:dyDescent="0.45">
      <c r="O13587" s="5" t="s">
        <v>13390</v>
      </c>
      <c r="P13587" s="6">
        <v>28.15</v>
      </c>
    </row>
    <row r="13588" spans="15:16" x14ac:dyDescent="0.45">
      <c r="O13588" s="5" t="s">
        <v>13391</v>
      </c>
      <c r="P13588" s="6">
        <v>39.159999999999997</v>
      </c>
    </row>
    <row r="13589" spans="15:16" x14ac:dyDescent="0.45">
      <c r="O13589" s="5" t="s">
        <v>13392</v>
      </c>
      <c r="P13589" s="6">
        <v>3.9</v>
      </c>
    </row>
    <row r="13590" spans="15:16" x14ac:dyDescent="0.45">
      <c r="O13590" s="5" t="s">
        <v>13393</v>
      </c>
      <c r="P13590" s="6">
        <v>19.2</v>
      </c>
    </row>
    <row r="13591" spans="15:16" x14ac:dyDescent="0.45">
      <c r="O13591" s="5" t="s">
        <v>13394</v>
      </c>
      <c r="P13591" s="6">
        <v>0.14000000000000001</v>
      </c>
    </row>
    <row r="13592" spans="15:16" x14ac:dyDescent="0.45">
      <c r="O13592" s="5" t="s">
        <v>13395</v>
      </c>
      <c r="P13592" s="6">
        <v>4.49</v>
      </c>
    </row>
    <row r="13593" spans="15:16" x14ac:dyDescent="0.45">
      <c r="O13593" s="5" t="s">
        <v>13396</v>
      </c>
      <c r="P13593" s="6">
        <v>0.77</v>
      </c>
    </row>
    <row r="13594" spans="15:16" x14ac:dyDescent="0.45">
      <c r="O13594" s="5" t="s">
        <v>13397</v>
      </c>
      <c r="P13594" s="6">
        <v>81</v>
      </c>
    </row>
    <row r="13595" spans="15:16" x14ac:dyDescent="0.45">
      <c r="O13595" s="5" t="s">
        <v>13398</v>
      </c>
      <c r="P13595" s="6">
        <v>0.42</v>
      </c>
    </row>
    <row r="13596" spans="15:16" x14ac:dyDescent="0.45">
      <c r="O13596" s="5" t="s">
        <v>13399</v>
      </c>
      <c r="P13596" s="6">
        <v>0.96</v>
      </c>
    </row>
    <row r="13597" spans="15:16" x14ac:dyDescent="0.45">
      <c r="O13597" s="5" t="s">
        <v>13400</v>
      </c>
      <c r="P13597" s="6">
        <v>1.04</v>
      </c>
    </row>
    <row r="13598" spans="15:16" x14ac:dyDescent="0.45">
      <c r="O13598" s="5" t="s">
        <v>13401</v>
      </c>
      <c r="P13598" s="6">
        <v>1.5</v>
      </c>
    </row>
    <row r="13599" spans="15:16" x14ac:dyDescent="0.45">
      <c r="O13599" s="5" t="s">
        <v>13402</v>
      </c>
      <c r="P13599" s="6">
        <v>0.65</v>
      </c>
    </row>
    <row r="13600" spans="15:16" x14ac:dyDescent="0.45">
      <c r="O13600" s="5" t="s">
        <v>13403</v>
      </c>
      <c r="P13600" s="6">
        <v>124.57</v>
      </c>
    </row>
    <row r="13601" spans="15:16" x14ac:dyDescent="0.45">
      <c r="O13601" s="5" t="s">
        <v>13404</v>
      </c>
      <c r="P13601" s="6">
        <v>6</v>
      </c>
    </row>
    <row r="13602" spans="15:16" x14ac:dyDescent="0.45">
      <c r="O13602" s="5" t="s">
        <v>13405</v>
      </c>
      <c r="P13602" s="6">
        <v>350</v>
      </c>
    </row>
    <row r="13603" spans="15:16" x14ac:dyDescent="0.45">
      <c r="O13603" s="5" t="s">
        <v>13406</v>
      </c>
      <c r="P13603" s="6">
        <v>9.64</v>
      </c>
    </row>
    <row r="13604" spans="15:16" x14ac:dyDescent="0.45">
      <c r="O13604" s="5" t="s">
        <v>13407</v>
      </c>
      <c r="P13604" s="6">
        <v>14.5</v>
      </c>
    </row>
    <row r="13605" spans="15:16" x14ac:dyDescent="0.45">
      <c r="O13605" s="5" t="s">
        <v>13408</v>
      </c>
      <c r="P13605" s="6">
        <v>12.61</v>
      </c>
    </row>
    <row r="13606" spans="15:16" x14ac:dyDescent="0.45">
      <c r="O13606" s="5" t="s">
        <v>13409</v>
      </c>
      <c r="P13606" s="6">
        <v>0.83</v>
      </c>
    </row>
    <row r="13607" spans="15:16" x14ac:dyDescent="0.45">
      <c r="O13607" s="5" t="s">
        <v>13410</v>
      </c>
      <c r="P13607" s="6">
        <v>0.16</v>
      </c>
    </row>
    <row r="13608" spans="15:16" x14ac:dyDescent="0.45">
      <c r="O13608" s="5" t="s">
        <v>13411</v>
      </c>
      <c r="P13608" s="6">
        <v>0.39</v>
      </c>
    </row>
    <row r="13609" spans="15:16" x14ac:dyDescent="0.45">
      <c r="O13609" s="5" t="s">
        <v>13412</v>
      </c>
      <c r="P13609" s="6">
        <v>2.83</v>
      </c>
    </row>
    <row r="13610" spans="15:16" x14ac:dyDescent="0.45">
      <c r="O13610" s="5" t="s">
        <v>13413</v>
      </c>
      <c r="P13610" s="6">
        <v>53.33</v>
      </c>
    </row>
    <row r="13611" spans="15:16" x14ac:dyDescent="0.45">
      <c r="O13611" s="5" t="s">
        <v>13414</v>
      </c>
      <c r="P13611" s="6">
        <v>19.45</v>
      </c>
    </row>
    <row r="13612" spans="15:16" x14ac:dyDescent="0.45">
      <c r="O13612" s="5" t="s">
        <v>13415</v>
      </c>
      <c r="P13612" s="6">
        <v>10.7</v>
      </c>
    </row>
    <row r="13613" spans="15:16" x14ac:dyDescent="0.45">
      <c r="O13613" s="5" t="s">
        <v>13416</v>
      </c>
      <c r="P13613" s="6">
        <v>0.51</v>
      </c>
    </row>
    <row r="13614" spans="15:16" x14ac:dyDescent="0.45">
      <c r="O13614" s="5" t="s">
        <v>13417</v>
      </c>
      <c r="P13614" s="6">
        <v>4.4800000000000004</v>
      </c>
    </row>
    <row r="13615" spans="15:16" x14ac:dyDescent="0.45">
      <c r="O13615" s="5" t="s">
        <v>13418</v>
      </c>
      <c r="P13615" s="6">
        <v>4.07</v>
      </c>
    </row>
    <row r="13616" spans="15:16" x14ac:dyDescent="0.45">
      <c r="O13616" s="5" t="s">
        <v>13419</v>
      </c>
      <c r="P13616" s="6">
        <v>6.2</v>
      </c>
    </row>
    <row r="13617" spans="15:16" x14ac:dyDescent="0.45">
      <c r="O13617" s="5" t="s">
        <v>13420</v>
      </c>
      <c r="P13617" s="6">
        <v>25.25</v>
      </c>
    </row>
    <row r="13618" spans="15:16" x14ac:dyDescent="0.45">
      <c r="O13618" s="5" t="s">
        <v>13421</v>
      </c>
      <c r="P13618" s="6">
        <v>5.29</v>
      </c>
    </row>
    <row r="13619" spans="15:16" x14ac:dyDescent="0.45">
      <c r="O13619" s="5" t="s">
        <v>13422</v>
      </c>
      <c r="P13619" s="6">
        <v>6.28</v>
      </c>
    </row>
    <row r="13620" spans="15:16" x14ac:dyDescent="0.45">
      <c r="O13620" s="5" t="s">
        <v>13423</v>
      </c>
      <c r="P13620" s="6">
        <v>5.39</v>
      </c>
    </row>
    <row r="13621" spans="15:16" x14ac:dyDescent="0.45">
      <c r="O13621" s="5" t="s">
        <v>13424</v>
      </c>
      <c r="P13621" s="6">
        <v>9.01</v>
      </c>
    </row>
    <row r="13622" spans="15:16" x14ac:dyDescent="0.45">
      <c r="O13622" s="5" t="s">
        <v>13425</v>
      </c>
      <c r="P13622" s="6">
        <v>1.23</v>
      </c>
    </row>
    <row r="13623" spans="15:16" x14ac:dyDescent="0.45">
      <c r="O13623" s="5" t="s">
        <v>13426</v>
      </c>
      <c r="P13623" s="6">
        <v>8.82</v>
      </c>
    </row>
    <row r="13624" spans="15:16" x14ac:dyDescent="0.45">
      <c r="O13624" s="5" t="s">
        <v>13427</v>
      </c>
      <c r="P13624" s="6">
        <v>7.38</v>
      </c>
    </row>
    <row r="13625" spans="15:16" x14ac:dyDescent="0.45">
      <c r="O13625" s="5" t="s">
        <v>13428</v>
      </c>
      <c r="P13625" s="6">
        <v>4.55</v>
      </c>
    </row>
    <row r="13626" spans="15:16" x14ac:dyDescent="0.45">
      <c r="O13626" s="5" t="s">
        <v>13429</v>
      </c>
      <c r="P13626" s="6">
        <v>2.11</v>
      </c>
    </row>
    <row r="13627" spans="15:16" x14ac:dyDescent="0.45">
      <c r="O13627" s="5" t="s">
        <v>13430</v>
      </c>
      <c r="P13627" s="6">
        <v>9.5299999999999994</v>
      </c>
    </row>
    <row r="13628" spans="15:16" x14ac:dyDescent="0.45">
      <c r="O13628" s="5" t="s">
        <v>13431</v>
      </c>
      <c r="P13628" s="6">
        <v>6.4</v>
      </c>
    </row>
    <row r="13629" spans="15:16" x14ac:dyDescent="0.45">
      <c r="O13629" s="5" t="s">
        <v>13432</v>
      </c>
      <c r="P13629" s="6">
        <v>14.14</v>
      </c>
    </row>
    <row r="13630" spans="15:16" x14ac:dyDescent="0.45">
      <c r="O13630" s="5" t="s">
        <v>13433</v>
      </c>
      <c r="P13630" s="6">
        <v>7.09</v>
      </c>
    </row>
    <row r="13631" spans="15:16" x14ac:dyDescent="0.45">
      <c r="O13631" s="5" t="s">
        <v>13434</v>
      </c>
      <c r="P13631" s="6">
        <v>3.49</v>
      </c>
    </row>
    <row r="13632" spans="15:16" x14ac:dyDescent="0.45">
      <c r="O13632" s="5" t="s">
        <v>13435</v>
      </c>
      <c r="P13632" s="6">
        <v>17.079999999999998</v>
      </c>
    </row>
    <row r="13633" spans="15:16" x14ac:dyDescent="0.45">
      <c r="O13633" s="5" t="s">
        <v>13436</v>
      </c>
      <c r="P13633" s="6">
        <v>1.91</v>
      </c>
    </row>
    <row r="13634" spans="15:16" x14ac:dyDescent="0.45">
      <c r="O13634" s="5" t="s">
        <v>13437</v>
      </c>
      <c r="P13634" s="6">
        <v>14.09</v>
      </c>
    </row>
    <row r="13635" spans="15:16" x14ac:dyDescent="0.45">
      <c r="O13635" s="5" t="s">
        <v>13438</v>
      </c>
      <c r="P13635" s="6">
        <v>11.42</v>
      </c>
    </row>
    <row r="13636" spans="15:16" x14ac:dyDescent="0.45">
      <c r="O13636" s="5" t="s">
        <v>13439</v>
      </c>
      <c r="P13636" s="6">
        <v>4.5999999999999996</v>
      </c>
    </row>
    <row r="13637" spans="15:16" x14ac:dyDescent="0.45">
      <c r="O13637" s="5" t="s">
        <v>13440</v>
      </c>
      <c r="P13637" s="6">
        <v>2.88</v>
      </c>
    </row>
    <row r="13638" spans="15:16" x14ac:dyDescent="0.45">
      <c r="O13638" s="5" t="s">
        <v>13441</v>
      </c>
      <c r="P13638" s="6">
        <v>1.27</v>
      </c>
    </row>
    <row r="13639" spans="15:16" x14ac:dyDescent="0.45">
      <c r="O13639" s="5" t="s">
        <v>13442</v>
      </c>
      <c r="P13639" s="6">
        <v>6</v>
      </c>
    </row>
    <row r="13640" spans="15:16" x14ac:dyDescent="0.45">
      <c r="O13640" s="5" t="s">
        <v>13443</v>
      </c>
      <c r="P13640" s="6">
        <v>19.37</v>
      </c>
    </row>
    <row r="13641" spans="15:16" x14ac:dyDescent="0.45">
      <c r="O13641" s="5" t="s">
        <v>13444</v>
      </c>
      <c r="P13641" s="6">
        <v>3.52</v>
      </c>
    </row>
    <row r="13642" spans="15:16" x14ac:dyDescent="0.45">
      <c r="O13642" s="5" t="s">
        <v>13445</v>
      </c>
      <c r="P13642" s="6">
        <v>8.3000000000000007</v>
      </c>
    </row>
    <row r="13643" spans="15:16" x14ac:dyDescent="0.45">
      <c r="O13643" s="5" t="s">
        <v>13446</v>
      </c>
      <c r="P13643" s="6">
        <v>3.3</v>
      </c>
    </row>
    <row r="13644" spans="15:16" x14ac:dyDescent="0.45">
      <c r="O13644" s="5" t="s">
        <v>13447</v>
      </c>
      <c r="P13644" s="6">
        <v>8.18</v>
      </c>
    </row>
    <row r="13645" spans="15:16" x14ac:dyDescent="0.45">
      <c r="O13645" s="5" t="s">
        <v>13448</v>
      </c>
      <c r="P13645" s="6">
        <v>15.98</v>
      </c>
    </row>
    <row r="13646" spans="15:16" x14ac:dyDescent="0.45">
      <c r="O13646" s="5" t="s">
        <v>13449</v>
      </c>
      <c r="P13646" s="6">
        <v>54.32</v>
      </c>
    </row>
    <row r="13647" spans="15:16" x14ac:dyDescent="0.45">
      <c r="O13647" s="5" t="s">
        <v>13450</v>
      </c>
      <c r="P13647" s="6">
        <v>2.4</v>
      </c>
    </row>
    <row r="13648" spans="15:16" x14ac:dyDescent="0.45">
      <c r="O13648" s="5" t="s">
        <v>13451</v>
      </c>
      <c r="P13648" s="6">
        <v>0.18</v>
      </c>
    </row>
    <row r="13649" spans="15:16" x14ac:dyDescent="0.45">
      <c r="O13649" s="5" t="s">
        <v>13452</v>
      </c>
      <c r="P13649" s="6">
        <v>0.28999999999999998</v>
      </c>
    </row>
    <row r="13650" spans="15:16" x14ac:dyDescent="0.45">
      <c r="O13650" s="5" t="s">
        <v>13453</v>
      </c>
      <c r="P13650" s="6">
        <v>8.4</v>
      </c>
    </row>
    <row r="13651" spans="15:16" x14ac:dyDescent="0.45">
      <c r="O13651" s="5" t="s">
        <v>13454</v>
      </c>
      <c r="P13651" s="6">
        <v>10.98</v>
      </c>
    </row>
    <row r="13652" spans="15:16" x14ac:dyDescent="0.45">
      <c r="O13652" s="5" t="s">
        <v>13455</v>
      </c>
      <c r="P13652" s="6">
        <v>12.61</v>
      </c>
    </row>
    <row r="13653" spans="15:16" x14ac:dyDescent="0.45">
      <c r="O13653" s="5" t="s">
        <v>13456</v>
      </c>
      <c r="P13653" s="6">
        <v>10.91</v>
      </c>
    </row>
    <row r="13654" spans="15:16" x14ac:dyDescent="0.45">
      <c r="O13654" s="5" t="s">
        <v>13457</v>
      </c>
      <c r="P13654" s="6">
        <v>14.25</v>
      </c>
    </row>
    <row r="13655" spans="15:16" x14ac:dyDescent="0.45">
      <c r="O13655" s="5" t="s">
        <v>13458</v>
      </c>
      <c r="P13655" s="6">
        <v>33.85</v>
      </c>
    </row>
    <row r="13656" spans="15:16" x14ac:dyDescent="0.45">
      <c r="O13656" s="5" t="s">
        <v>13459</v>
      </c>
      <c r="P13656" s="6">
        <v>0.47</v>
      </c>
    </row>
    <row r="13657" spans="15:16" x14ac:dyDescent="0.45">
      <c r="O13657" s="5" t="s">
        <v>13460</v>
      </c>
      <c r="P13657" s="6">
        <v>0.55000000000000004</v>
      </c>
    </row>
    <row r="13658" spans="15:16" x14ac:dyDescent="0.45">
      <c r="O13658" s="5" t="s">
        <v>13461</v>
      </c>
      <c r="P13658" s="6">
        <v>2.13</v>
      </c>
    </row>
    <row r="13659" spans="15:16" x14ac:dyDescent="0.45">
      <c r="O13659" s="5" t="s">
        <v>13462</v>
      </c>
      <c r="P13659" s="6">
        <v>2.0299999999999998</v>
      </c>
    </row>
    <row r="13660" spans="15:16" x14ac:dyDescent="0.45">
      <c r="O13660" s="5" t="s">
        <v>13463</v>
      </c>
      <c r="P13660" s="6">
        <v>5.46</v>
      </c>
    </row>
    <row r="13661" spans="15:16" x14ac:dyDescent="0.45">
      <c r="O13661" s="5" t="s">
        <v>13464</v>
      </c>
      <c r="P13661" s="6">
        <v>1.79</v>
      </c>
    </row>
    <row r="13662" spans="15:16" x14ac:dyDescent="0.45">
      <c r="O13662" s="5" t="s">
        <v>13465</v>
      </c>
      <c r="P13662" s="6">
        <v>3.76</v>
      </c>
    </row>
    <row r="13663" spans="15:16" x14ac:dyDescent="0.45">
      <c r="O13663" s="5" t="s">
        <v>13466</v>
      </c>
      <c r="P13663" s="6">
        <v>5.92</v>
      </c>
    </row>
    <row r="13664" spans="15:16" x14ac:dyDescent="0.45">
      <c r="O13664" s="5" t="s">
        <v>13467</v>
      </c>
      <c r="P13664" s="6">
        <v>3.7</v>
      </c>
    </row>
    <row r="13665" spans="15:16" x14ac:dyDescent="0.45">
      <c r="O13665" s="5" t="s">
        <v>13468</v>
      </c>
      <c r="P13665" s="6">
        <v>13.01</v>
      </c>
    </row>
    <row r="13666" spans="15:16" x14ac:dyDescent="0.45">
      <c r="O13666" s="5" t="s">
        <v>13469</v>
      </c>
      <c r="P13666" s="6">
        <v>22.39</v>
      </c>
    </row>
    <row r="13667" spans="15:16" x14ac:dyDescent="0.45">
      <c r="O13667" s="5" t="s">
        <v>13470</v>
      </c>
      <c r="P13667" s="6">
        <v>6.75</v>
      </c>
    </row>
    <row r="13668" spans="15:16" x14ac:dyDescent="0.45">
      <c r="O13668" s="5" t="s">
        <v>13471</v>
      </c>
      <c r="P13668" s="6">
        <v>5.53</v>
      </c>
    </row>
    <row r="13669" spans="15:16" x14ac:dyDescent="0.45">
      <c r="O13669" s="5" t="s">
        <v>13472</v>
      </c>
      <c r="P13669" s="6">
        <v>5.16</v>
      </c>
    </row>
    <row r="13670" spans="15:16" x14ac:dyDescent="0.45">
      <c r="O13670" s="5" t="s">
        <v>13473</v>
      </c>
      <c r="P13670" s="6">
        <v>5.5</v>
      </c>
    </row>
    <row r="13671" spans="15:16" x14ac:dyDescent="0.45">
      <c r="O13671" s="5" t="s">
        <v>13474</v>
      </c>
      <c r="P13671" s="6">
        <v>53.23</v>
      </c>
    </row>
    <row r="13672" spans="15:16" x14ac:dyDescent="0.45">
      <c r="O13672" s="5" t="s">
        <v>13475</v>
      </c>
      <c r="P13672" s="6">
        <v>40.36</v>
      </c>
    </row>
    <row r="13673" spans="15:16" x14ac:dyDescent="0.45">
      <c r="O13673" s="5" t="s">
        <v>13476</v>
      </c>
      <c r="P13673" s="6">
        <v>73.25</v>
      </c>
    </row>
    <row r="13674" spans="15:16" x14ac:dyDescent="0.45">
      <c r="O13674" s="5" t="s">
        <v>13477</v>
      </c>
      <c r="P13674" s="6">
        <v>26.24</v>
      </c>
    </row>
    <row r="13675" spans="15:16" x14ac:dyDescent="0.45">
      <c r="O13675" s="5" t="s">
        <v>13478</v>
      </c>
      <c r="P13675" s="6">
        <v>21.31</v>
      </c>
    </row>
    <row r="13676" spans="15:16" x14ac:dyDescent="0.45">
      <c r="O13676" s="5" t="s">
        <v>13479</v>
      </c>
      <c r="P13676" s="6">
        <v>33.659999999999997</v>
      </c>
    </row>
    <row r="13677" spans="15:16" x14ac:dyDescent="0.45">
      <c r="O13677" s="5" t="s">
        <v>13480</v>
      </c>
      <c r="P13677" s="6">
        <v>43.02</v>
      </c>
    </row>
    <row r="13678" spans="15:16" x14ac:dyDescent="0.45">
      <c r="O13678" s="5" t="s">
        <v>13481</v>
      </c>
      <c r="P13678" s="6">
        <v>76.84</v>
      </c>
    </row>
    <row r="13679" spans="15:16" x14ac:dyDescent="0.45">
      <c r="O13679" s="5" t="s">
        <v>13482</v>
      </c>
      <c r="P13679" s="6">
        <v>106.98</v>
      </c>
    </row>
    <row r="13680" spans="15:16" x14ac:dyDescent="0.45">
      <c r="O13680" s="5" t="s">
        <v>13483</v>
      </c>
      <c r="P13680" s="6">
        <v>504.8</v>
      </c>
    </row>
    <row r="13681" spans="15:16" x14ac:dyDescent="0.45">
      <c r="O13681" s="5" t="s">
        <v>13484</v>
      </c>
      <c r="P13681" s="6">
        <v>198.54</v>
      </c>
    </row>
    <row r="13682" spans="15:16" x14ac:dyDescent="0.45">
      <c r="O13682" s="5" t="s">
        <v>13485</v>
      </c>
      <c r="P13682" s="6">
        <v>303</v>
      </c>
    </row>
    <row r="13683" spans="15:16" x14ac:dyDescent="0.45">
      <c r="O13683" s="5" t="s">
        <v>13486</v>
      </c>
      <c r="P13683" s="6">
        <v>23.05</v>
      </c>
    </row>
    <row r="13684" spans="15:16" x14ac:dyDescent="0.45">
      <c r="O13684" s="5" t="s">
        <v>13487</v>
      </c>
      <c r="P13684" s="6">
        <v>25.88</v>
      </c>
    </row>
    <row r="13685" spans="15:16" x14ac:dyDescent="0.45">
      <c r="O13685" s="5" t="s">
        <v>13488</v>
      </c>
      <c r="P13685" s="6">
        <v>23.26</v>
      </c>
    </row>
    <row r="13686" spans="15:16" x14ac:dyDescent="0.45">
      <c r="O13686" s="5" t="s">
        <v>13489</v>
      </c>
      <c r="P13686" s="6">
        <v>49.57</v>
      </c>
    </row>
    <row r="13687" spans="15:16" x14ac:dyDescent="0.45">
      <c r="O13687" s="5" t="s">
        <v>13490</v>
      </c>
      <c r="P13687" s="6">
        <v>65</v>
      </c>
    </row>
    <row r="13688" spans="15:16" x14ac:dyDescent="0.45">
      <c r="O13688" s="5" t="s">
        <v>13491</v>
      </c>
      <c r="P13688" s="6">
        <v>4.5599999999999996</v>
      </c>
    </row>
    <row r="13689" spans="15:16" x14ac:dyDescent="0.45">
      <c r="O13689" s="5" t="s">
        <v>13492</v>
      </c>
      <c r="P13689" s="6">
        <v>26.3</v>
      </c>
    </row>
    <row r="13690" spans="15:16" x14ac:dyDescent="0.45">
      <c r="O13690" s="5" t="s">
        <v>13493</v>
      </c>
      <c r="P13690" s="6">
        <v>31.48</v>
      </c>
    </row>
    <row r="13691" spans="15:16" x14ac:dyDescent="0.45">
      <c r="O13691" s="5" t="s">
        <v>13494</v>
      </c>
      <c r="P13691" s="6">
        <v>16.41</v>
      </c>
    </row>
    <row r="13692" spans="15:16" x14ac:dyDescent="0.45">
      <c r="O13692" s="5" t="s">
        <v>13495</v>
      </c>
      <c r="P13692" s="6">
        <v>444.32</v>
      </c>
    </row>
    <row r="13693" spans="15:16" x14ac:dyDescent="0.45">
      <c r="O13693" s="5" t="s">
        <v>13496</v>
      </c>
      <c r="P13693" s="6">
        <v>1.87</v>
      </c>
    </row>
    <row r="13694" spans="15:16" x14ac:dyDescent="0.45">
      <c r="O13694" s="5" t="s">
        <v>13497</v>
      </c>
      <c r="P13694" s="6">
        <v>6.15</v>
      </c>
    </row>
    <row r="13695" spans="15:16" x14ac:dyDescent="0.45">
      <c r="O13695" s="5" t="s">
        <v>13498</v>
      </c>
      <c r="P13695" s="6">
        <v>120.94</v>
      </c>
    </row>
    <row r="13696" spans="15:16" x14ac:dyDescent="0.45">
      <c r="O13696" s="5" t="s">
        <v>13499</v>
      </c>
      <c r="P13696" s="6">
        <v>424</v>
      </c>
    </row>
    <row r="13697" spans="15:16" x14ac:dyDescent="0.45">
      <c r="O13697" s="5" t="s">
        <v>13500</v>
      </c>
      <c r="P13697" s="6">
        <v>4025.1</v>
      </c>
    </row>
    <row r="13698" spans="15:16" x14ac:dyDescent="0.45">
      <c r="O13698" s="5" t="s">
        <v>13501</v>
      </c>
      <c r="P13698" s="6">
        <v>0.01</v>
      </c>
    </row>
    <row r="13699" spans="15:16" x14ac:dyDescent="0.45">
      <c r="O13699" s="5" t="s">
        <v>13502</v>
      </c>
      <c r="P13699" s="6">
        <v>7.0000000000000007E-2</v>
      </c>
    </row>
    <row r="13700" spans="15:16" x14ac:dyDescent="0.45">
      <c r="O13700" s="5" t="s">
        <v>13503</v>
      </c>
      <c r="P13700" s="6">
        <v>0.15</v>
      </c>
    </row>
    <row r="13701" spans="15:16" x14ac:dyDescent="0.45">
      <c r="O13701" s="5" t="s">
        <v>13504</v>
      </c>
      <c r="P13701" s="6">
        <v>460.85</v>
      </c>
    </row>
    <row r="13702" spans="15:16" x14ac:dyDescent="0.45">
      <c r="O13702" s="5" t="s">
        <v>13505</v>
      </c>
      <c r="P13702" s="6">
        <v>0</v>
      </c>
    </row>
    <row r="13703" spans="15:16" x14ac:dyDescent="0.45">
      <c r="O13703" s="5" t="s">
        <v>13506</v>
      </c>
      <c r="P13703" s="6">
        <v>77.11</v>
      </c>
    </row>
    <row r="13704" spans="15:16" x14ac:dyDescent="0.45">
      <c r="O13704" s="5" t="s">
        <v>13507</v>
      </c>
      <c r="P13704" s="6">
        <v>23</v>
      </c>
    </row>
    <row r="13705" spans="15:16" x14ac:dyDescent="0.45">
      <c r="O13705" s="5" t="s">
        <v>13508</v>
      </c>
      <c r="P13705" s="6">
        <v>199</v>
      </c>
    </row>
    <row r="13706" spans="15:16" x14ac:dyDescent="0.45">
      <c r="O13706" s="5" t="s">
        <v>13509</v>
      </c>
      <c r="P13706" s="6">
        <v>9.5</v>
      </c>
    </row>
    <row r="13707" spans="15:16" x14ac:dyDescent="0.45">
      <c r="O13707" s="5" t="s">
        <v>13510</v>
      </c>
      <c r="P13707" s="6">
        <v>0.17</v>
      </c>
    </row>
    <row r="13708" spans="15:16" x14ac:dyDescent="0.45">
      <c r="O13708" s="5" t="s">
        <v>13511</v>
      </c>
      <c r="P13708" s="6">
        <v>23.46</v>
      </c>
    </row>
    <row r="13709" spans="15:16" x14ac:dyDescent="0.45">
      <c r="O13709" s="5" t="s">
        <v>13512</v>
      </c>
      <c r="P13709" s="6">
        <v>16.579999999999998</v>
      </c>
    </row>
    <row r="13710" spans="15:16" x14ac:dyDescent="0.45">
      <c r="O13710" s="5" t="s">
        <v>13513</v>
      </c>
      <c r="P13710" s="6">
        <v>29.58</v>
      </c>
    </row>
    <row r="13711" spans="15:16" x14ac:dyDescent="0.45">
      <c r="O13711" s="5" t="s">
        <v>13514</v>
      </c>
      <c r="P13711" s="6">
        <v>42.07</v>
      </c>
    </row>
    <row r="13712" spans="15:16" x14ac:dyDescent="0.45">
      <c r="O13712" s="5" t="s">
        <v>13515</v>
      </c>
      <c r="P13712" s="6">
        <v>92.56</v>
      </c>
    </row>
    <row r="13713" spans="15:16" x14ac:dyDescent="0.45">
      <c r="O13713" s="5" t="s">
        <v>13516</v>
      </c>
      <c r="P13713" s="6">
        <v>2.8</v>
      </c>
    </row>
    <row r="13714" spans="15:16" x14ac:dyDescent="0.45">
      <c r="O13714" s="5" t="s">
        <v>13517</v>
      </c>
      <c r="P13714" s="6">
        <v>40.29</v>
      </c>
    </row>
    <row r="13715" spans="15:16" x14ac:dyDescent="0.45">
      <c r="O13715" s="5" t="s">
        <v>13518</v>
      </c>
      <c r="P13715" s="6">
        <v>0.74</v>
      </c>
    </row>
    <row r="13716" spans="15:16" x14ac:dyDescent="0.45">
      <c r="O13716" s="5" t="s">
        <v>13519</v>
      </c>
      <c r="P13716" s="6">
        <v>142.25</v>
      </c>
    </row>
    <row r="13717" spans="15:16" x14ac:dyDescent="0.45">
      <c r="O13717" s="5" t="s">
        <v>13520</v>
      </c>
      <c r="P13717" s="6">
        <v>25.02</v>
      </c>
    </row>
    <row r="13718" spans="15:16" x14ac:dyDescent="0.45">
      <c r="O13718" s="5" t="s">
        <v>13521</v>
      </c>
      <c r="P13718" s="6">
        <v>19.63</v>
      </c>
    </row>
    <row r="13719" spans="15:16" x14ac:dyDescent="0.45">
      <c r="O13719" s="5" t="s">
        <v>13522</v>
      </c>
      <c r="P13719" s="6">
        <v>23.97</v>
      </c>
    </row>
    <row r="13720" spans="15:16" x14ac:dyDescent="0.45">
      <c r="O13720" s="5" t="s">
        <v>13523</v>
      </c>
      <c r="P13720" s="6">
        <v>4.47</v>
      </c>
    </row>
    <row r="13721" spans="15:16" x14ac:dyDescent="0.45">
      <c r="O13721" s="5" t="s">
        <v>13524</v>
      </c>
      <c r="P13721" s="6">
        <v>317.73</v>
      </c>
    </row>
    <row r="13722" spans="15:16" x14ac:dyDescent="0.45">
      <c r="O13722" s="5" t="s">
        <v>13525</v>
      </c>
      <c r="P13722" s="6">
        <v>4</v>
      </c>
    </row>
    <row r="13723" spans="15:16" x14ac:dyDescent="0.45">
      <c r="O13723" s="5" t="s">
        <v>13526</v>
      </c>
      <c r="P13723" s="6">
        <v>127.84</v>
      </c>
    </row>
    <row r="13724" spans="15:16" x14ac:dyDescent="0.45">
      <c r="O13724" s="5" t="s">
        <v>13527</v>
      </c>
      <c r="P13724" s="6">
        <v>1.9</v>
      </c>
    </row>
    <row r="13725" spans="15:16" x14ac:dyDescent="0.45">
      <c r="O13725" s="5" t="s">
        <v>13528</v>
      </c>
      <c r="P13725" s="6">
        <v>6.8</v>
      </c>
    </row>
    <row r="13726" spans="15:16" x14ac:dyDescent="0.45">
      <c r="O13726" s="5" t="s">
        <v>13529</v>
      </c>
      <c r="P13726" s="6">
        <v>1426.59</v>
      </c>
    </row>
    <row r="13727" spans="15:16" x14ac:dyDescent="0.45">
      <c r="O13727" s="5" t="s">
        <v>13530</v>
      </c>
      <c r="P13727" s="6">
        <v>1.98</v>
      </c>
    </row>
    <row r="13728" spans="15:16" x14ac:dyDescent="0.45">
      <c r="O13728" s="5" t="s">
        <v>13531</v>
      </c>
      <c r="P13728" s="6">
        <v>115</v>
      </c>
    </row>
    <row r="13729" spans="15:16" x14ac:dyDescent="0.45">
      <c r="O13729" s="5" t="s">
        <v>13532</v>
      </c>
      <c r="P13729" s="6">
        <v>28.38</v>
      </c>
    </row>
    <row r="13730" spans="15:16" x14ac:dyDescent="0.45">
      <c r="O13730" s="5" t="s">
        <v>13533</v>
      </c>
      <c r="P13730" s="6">
        <v>417.51</v>
      </c>
    </row>
    <row r="13731" spans="15:16" x14ac:dyDescent="0.45">
      <c r="O13731" s="5" t="s">
        <v>13534</v>
      </c>
      <c r="P13731" s="6">
        <v>49.06</v>
      </c>
    </row>
    <row r="13732" spans="15:16" x14ac:dyDescent="0.45">
      <c r="O13732" s="5" t="s">
        <v>13535</v>
      </c>
      <c r="P13732" s="6">
        <v>5.63</v>
      </c>
    </row>
    <row r="13733" spans="15:16" x14ac:dyDescent="0.45">
      <c r="O13733" s="5" t="s">
        <v>13536</v>
      </c>
      <c r="P13733" s="6">
        <v>110.01</v>
      </c>
    </row>
    <row r="13734" spans="15:16" x14ac:dyDescent="0.45">
      <c r="O13734" s="5" t="s">
        <v>13537</v>
      </c>
      <c r="P13734" s="6">
        <v>3.78</v>
      </c>
    </row>
    <row r="13735" spans="15:16" x14ac:dyDescent="0.45">
      <c r="O13735" s="5" t="s">
        <v>13538</v>
      </c>
      <c r="P13735" s="6">
        <v>27.96</v>
      </c>
    </row>
    <row r="13736" spans="15:16" x14ac:dyDescent="0.45">
      <c r="O13736" s="5" t="s">
        <v>13539</v>
      </c>
      <c r="P13736" s="6">
        <v>5.03</v>
      </c>
    </row>
    <row r="13737" spans="15:16" x14ac:dyDescent="0.45">
      <c r="O13737" s="5" t="s">
        <v>13540</v>
      </c>
      <c r="P13737" s="6">
        <v>0.97</v>
      </c>
    </row>
    <row r="13738" spans="15:16" x14ac:dyDescent="0.45">
      <c r="O13738" s="5" t="s">
        <v>13541</v>
      </c>
      <c r="P13738" s="6">
        <v>37.340000000000003</v>
      </c>
    </row>
    <row r="13739" spans="15:16" x14ac:dyDescent="0.45">
      <c r="O13739" s="5" t="s">
        <v>13542</v>
      </c>
      <c r="P13739" s="6">
        <v>4</v>
      </c>
    </row>
    <row r="13740" spans="15:16" x14ac:dyDescent="0.45">
      <c r="O13740" s="5" t="s">
        <v>13543</v>
      </c>
      <c r="P13740" s="6">
        <v>4</v>
      </c>
    </row>
    <row r="13741" spans="15:16" x14ac:dyDescent="0.45">
      <c r="O13741" s="5" t="s">
        <v>13544</v>
      </c>
      <c r="P13741" s="6">
        <v>16.829999999999998</v>
      </c>
    </row>
    <row r="13742" spans="15:16" x14ac:dyDescent="0.45">
      <c r="O13742" s="5" t="s">
        <v>13545</v>
      </c>
      <c r="P13742" s="6">
        <v>3.74</v>
      </c>
    </row>
    <row r="13743" spans="15:16" x14ac:dyDescent="0.45">
      <c r="O13743" s="5" t="s">
        <v>13546</v>
      </c>
      <c r="P13743" s="6">
        <v>15.37</v>
      </c>
    </row>
    <row r="13744" spans="15:16" x14ac:dyDescent="0.45">
      <c r="O13744" s="5" t="s">
        <v>13547</v>
      </c>
      <c r="P13744" s="6">
        <v>12.49</v>
      </c>
    </row>
    <row r="13745" spans="15:16" x14ac:dyDescent="0.45">
      <c r="O13745" s="5" t="s">
        <v>13548</v>
      </c>
      <c r="P13745" s="6">
        <v>90.95</v>
      </c>
    </row>
    <row r="13746" spans="15:16" x14ac:dyDescent="0.45">
      <c r="O13746" s="5" t="s">
        <v>13549</v>
      </c>
      <c r="P13746" s="6">
        <v>2.09</v>
      </c>
    </row>
    <row r="13747" spans="15:16" x14ac:dyDescent="0.45">
      <c r="O13747" s="5" t="s">
        <v>13550</v>
      </c>
      <c r="P13747" s="6">
        <v>21.48</v>
      </c>
    </row>
    <row r="13748" spans="15:16" x14ac:dyDescent="0.45">
      <c r="O13748" s="5" t="s">
        <v>13551</v>
      </c>
      <c r="P13748" s="6">
        <v>3.55</v>
      </c>
    </row>
    <row r="13749" spans="15:16" x14ac:dyDescent="0.45">
      <c r="O13749" s="5" t="s">
        <v>13552</v>
      </c>
      <c r="P13749" s="6">
        <v>1.37</v>
      </c>
    </row>
    <row r="13750" spans="15:16" x14ac:dyDescent="0.45">
      <c r="O13750" s="5" t="s">
        <v>13553</v>
      </c>
      <c r="P13750" s="6">
        <v>1.58</v>
      </c>
    </row>
    <row r="13751" spans="15:16" x14ac:dyDescent="0.45">
      <c r="O13751" s="5" t="s">
        <v>13554</v>
      </c>
      <c r="P13751" s="6">
        <v>36.86</v>
      </c>
    </row>
    <row r="13752" spans="15:16" x14ac:dyDescent="0.45">
      <c r="O13752" s="5" t="s">
        <v>13555</v>
      </c>
      <c r="P13752" s="6">
        <v>9.6</v>
      </c>
    </row>
    <row r="13753" spans="15:16" x14ac:dyDescent="0.45">
      <c r="O13753" s="5" t="s">
        <v>13556</v>
      </c>
      <c r="P13753" s="6">
        <v>14.4</v>
      </c>
    </row>
    <row r="13754" spans="15:16" x14ac:dyDescent="0.45">
      <c r="O13754" s="5" t="s">
        <v>13557</v>
      </c>
      <c r="P13754" s="6">
        <v>77</v>
      </c>
    </row>
    <row r="13755" spans="15:16" x14ac:dyDescent="0.45">
      <c r="O13755" s="5" t="s">
        <v>13558</v>
      </c>
      <c r="P13755" s="6">
        <v>3.8</v>
      </c>
    </row>
    <row r="13756" spans="15:16" x14ac:dyDescent="0.45">
      <c r="O13756" s="5" t="s">
        <v>13559</v>
      </c>
      <c r="P13756" s="6">
        <v>4.28</v>
      </c>
    </row>
    <row r="13757" spans="15:16" x14ac:dyDescent="0.45">
      <c r="O13757" s="5" t="s">
        <v>13560</v>
      </c>
      <c r="P13757" s="6">
        <v>9.7200000000000006</v>
      </c>
    </row>
    <row r="13758" spans="15:16" x14ac:dyDescent="0.45">
      <c r="O13758" s="5" t="s">
        <v>13561</v>
      </c>
      <c r="P13758" s="6">
        <v>124.36</v>
      </c>
    </row>
    <row r="13759" spans="15:16" x14ac:dyDescent="0.45">
      <c r="O13759" s="5" t="s">
        <v>13562</v>
      </c>
      <c r="P13759" s="6">
        <v>86.79</v>
      </c>
    </row>
    <row r="13760" spans="15:16" x14ac:dyDescent="0.45">
      <c r="O13760" s="5" t="s">
        <v>13563</v>
      </c>
      <c r="P13760" s="6">
        <v>13.39</v>
      </c>
    </row>
    <row r="13761" spans="15:16" x14ac:dyDescent="0.45">
      <c r="O13761" s="5" t="s">
        <v>13564</v>
      </c>
      <c r="P13761" s="6">
        <v>0.91</v>
      </c>
    </row>
    <row r="13762" spans="15:16" x14ac:dyDescent="0.45">
      <c r="O13762" s="5" t="s">
        <v>13565</v>
      </c>
      <c r="P13762" s="6">
        <v>0.48</v>
      </c>
    </row>
    <row r="13763" spans="15:16" x14ac:dyDescent="0.45">
      <c r="O13763" s="5" t="s">
        <v>13566</v>
      </c>
      <c r="P13763" s="6">
        <v>42.5</v>
      </c>
    </row>
    <row r="13764" spans="15:16" x14ac:dyDescent="0.45">
      <c r="O13764" s="5" t="s">
        <v>13567</v>
      </c>
      <c r="P13764" s="6">
        <v>1.37</v>
      </c>
    </row>
    <row r="13765" spans="15:16" x14ac:dyDescent="0.45">
      <c r="O13765" s="5" t="s">
        <v>13568</v>
      </c>
      <c r="P13765" s="6">
        <v>3.38</v>
      </c>
    </row>
    <row r="13766" spans="15:16" x14ac:dyDescent="0.45">
      <c r="O13766" s="5" t="s">
        <v>13569</v>
      </c>
      <c r="P13766" s="6">
        <v>10.67</v>
      </c>
    </row>
    <row r="13767" spans="15:16" x14ac:dyDescent="0.45">
      <c r="O13767" s="5" t="s">
        <v>13570</v>
      </c>
      <c r="P13767" s="6">
        <v>14.21</v>
      </c>
    </row>
    <row r="13768" spans="15:16" x14ac:dyDescent="0.45">
      <c r="O13768" s="5" t="s">
        <v>13571</v>
      </c>
      <c r="P13768" s="6">
        <v>20.170000000000002</v>
      </c>
    </row>
    <row r="13769" spans="15:16" x14ac:dyDescent="0.45">
      <c r="O13769" s="5" t="s">
        <v>13572</v>
      </c>
      <c r="P13769" s="6">
        <v>142.86000000000001</v>
      </c>
    </row>
    <row r="13770" spans="15:16" x14ac:dyDescent="0.45">
      <c r="O13770" s="5" t="s">
        <v>13573</v>
      </c>
      <c r="P13770" s="6">
        <v>46.8</v>
      </c>
    </row>
    <row r="13771" spans="15:16" x14ac:dyDescent="0.45">
      <c r="O13771" s="5" t="s">
        <v>13574</v>
      </c>
      <c r="P13771" s="6">
        <v>29.39</v>
      </c>
    </row>
    <row r="13772" spans="15:16" x14ac:dyDescent="0.45">
      <c r="O13772" s="5" t="s">
        <v>13575</v>
      </c>
      <c r="P13772" s="6">
        <v>3.8</v>
      </c>
    </row>
    <row r="13773" spans="15:16" x14ac:dyDescent="0.45">
      <c r="O13773" s="5" t="s">
        <v>13576</v>
      </c>
      <c r="P13773" s="6">
        <v>2.1</v>
      </c>
    </row>
    <row r="13774" spans="15:16" x14ac:dyDescent="0.45">
      <c r="O13774" s="5" t="s">
        <v>13577</v>
      </c>
      <c r="P13774" s="6">
        <v>20.05</v>
      </c>
    </row>
    <row r="13775" spans="15:16" x14ac:dyDescent="0.45">
      <c r="O13775" s="5" t="s">
        <v>13578</v>
      </c>
      <c r="P13775" s="6">
        <v>337.88</v>
      </c>
    </row>
    <row r="13776" spans="15:16" x14ac:dyDescent="0.45">
      <c r="O13776" s="5" t="s">
        <v>13579</v>
      </c>
      <c r="P13776" s="6">
        <v>36.26</v>
      </c>
    </row>
    <row r="13777" spans="15:16" x14ac:dyDescent="0.45">
      <c r="O13777" s="5" t="s">
        <v>13580</v>
      </c>
      <c r="P13777" s="6">
        <v>132</v>
      </c>
    </row>
    <row r="13778" spans="15:16" x14ac:dyDescent="0.45">
      <c r="O13778" s="5" t="s">
        <v>13581</v>
      </c>
      <c r="P13778" s="6">
        <v>0.65</v>
      </c>
    </row>
    <row r="13779" spans="15:16" x14ac:dyDescent="0.45">
      <c r="O13779" s="5" t="s">
        <v>13582</v>
      </c>
      <c r="P13779" s="6">
        <v>2.68</v>
      </c>
    </row>
    <row r="13780" spans="15:16" x14ac:dyDescent="0.45">
      <c r="O13780" s="5" t="s">
        <v>13583</v>
      </c>
      <c r="P13780" s="6">
        <v>7.9</v>
      </c>
    </row>
    <row r="13781" spans="15:16" x14ac:dyDescent="0.45">
      <c r="O13781" s="5" t="s">
        <v>13584</v>
      </c>
      <c r="P13781" s="6">
        <v>2.71</v>
      </c>
    </row>
    <row r="13782" spans="15:16" x14ac:dyDescent="0.45">
      <c r="O13782" s="5" t="s">
        <v>13585</v>
      </c>
      <c r="P13782" s="6">
        <v>13.73</v>
      </c>
    </row>
    <row r="13783" spans="15:16" x14ac:dyDescent="0.45">
      <c r="O13783" s="5" t="s">
        <v>13586</v>
      </c>
      <c r="P13783" s="6">
        <v>4.74</v>
      </c>
    </row>
    <row r="13784" spans="15:16" x14ac:dyDescent="0.45">
      <c r="O13784" s="5" t="s">
        <v>13587</v>
      </c>
      <c r="P13784" s="6">
        <v>5.08</v>
      </c>
    </row>
    <row r="13785" spans="15:16" x14ac:dyDescent="0.45">
      <c r="O13785" s="5" t="s">
        <v>13588</v>
      </c>
      <c r="P13785" s="6">
        <v>6.63</v>
      </c>
    </row>
    <row r="13786" spans="15:16" x14ac:dyDescent="0.45">
      <c r="O13786" s="5" t="s">
        <v>13589</v>
      </c>
      <c r="P13786" s="6">
        <v>12.61</v>
      </c>
    </row>
    <row r="13787" spans="15:16" x14ac:dyDescent="0.45">
      <c r="O13787" s="5" t="s">
        <v>13590</v>
      </c>
      <c r="P13787" s="6">
        <v>4.4800000000000004</v>
      </c>
    </row>
    <row r="13788" spans="15:16" x14ac:dyDescent="0.45">
      <c r="O13788" s="5" t="s">
        <v>13591</v>
      </c>
      <c r="P13788" s="6">
        <v>4.04</v>
      </c>
    </row>
    <row r="13789" spans="15:16" x14ac:dyDescent="0.45">
      <c r="O13789" s="5" t="s">
        <v>13592</v>
      </c>
      <c r="P13789" s="6">
        <v>30.55</v>
      </c>
    </row>
    <row r="13790" spans="15:16" x14ac:dyDescent="0.45">
      <c r="O13790" s="5" t="s">
        <v>13593</v>
      </c>
      <c r="P13790" s="6">
        <v>31.27</v>
      </c>
    </row>
    <row r="13791" spans="15:16" x14ac:dyDescent="0.45">
      <c r="O13791" s="5" t="s">
        <v>13594</v>
      </c>
      <c r="P13791" s="6">
        <v>34.869999999999997</v>
      </c>
    </row>
    <row r="13792" spans="15:16" x14ac:dyDescent="0.45">
      <c r="O13792" s="5" t="s">
        <v>13595</v>
      </c>
      <c r="P13792" s="6">
        <v>61.43</v>
      </c>
    </row>
    <row r="13793" spans="15:16" x14ac:dyDescent="0.45">
      <c r="O13793" s="5" t="s">
        <v>13596</v>
      </c>
      <c r="P13793" s="6">
        <v>0.09</v>
      </c>
    </row>
    <row r="13794" spans="15:16" x14ac:dyDescent="0.45">
      <c r="O13794" s="5" t="s">
        <v>13597</v>
      </c>
      <c r="P13794" s="6">
        <v>67.17</v>
      </c>
    </row>
    <row r="13795" spans="15:16" x14ac:dyDescent="0.45">
      <c r="O13795" s="5" t="s">
        <v>13598</v>
      </c>
      <c r="P13795" s="6">
        <v>1.37</v>
      </c>
    </row>
    <row r="13796" spans="15:16" x14ac:dyDescent="0.45">
      <c r="O13796" s="5" t="s">
        <v>13599</v>
      </c>
      <c r="P13796" s="6">
        <v>55.36</v>
      </c>
    </row>
    <row r="13797" spans="15:16" x14ac:dyDescent="0.45">
      <c r="O13797" s="5" t="s">
        <v>13600</v>
      </c>
      <c r="P13797" s="6">
        <v>298</v>
      </c>
    </row>
    <row r="13798" spans="15:16" x14ac:dyDescent="0.45">
      <c r="O13798" s="5" t="s">
        <v>13601</v>
      </c>
      <c r="P13798" s="6">
        <v>10</v>
      </c>
    </row>
    <row r="13799" spans="15:16" x14ac:dyDescent="0.45">
      <c r="O13799" s="5" t="s">
        <v>13602</v>
      </c>
      <c r="P13799" s="6">
        <v>696</v>
      </c>
    </row>
    <row r="13800" spans="15:16" x14ac:dyDescent="0.45">
      <c r="O13800" s="5" t="s">
        <v>13603</v>
      </c>
      <c r="P13800" s="6">
        <v>30.46</v>
      </c>
    </row>
    <row r="13801" spans="15:16" x14ac:dyDescent="0.45">
      <c r="O13801" s="5" t="s">
        <v>13604</v>
      </c>
      <c r="P13801" s="6">
        <v>348.25</v>
      </c>
    </row>
    <row r="13802" spans="15:16" x14ac:dyDescent="0.45">
      <c r="O13802" s="5" t="s">
        <v>13605</v>
      </c>
      <c r="P13802" s="6">
        <v>24.95</v>
      </c>
    </row>
    <row r="13803" spans="15:16" x14ac:dyDescent="0.45">
      <c r="O13803" s="5" t="s">
        <v>13606</v>
      </c>
      <c r="P13803" s="6">
        <v>88.61</v>
      </c>
    </row>
    <row r="13804" spans="15:16" x14ac:dyDescent="0.45">
      <c r="O13804" s="5" t="s">
        <v>13607</v>
      </c>
      <c r="P13804" s="6">
        <v>1.89</v>
      </c>
    </row>
    <row r="13805" spans="15:16" x14ac:dyDescent="0.45">
      <c r="O13805" s="5" t="s">
        <v>13608</v>
      </c>
      <c r="P13805" s="6">
        <v>0.36</v>
      </c>
    </row>
    <row r="13806" spans="15:16" x14ac:dyDescent="0.45">
      <c r="O13806" s="5" t="s">
        <v>13609</v>
      </c>
      <c r="P13806" s="6">
        <v>59.44</v>
      </c>
    </row>
    <row r="13807" spans="15:16" x14ac:dyDescent="0.45">
      <c r="O13807" s="5" t="s">
        <v>13610</v>
      </c>
      <c r="P13807" s="6">
        <v>11.8</v>
      </c>
    </row>
    <row r="13808" spans="15:16" x14ac:dyDescent="0.45">
      <c r="O13808" s="5" t="s">
        <v>13611</v>
      </c>
      <c r="P13808" s="6">
        <v>2113.4699999999998</v>
      </c>
    </row>
    <row r="13809" spans="15:16" x14ac:dyDescent="0.45">
      <c r="O13809" s="5" t="s">
        <v>13612</v>
      </c>
      <c r="P13809" s="6">
        <v>190</v>
      </c>
    </row>
    <row r="13810" spans="15:16" x14ac:dyDescent="0.45">
      <c r="O13810" s="5" t="s">
        <v>13613</v>
      </c>
      <c r="P13810" s="6">
        <v>277.18</v>
      </c>
    </row>
    <row r="13811" spans="15:16" x14ac:dyDescent="0.45">
      <c r="O13811" s="5" t="s">
        <v>13614</v>
      </c>
      <c r="P13811" s="6">
        <v>499.49</v>
      </c>
    </row>
    <row r="13812" spans="15:16" x14ac:dyDescent="0.45">
      <c r="O13812" s="5" t="s">
        <v>13615</v>
      </c>
      <c r="P13812" s="6">
        <v>1091.73</v>
      </c>
    </row>
    <row r="13813" spans="15:16" x14ac:dyDescent="0.45">
      <c r="O13813" s="5" t="s">
        <v>13616</v>
      </c>
      <c r="P13813" s="6">
        <v>271.18</v>
      </c>
    </row>
    <row r="13814" spans="15:16" x14ac:dyDescent="0.45">
      <c r="O13814" s="5" t="s">
        <v>13617</v>
      </c>
      <c r="P13814" s="6">
        <v>101.51</v>
      </c>
    </row>
    <row r="13815" spans="15:16" x14ac:dyDescent="0.45">
      <c r="O13815" s="5" t="s">
        <v>13618</v>
      </c>
      <c r="P13815" s="6">
        <v>2.08</v>
      </c>
    </row>
    <row r="13816" spans="15:16" x14ac:dyDescent="0.45">
      <c r="O13816" s="5" t="s">
        <v>13619</v>
      </c>
      <c r="P13816" s="6">
        <v>33.78</v>
      </c>
    </row>
    <row r="13817" spans="15:16" x14ac:dyDescent="0.45">
      <c r="O13817" s="5" t="s">
        <v>13620</v>
      </c>
      <c r="P13817" s="6">
        <v>0.61</v>
      </c>
    </row>
    <row r="13818" spans="15:16" x14ac:dyDescent="0.45">
      <c r="O13818" s="5" t="s">
        <v>13621</v>
      </c>
      <c r="P13818" s="6">
        <v>39.07</v>
      </c>
    </row>
    <row r="13819" spans="15:16" x14ac:dyDescent="0.45">
      <c r="O13819" s="5" t="s">
        <v>13622</v>
      </c>
      <c r="P13819" s="6">
        <v>5</v>
      </c>
    </row>
    <row r="13820" spans="15:16" x14ac:dyDescent="0.45">
      <c r="O13820" s="5" t="s">
        <v>13623</v>
      </c>
      <c r="P13820" s="6">
        <v>7.0000000000000007E-2</v>
      </c>
    </row>
    <row r="13821" spans="15:16" x14ac:dyDescent="0.45">
      <c r="O13821" s="5" t="s">
        <v>13624</v>
      </c>
      <c r="P13821" s="6">
        <v>0.21</v>
      </c>
    </row>
    <row r="13822" spans="15:16" x14ac:dyDescent="0.45">
      <c r="O13822" s="5" t="s">
        <v>13625</v>
      </c>
      <c r="P13822" s="6">
        <v>0.69</v>
      </c>
    </row>
    <row r="13823" spans="15:16" x14ac:dyDescent="0.45">
      <c r="O13823" s="5" t="s">
        <v>13626</v>
      </c>
      <c r="P13823" s="6">
        <v>377.96</v>
      </c>
    </row>
    <row r="13824" spans="15:16" x14ac:dyDescent="0.45">
      <c r="O13824" s="5" t="s">
        <v>13627</v>
      </c>
      <c r="P13824" s="6">
        <v>184.12</v>
      </c>
    </row>
    <row r="13825" spans="15:16" x14ac:dyDescent="0.45">
      <c r="O13825" s="5" t="s">
        <v>13628</v>
      </c>
      <c r="P13825" s="6">
        <v>47.29</v>
      </c>
    </row>
    <row r="13826" spans="15:16" x14ac:dyDescent="0.45">
      <c r="O13826" s="5" t="s">
        <v>13629</v>
      </c>
      <c r="P13826" s="6">
        <v>64</v>
      </c>
    </row>
    <row r="13827" spans="15:16" x14ac:dyDescent="0.45">
      <c r="O13827" s="5" t="s">
        <v>13630</v>
      </c>
      <c r="P13827" s="6">
        <v>4.95</v>
      </c>
    </row>
    <row r="13828" spans="15:16" x14ac:dyDescent="0.45">
      <c r="O13828" s="5" t="s">
        <v>13631</v>
      </c>
      <c r="P13828" s="6">
        <v>1.75</v>
      </c>
    </row>
    <row r="13829" spans="15:16" x14ac:dyDescent="0.45">
      <c r="O13829" s="5" t="s">
        <v>13632</v>
      </c>
      <c r="P13829" s="6">
        <v>3</v>
      </c>
    </row>
    <row r="13830" spans="15:16" x14ac:dyDescent="0.45">
      <c r="O13830" s="5" t="s">
        <v>13633</v>
      </c>
      <c r="P13830" s="6">
        <v>419.17</v>
      </c>
    </row>
    <row r="13831" spans="15:16" x14ac:dyDescent="0.45">
      <c r="O13831" s="5" t="s">
        <v>13634</v>
      </c>
      <c r="P13831" s="6">
        <v>0.01</v>
      </c>
    </row>
    <row r="13832" spans="15:16" x14ac:dyDescent="0.45">
      <c r="O13832" s="5" t="s">
        <v>13635</v>
      </c>
      <c r="P13832" s="6">
        <v>138.69</v>
      </c>
    </row>
    <row r="13833" spans="15:16" x14ac:dyDescent="0.45">
      <c r="O13833" s="5" t="s">
        <v>13636</v>
      </c>
      <c r="P13833" s="6">
        <v>3.08</v>
      </c>
    </row>
    <row r="13834" spans="15:16" x14ac:dyDescent="0.45">
      <c r="O13834" s="5" t="s">
        <v>13637</v>
      </c>
      <c r="P13834" s="6">
        <v>0.45</v>
      </c>
    </row>
    <row r="13835" spans="15:16" x14ac:dyDescent="0.45">
      <c r="O13835" s="5" t="s">
        <v>13638</v>
      </c>
      <c r="P13835" s="6">
        <v>9.35</v>
      </c>
    </row>
    <row r="13836" spans="15:16" x14ac:dyDescent="0.45">
      <c r="O13836" s="5" t="s">
        <v>13639</v>
      </c>
      <c r="P13836" s="6">
        <v>2.4900000000000002</v>
      </c>
    </row>
    <row r="13837" spans="15:16" x14ac:dyDescent="0.45">
      <c r="O13837" s="5" t="s">
        <v>13640</v>
      </c>
      <c r="P13837" s="6">
        <v>4.0599999999999996</v>
      </c>
    </row>
    <row r="13838" spans="15:16" x14ac:dyDescent="0.45">
      <c r="O13838" s="5" t="s">
        <v>13641</v>
      </c>
      <c r="P13838" s="6">
        <v>10.63</v>
      </c>
    </row>
    <row r="13839" spans="15:16" x14ac:dyDescent="0.45">
      <c r="O13839" s="5" t="s">
        <v>13642</v>
      </c>
      <c r="P13839" s="6">
        <v>0.7</v>
      </c>
    </row>
    <row r="13840" spans="15:16" x14ac:dyDescent="0.45">
      <c r="O13840" s="5" t="s">
        <v>13643</v>
      </c>
      <c r="P13840" s="6">
        <v>2.65</v>
      </c>
    </row>
    <row r="13841" spans="15:16" x14ac:dyDescent="0.45">
      <c r="O13841" s="5" t="s">
        <v>13644</v>
      </c>
      <c r="P13841" s="6">
        <v>20.57</v>
      </c>
    </row>
    <row r="13842" spans="15:16" x14ac:dyDescent="0.45">
      <c r="O13842" s="5" t="s">
        <v>13645</v>
      </c>
      <c r="P13842" s="6">
        <v>3.83</v>
      </c>
    </row>
    <row r="13843" spans="15:16" x14ac:dyDescent="0.45">
      <c r="O13843" s="5" t="s">
        <v>13646</v>
      </c>
      <c r="P13843" s="6">
        <v>12.32</v>
      </c>
    </row>
    <row r="13844" spans="15:16" x14ac:dyDescent="0.45">
      <c r="O13844" s="5" t="s">
        <v>13647</v>
      </c>
      <c r="P13844" s="6">
        <v>1686.49</v>
      </c>
    </row>
    <row r="13845" spans="15:16" x14ac:dyDescent="0.45">
      <c r="O13845" s="5" t="s">
        <v>13648</v>
      </c>
      <c r="P13845" s="6">
        <v>475.65</v>
      </c>
    </row>
    <row r="13846" spans="15:16" x14ac:dyDescent="0.45">
      <c r="O13846" s="5" t="s">
        <v>13649</v>
      </c>
      <c r="P13846" s="6">
        <v>0.01</v>
      </c>
    </row>
    <row r="13847" spans="15:16" x14ac:dyDescent="0.45">
      <c r="O13847" s="5" t="s">
        <v>13650</v>
      </c>
      <c r="P13847" s="6">
        <v>0.01</v>
      </c>
    </row>
    <row r="13848" spans="15:16" x14ac:dyDescent="0.45">
      <c r="O13848" s="5" t="s">
        <v>13651</v>
      </c>
      <c r="P13848" s="6">
        <v>0.51</v>
      </c>
    </row>
    <row r="13849" spans="15:16" x14ac:dyDescent="0.45">
      <c r="O13849" s="5" t="s">
        <v>13652</v>
      </c>
      <c r="P13849" s="6">
        <v>1.56</v>
      </c>
    </row>
    <row r="13850" spans="15:16" x14ac:dyDescent="0.45">
      <c r="O13850" s="5" t="s">
        <v>13653</v>
      </c>
      <c r="P13850" s="6">
        <v>1.26</v>
      </c>
    </row>
    <row r="13851" spans="15:16" x14ac:dyDescent="0.45">
      <c r="O13851" s="5" t="s">
        <v>13654</v>
      </c>
      <c r="P13851" s="6">
        <v>501.83</v>
      </c>
    </row>
    <row r="13852" spans="15:16" x14ac:dyDescent="0.45">
      <c r="O13852" s="5" t="s">
        <v>13655</v>
      </c>
      <c r="P13852" s="6">
        <v>18.73</v>
      </c>
    </row>
    <row r="13853" spans="15:16" x14ac:dyDescent="0.45">
      <c r="O13853" s="5" t="s">
        <v>13656</v>
      </c>
      <c r="P13853" s="6">
        <v>582.87</v>
      </c>
    </row>
    <row r="13854" spans="15:16" x14ac:dyDescent="0.45">
      <c r="O13854" s="5" t="s">
        <v>13657</v>
      </c>
      <c r="P13854" s="6">
        <v>22.3</v>
      </c>
    </row>
    <row r="13855" spans="15:16" x14ac:dyDescent="0.45">
      <c r="O13855" s="5" t="s">
        <v>13658</v>
      </c>
      <c r="P13855" s="6">
        <v>7.56</v>
      </c>
    </row>
    <row r="13856" spans="15:16" x14ac:dyDescent="0.45">
      <c r="O13856" s="5" t="s">
        <v>13659</v>
      </c>
      <c r="P13856" s="6">
        <v>2.21</v>
      </c>
    </row>
    <row r="13857" spans="15:16" x14ac:dyDescent="0.45">
      <c r="O13857" s="5" t="s">
        <v>13660</v>
      </c>
      <c r="P13857" s="6">
        <v>46.12</v>
      </c>
    </row>
    <row r="13858" spans="15:16" x14ac:dyDescent="0.45">
      <c r="O13858" s="5" t="s">
        <v>13661</v>
      </c>
      <c r="P13858" s="6">
        <v>0.06</v>
      </c>
    </row>
    <row r="13859" spans="15:16" x14ac:dyDescent="0.45">
      <c r="O13859" s="5" t="s">
        <v>13662</v>
      </c>
      <c r="P13859" s="6">
        <v>667.11</v>
      </c>
    </row>
    <row r="13860" spans="15:16" x14ac:dyDescent="0.45">
      <c r="O13860" s="5" t="s">
        <v>13663</v>
      </c>
      <c r="P13860" s="6">
        <v>117.15</v>
      </c>
    </row>
    <row r="13861" spans="15:16" x14ac:dyDescent="0.45">
      <c r="O13861" s="5" t="s">
        <v>13664</v>
      </c>
      <c r="P13861" s="6">
        <v>580.63</v>
      </c>
    </row>
    <row r="13862" spans="15:16" x14ac:dyDescent="0.45">
      <c r="O13862" s="5" t="s">
        <v>13665</v>
      </c>
      <c r="P13862" s="6">
        <v>60</v>
      </c>
    </row>
    <row r="13863" spans="15:16" x14ac:dyDescent="0.45">
      <c r="O13863" s="5" t="s">
        <v>13666</v>
      </c>
      <c r="P13863" s="6">
        <v>31.94</v>
      </c>
    </row>
    <row r="13864" spans="15:16" x14ac:dyDescent="0.45">
      <c r="O13864" s="5" t="s">
        <v>13667</v>
      </c>
      <c r="P13864" s="6">
        <v>59.48</v>
      </c>
    </row>
    <row r="13865" spans="15:16" x14ac:dyDescent="0.45">
      <c r="O13865" s="5" t="s">
        <v>13668</v>
      </c>
      <c r="P13865" s="6">
        <v>39</v>
      </c>
    </row>
    <row r="13866" spans="15:16" x14ac:dyDescent="0.45">
      <c r="O13866" s="5" t="s">
        <v>13669</v>
      </c>
      <c r="P13866" s="6">
        <v>13.4</v>
      </c>
    </row>
    <row r="13867" spans="15:16" x14ac:dyDescent="0.45">
      <c r="O13867" s="5" t="s">
        <v>13670</v>
      </c>
      <c r="P13867" s="6">
        <v>18.38</v>
      </c>
    </row>
    <row r="13868" spans="15:16" x14ac:dyDescent="0.45">
      <c r="O13868" s="5" t="s">
        <v>13671</v>
      </c>
      <c r="P13868" s="6">
        <v>123.98</v>
      </c>
    </row>
    <row r="13869" spans="15:16" x14ac:dyDescent="0.45">
      <c r="O13869" s="5" t="s">
        <v>13672</v>
      </c>
      <c r="P13869" s="6">
        <v>362.17</v>
      </c>
    </row>
    <row r="13870" spans="15:16" x14ac:dyDescent="0.45">
      <c r="O13870" s="5" t="s">
        <v>13673</v>
      </c>
      <c r="P13870" s="6">
        <v>4.3099999999999996</v>
      </c>
    </row>
    <row r="13871" spans="15:16" x14ac:dyDescent="0.45">
      <c r="O13871" s="5" t="s">
        <v>13674</v>
      </c>
      <c r="P13871" s="6">
        <v>0.12</v>
      </c>
    </row>
    <row r="13872" spans="15:16" x14ac:dyDescent="0.45">
      <c r="O13872" s="5" t="s">
        <v>13675</v>
      </c>
      <c r="P13872" s="6">
        <v>89.92</v>
      </c>
    </row>
    <row r="13873" spans="15:16" x14ac:dyDescent="0.45">
      <c r="O13873" s="5" t="s">
        <v>13676</v>
      </c>
      <c r="P13873" s="6">
        <v>7.1</v>
      </c>
    </row>
    <row r="13874" spans="15:16" x14ac:dyDescent="0.45">
      <c r="O13874" s="5" t="s">
        <v>13677</v>
      </c>
      <c r="P13874" s="6">
        <v>4.84</v>
      </c>
    </row>
    <row r="13875" spans="15:16" x14ac:dyDescent="0.45">
      <c r="O13875" s="5" t="s">
        <v>13678</v>
      </c>
      <c r="P13875" s="6">
        <v>122.3</v>
      </c>
    </row>
    <row r="13876" spans="15:16" x14ac:dyDescent="0.45">
      <c r="O13876" s="5" t="s">
        <v>13679</v>
      </c>
      <c r="P13876" s="6">
        <v>161.31</v>
      </c>
    </row>
    <row r="13877" spans="15:16" x14ac:dyDescent="0.45">
      <c r="O13877" s="5" t="s">
        <v>13680</v>
      </c>
      <c r="P13877" s="6">
        <v>47</v>
      </c>
    </row>
    <row r="13878" spans="15:16" x14ac:dyDescent="0.45">
      <c r="O13878" s="5" t="s">
        <v>13681</v>
      </c>
      <c r="P13878" s="6">
        <v>28.13</v>
      </c>
    </row>
    <row r="13879" spans="15:16" x14ac:dyDescent="0.45">
      <c r="O13879" s="5" t="s">
        <v>13682</v>
      </c>
      <c r="P13879" s="6">
        <v>33.69</v>
      </c>
    </row>
    <row r="13880" spans="15:16" x14ac:dyDescent="0.45">
      <c r="O13880" s="5" t="s">
        <v>13683</v>
      </c>
      <c r="P13880" s="6">
        <v>36</v>
      </c>
    </row>
    <row r="13881" spans="15:16" x14ac:dyDescent="0.45">
      <c r="O13881" s="5" t="s">
        <v>13684</v>
      </c>
      <c r="P13881" s="6">
        <v>19.850000000000001</v>
      </c>
    </row>
    <row r="13882" spans="15:16" x14ac:dyDescent="0.45">
      <c r="O13882" s="5" t="s">
        <v>13685</v>
      </c>
      <c r="P13882" s="6">
        <v>0.56000000000000005</v>
      </c>
    </row>
    <row r="13883" spans="15:16" x14ac:dyDescent="0.45">
      <c r="O13883" s="5" t="s">
        <v>13686</v>
      </c>
      <c r="P13883" s="6">
        <v>0.17</v>
      </c>
    </row>
    <row r="13884" spans="15:16" x14ac:dyDescent="0.45">
      <c r="O13884" s="5" t="s">
        <v>13687</v>
      </c>
      <c r="P13884" s="6">
        <v>12.54</v>
      </c>
    </row>
    <row r="13885" spans="15:16" x14ac:dyDescent="0.45">
      <c r="O13885" s="5" t="s">
        <v>13688</v>
      </c>
      <c r="P13885" s="6">
        <v>0.8</v>
      </c>
    </row>
    <row r="13886" spans="15:16" x14ac:dyDescent="0.45">
      <c r="O13886" s="5" t="s">
        <v>13689</v>
      </c>
      <c r="P13886" s="6">
        <v>15.7</v>
      </c>
    </row>
    <row r="13887" spans="15:16" x14ac:dyDescent="0.45">
      <c r="O13887" s="5" t="s">
        <v>13690</v>
      </c>
      <c r="P13887" s="6">
        <v>34.5</v>
      </c>
    </row>
    <row r="13888" spans="15:16" x14ac:dyDescent="0.45">
      <c r="O13888" s="5" t="s">
        <v>13691</v>
      </c>
      <c r="P13888" s="6">
        <v>0</v>
      </c>
    </row>
    <row r="13889" spans="15:16" x14ac:dyDescent="0.45">
      <c r="O13889" s="5" t="s">
        <v>13692</v>
      </c>
      <c r="P13889" s="6">
        <v>5.3</v>
      </c>
    </row>
    <row r="13890" spans="15:16" x14ac:dyDescent="0.45">
      <c r="O13890" s="5" t="s">
        <v>13693</v>
      </c>
      <c r="P13890" s="6">
        <v>0.83</v>
      </c>
    </row>
    <row r="13891" spans="15:16" x14ac:dyDescent="0.45">
      <c r="O13891" s="5" t="s">
        <v>13694</v>
      </c>
      <c r="P13891" s="6">
        <v>5</v>
      </c>
    </row>
    <row r="13892" spans="15:16" x14ac:dyDescent="0.45">
      <c r="O13892" s="5" t="s">
        <v>13695</v>
      </c>
      <c r="P13892" s="6">
        <v>2115.86</v>
      </c>
    </row>
    <row r="13893" spans="15:16" x14ac:dyDescent="0.45">
      <c r="O13893" s="5" t="s">
        <v>13696</v>
      </c>
      <c r="P13893" s="6">
        <v>5.28</v>
      </c>
    </row>
    <row r="13894" spans="15:16" x14ac:dyDescent="0.45">
      <c r="O13894" s="5" t="s">
        <v>13697</v>
      </c>
      <c r="P13894" s="6">
        <v>10.77</v>
      </c>
    </row>
    <row r="13895" spans="15:16" x14ac:dyDescent="0.45">
      <c r="O13895" s="5" t="s">
        <v>13698</v>
      </c>
      <c r="P13895" s="6">
        <v>89</v>
      </c>
    </row>
    <row r="13896" spans="15:16" x14ac:dyDescent="0.45">
      <c r="O13896" s="5" t="s">
        <v>13699</v>
      </c>
      <c r="P13896" s="6">
        <v>246.29</v>
      </c>
    </row>
    <row r="13897" spans="15:16" x14ac:dyDescent="0.45">
      <c r="O13897" s="5" t="s">
        <v>13700</v>
      </c>
      <c r="P13897" s="6">
        <v>15</v>
      </c>
    </row>
    <row r="13898" spans="15:16" x14ac:dyDescent="0.45">
      <c r="O13898" s="5" t="s">
        <v>13701</v>
      </c>
      <c r="P13898" s="6">
        <v>4.92</v>
      </c>
    </row>
    <row r="13899" spans="15:16" x14ac:dyDescent="0.45">
      <c r="O13899" s="5" t="s">
        <v>13702</v>
      </c>
      <c r="P13899" s="6">
        <v>21.4</v>
      </c>
    </row>
    <row r="13900" spans="15:16" x14ac:dyDescent="0.45">
      <c r="O13900" s="5" t="s">
        <v>13703</v>
      </c>
      <c r="P13900" s="6">
        <v>0.11</v>
      </c>
    </row>
    <row r="13901" spans="15:16" x14ac:dyDescent="0.45">
      <c r="O13901" s="5" t="s">
        <v>13704</v>
      </c>
      <c r="P13901" s="6">
        <v>15.92</v>
      </c>
    </row>
    <row r="13902" spans="15:16" x14ac:dyDescent="0.45">
      <c r="O13902" s="5" t="s">
        <v>13705</v>
      </c>
      <c r="P13902" s="6">
        <v>43.69</v>
      </c>
    </row>
    <row r="13903" spans="15:16" x14ac:dyDescent="0.45">
      <c r="O13903" s="5" t="s">
        <v>13706</v>
      </c>
      <c r="P13903" s="6">
        <v>96.29</v>
      </c>
    </row>
    <row r="13904" spans="15:16" x14ac:dyDescent="0.45">
      <c r="O13904" s="5" t="s">
        <v>13707</v>
      </c>
      <c r="P13904" s="6">
        <v>49.51</v>
      </c>
    </row>
    <row r="13905" spans="15:16" x14ac:dyDescent="0.45">
      <c r="O13905" s="5" t="s">
        <v>13708</v>
      </c>
      <c r="P13905" s="6">
        <v>0.01</v>
      </c>
    </row>
    <row r="13906" spans="15:16" x14ac:dyDescent="0.45">
      <c r="O13906" s="5" t="s">
        <v>13709</v>
      </c>
      <c r="P13906" s="6">
        <v>1392.64</v>
      </c>
    </row>
    <row r="13907" spans="15:16" x14ac:dyDescent="0.45">
      <c r="O13907" s="5" t="s">
        <v>13710</v>
      </c>
      <c r="P13907" s="6">
        <v>442.73</v>
      </c>
    </row>
    <row r="13908" spans="15:16" x14ac:dyDescent="0.45">
      <c r="O13908" s="5" t="s">
        <v>13711</v>
      </c>
      <c r="P13908" s="6">
        <v>495.32</v>
      </c>
    </row>
    <row r="13909" spans="15:16" x14ac:dyDescent="0.45">
      <c r="O13909" s="5" t="s">
        <v>13712</v>
      </c>
      <c r="P13909" s="6">
        <v>5.6</v>
      </c>
    </row>
    <row r="13910" spans="15:16" x14ac:dyDescent="0.45">
      <c r="O13910" s="5" t="s">
        <v>13713</v>
      </c>
      <c r="P13910" s="6">
        <v>6.64</v>
      </c>
    </row>
    <row r="13911" spans="15:16" x14ac:dyDescent="0.45">
      <c r="O13911" s="5" t="s">
        <v>13714</v>
      </c>
      <c r="P13911" s="6">
        <v>11.65</v>
      </c>
    </row>
    <row r="13912" spans="15:16" x14ac:dyDescent="0.45">
      <c r="O13912" s="5" t="s">
        <v>13715</v>
      </c>
      <c r="P13912" s="6">
        <v>15.52</v>
      </c>
    </row>
    <row r="13913" spans="15:16" x14ac:dyDescent="0.45">
      <c r="O13913" s="5" t="s">
        <v>13716</v>
      </c>
      <c r="P13913" s="6">
        <v>6.73</v>
      </c>
    </row>
    <row r="13914" spans="15:16" x14ac:dyDescent="0.45">
      <c r="O13914" s="5" t="s">
        <v>13717</v>
      </c>
      <c r="P13914" s="6">
        <v>131.29</v>
      </c>
    </row>
    <row r="13915" spans="15:16" x14ac:dyDescent="0.45">
      <c r="O13915" s="5" t="s">
        <v>13718</v>
      </c>
      <c r="P13915" s="6">
        <v>1.05</v>
      </c>
    </row>
    <row r="13916" spans="15:16" x14ac:dyDescent="0.45">
      <c r="O13916" s="5" t="s">
        <v>13719</v>
      </c>
      <c r="P13916" s="6">
        <v>0.05</v>
      </c>
    </row>
    <row r="13917" spans="15:16" x14ac:dyDescent="0.45">
      <c r="O13917" s="5" t="s">
        <v>13720</v>
      </c>
      <c r="P13917" s="6">
        <v>0.5</v>
      </c>
    </row>
    <row r="13918" spans="15:16" x14ac:dyDescent="0.45">
      <c r="O13918" s="5" t="s">
        <v>13721</v>
      </c>
      <c r="P13918" s="6">
        <v>4.5999999999999996</v>
      </c>
    </row>
    <row r="13919" spans="15:16" x14ac:dyDescent="0.45">
      <c r="O13919" s="5" t="s">
        <v>13722</v>
      </c>
      <c r="P13919" s="6">
        <v>69.260000000000005</v>
      </c>
    </row>
    <row r="13920" spans="15:16" x14ac:dyDescent="0.45">
      <c r="O13920" s="5" t="s">
        <v>13723</v>
      </c>
      <c r="P13920" s="6">
        <v>1172</v>
      </c>
    </row>
    <row r="13921" spans="15:16" x14ac:dyDescent="0.45">
      <c r="O13921" s="5" t="s">
        <v>13724</v>
      </c>
      <c r="P13921" s="6">
        <v>2.2400000000000002</v>
      </c>
    </row>
    <row r="13922" spans="15:16" x14ac:dyDescent="0.45">
      <c r="O13922" s="5" t="s">
        <v>13725</v>
      </c>
      <c r="P13922" s="6">
        <v>0.34</v>
      </c>
    </row>
    <row r="13923" spans="15:16" x14ac:dyDescent="0.45">
      <c r="O13923" s="5" t="s">
        <v>13726</v>
      </c>
      <c r="P13923" s="6">
        <v>41.12</v>
      </c>
    </row>
    <row r="13924" spans="15:16" x14ac:dyDescent="0.45">
      <c r="O13924" s="5" t="s">
        <v>13727</v>
      </c>
      <c r="P13924" s="6">
        <v>33.409999999999997</v>
      </c>
    </row>
    <row r="13925" spans="15:16" x14ac:dyDescent="0.45">
      <c r="O13925" s="5" t="s">
        <v>13728</v>
      </c>
      <c r="P13925" s="6">
        <v>21.8</v>
      </c>
    </row>
    <row r="13926" spans="15:16" x14ac:dyDescent="0.45">
      <c r="O13926" s="5" t="s">
        <v>13729</v>
      </c>
      <c r="P13926" s="6">
        <v>7.06</v>
      </c>
    </row>
    <row r="13927" spans="15:16" x14ac:dyDescent="0.45">
      <c r="O13927" s="5" t="s">
        <v>13730</v>
      </c>
      <c r="P13927" s="6">
        <v>72</v>
      </c>
    </row>
    <row r="13928" spans="15:16" x14ac:dyDescent="0.45">
      <c r="O13928" s="5" t="s">
        <v>13731</v>
      </c>
      <c r="P13928" s="6">
        <v>2.41</v>
      </c>
    </row>
    <row r="13929" spans="15:16" x14ac:dyDescent="0.45">
      <c r="O13929" s="5" t="s">
        <v>13732</v>
      </c>
      <c r="P13929" s="6">
        <v>64.02</v>
      </c>
    </row>
    <row r="13930" spans="15:16" x14ac:dyDescent="0.45">
      <c r="O13930" s="5" t="s">
        <v>13733</v>
      </c>
      <c r="P13930" s="6">
        <v>39.19</v>
      </c>
    </row>
    <row r="13931" spans="15:16" x14ac:dyDescent="0.45">
      <c r="O13931" s="5" t="s">
        <v>13734</v>
      </c>
      <c r="P13931" s="6">
        <v>76.98</v>
      </c>
    </row>
    <row r="13932" spans="15:16" x14ac:dyDescent="0.45">
      <c r="O13932" s="5" t="s">
        <v>13735</v>
      </c>
      <c r="P13932" s="6">
        <v>2.09</v>
      </c>
    </row>
    <row r="13933" spans="15:16" x14ac:dyDescent="0.45">
      <c r="O13933" s="5" t="s">
        <v>13736</v>
      </c>
      <c r="P13933" s="6">
        <v>124.41</v>
      </c>
    </row>
    <row r="13934" spans="15:16" x14ac:dyDescent="0.45">
      <c r="O13934" s="5" t="s">
        <v>13737</v>
      </c>
      <c r="P13934" s="6">
        <v>66.989999999999995</v>
      </c>
    </row>
    <row r="13935" spans="15:16" x14ac:dyDescent="0.45">
      <c r="O13935" s="5" t="s">
        <v>13738</v>
      </c>
      <c r="P13935" s="6">
        <v>157.57</v>
      </c>
    </row>
    <row r="13936" spans="15:16" x14ac:dyDescent="0.45">
      <c r="O13936" s="5" t="s">
        <v>13739</v>
      </c>
      <c r="P13936" s="6">
        <v>78.2</v>
      </c>
    </row>
    <row r="13937" spans="15:16" x14ac:dyDescent="0.45">
      <c r="O13937" s="5" t="s">
        <v>13740</v>
      </c>
      <c r="P13937" s="6">
        <v>1.86</v>
      </c>
    </row>
    <row r="13938" spans="15:16" x14ac:dyDescent="0.45">
      <c r="O13938" s="5" t="s">
        <v>13741</v>
      </c>
      <c r="P13938" s="6">
        <v>54.71</v>
      </c>
    </row>
    <row r="13939" spans="15:16" x14ac:dyDescent="0.45">
      <c r="O13939" s="5" t="s">
        <v>13742</v>
      </c>
      <c r="P13939" s="6">
        <v>1.17</v>
      </c>
    </row>
    <row r="13940" spans="15:16" x14ac:dyDescent="0.45">
      <c r="O13940" s="5" t="s">
        <v>13743</v>
      </c>
      <c r="P13940" s="6">
        <v>385.91</v>
      </c>
    </row>
    <row r="13941" spans="15:16" x14ac:dyDescent="0.45">
      <c r="O13941" s="5" t="s">
        <v>13744</v>
      </c>
      <c r="P13941" s="6">
        <v>823.37</v>
      </c>
    </row>
    <row r="13942" spans="15:16" x14ac:dyDescent="0.45">
      <c r="O13942" s="5" t="s">
        <v>13745</v>
      </c>
      <c r="P13942" s="6">
        <v>4.41</v>
      </c>
    </row>
    <row r="13943" spans="15:16" x14ac:dyDescent="0.45">
      <c r="O13943" s="5" t="s">
        <v>13746</v>
      </c>
      <c r="P13943" s="6">
        <v>14.36</v>
      </c>
    </row>
    <row r="13944" spans="15:16" x14ac:dyDescent="0.45">
      <c r="O13944" s="5" t="s">
        <v>13747</v>
      </c>
      <c r="P13944" s="6">
        <v>33.54</v>
      </c>
    </row>
    <row r="13945" spans="15:16" x14ac:dyDescent="0.45">
      <c r="O13945" s="5" t="s">
        <v>13748</v>
      </c>
      <c r="P13945" s="6">
        <v>1.69</v>
      </c>
    </row>
    <row r="13946" spans="15:16" x14ac:dyDescent="0.45">
      <c r="O13946" s="5" t="s">
        <v>13749</v>
      </c>
      <c r="P13946" s="6">
        <v>17.739999999999998</v>
      </c>
    </row>
    <row r="13947" spans="15:16" x14ac:dyDescent="0.45">
      <c r="O13947" s="5" t="s">
        <v>13750</v>
      </c>
      <c r="P13947" s="6">
        <v>1.69</v>
      </c>
    </row>
    <row r="13948" spans="15:16" x14ac:dyDescent="0.45">
      <c r="O13948" s="5" t="s">
        <v>13751</v>
      </c>
      <c r="P13948" s="6">
        <v>3.75</v>
      </c>
    </row>
    <row r="13949" spans="15:16" x14ac:dyDescent="0.45">
      <c r="O13949" s="5" t="s">
        <v>13752</v>
      </c>
      <c r="P13949" s="6">
        <v>300</v>
      </c>
    </row>
    <row r="13950" spans="15:16" x14ac:dyDescent="0.45">
      <c r="O13950" s="5" t="s">
        <v>13753</v>
      </c>
      <c r="P13950" s="6">
        <v>7.84</v>
      </c>
    </row>
    <row r="13951" spans="15:16" x14ac:dyDescent="0.45">
      <c r="O13951" s="5" t="s">
        <v>13754</v>
      </c>
      <c r="P13951" s="6">
        <v>0.22</v>
      </c>
    </row>
    <row r="13952" spans="15:16" x14ac:dyDescent="0.45">
      <c r="O13952" s="5" t="s">
        <v>13755</v>
      </c>
      <c r="P13952" s="6">
        <v>0.43</v>
      </c>
    </row>
    <row r="13953" spans="15:16" x14ac:dyDescent="0.45">
      <c r="O13953" s="5" t="s">
        <v>13756</v>
      </c>
      <c r="P13953" s="6">
        <v>6.37</v>
      </c>
    </row>
    <row r="13954" spans="15:16" x14ac:dyDescent="0.45">
      <c r="O13954" s="5" t="s">
        <v>13757</v>
      </c>
      <c r="P13954" s="6">
        <v>123.28</v>
      </c>
    </row>
    <row r="13955" spans="15:16" x14ac:dyDescent="0.45">
      <c r="O13955" s="5" t="s">
        <v>13758</v>
      </c>
      <c r="P13955" s="6">
        <v>14.06</v>
      </c>
    </row>
    <row r="13956" spans="15:16" x14ac:dyDescent="0.45">
      <c r="O13956" s="5" t="s">
        <v>13759</v>
      </c>
      <c r="P13956" s="6">
        <v>2.4500000000000002</v>
      </c>
    </row>
    <row r="13957" spans="15:16" x14ac:dyDescent="0.45">
      <c r="O13957" s="5" t="s">
        <v>13760</v>
      </c>
      <c r="P13957" s="6">
        <v>72.3</v>
      </c>
    </row>
    <row r="13958" spans="15:16" x14ac:dyDescent="0.45">
      <c r="O13958" s="5" t="s">
        <v>13761</v>
      </c>
      <c r="P13958" s="6">
        <v>0.19</v>
      </c>
    </row>
    <row r="13959" spans="15:16" x14ac:dyDescent="0.45">
      <c r="O13959" s="5" t="s">
        <v>13762</v>
      </c>
      <c r="P13959" s="6">
        <v>1.76</v>
      </c>
    </row>
    <row r="13960" spans="15:16" x14ac:dyDescent="0.45">
      <c r="O13960" s="5" t="s">
        <v>13763</v>
      </c>
      <c r="P13960" s="6">
        <v>5.16</v>
      </c>
    </row>
    <row r="13961" spans="15:16" x14ac:dyDescent="0.45">
      <c r="O13961" s="5" t="s">
        <v>13764</v>
      </c>
      <c r="P13961" s="6">
        <v>1.77</v>
      </c>
    </row>
    <row r="13962" spans="15:16" x14ac:dyDescent="0.45">
      <c r="O13962" s="5" t="s">
        <v>13765</v>
      </c>
      <c r="P13962" s="6">
        <v>0.63</v>
      </c>
    </row>
    <row r="13963" spans="15:16" x14ac:dyDescent="0.45">
      <c r="O13963" s="5" t="s">
        <v>13766</v>
      </c>
      <c r="P13963" s="6">
        <v>2.63</v>
      </c>
    </row>
    <row r="13964" spans="15:16" x14ac:dyDescent="0.45">
      <c r="O13964" s="5" t="s">
        <v>13767</v>
      </c>
      <c r="P13964" s="6">
        <v>5.78</v>
      </c>
    </row>
    <row r="13965" spans="15:16" x14ac:dyDescent="0.45">
      <c r="O13965" s="5" t="s">
        <v>13768</v>
      </c>
      <c r="P13965" s="6">
        <v>10.81</v>
      </c>
    </row>
    <row r="13966" spans="15:16" x14ac:dyDescent="0.45">
      <c r="O13966" s="5" t="s">
        <v>13769</v>
      </c>
      <c r="P13966" s="6">
        <v>13.01</v>
      </c>
    </row>
    <row r="13967" spans="15:16" x14ac:dyDescent="0.45">
      <c r="O13967" s="5" t="s">
        <v>13770</v>
      </c>
      <c r="P13967" s="6">
        <v>12.13</v>
      </c>
    </row>
    <row r="13968" spans="15:16" x14ac:dyDescent="0.45">
      <c r="O13968" s="5" t="s">
        <v>13771</v>
      </c>
      <c r="P13968" s="6">
        <v>1.04</v>
      </c>
    </row>
    <row r="13969" spans="15:16" x14ac:dyDescent="0.45">
      <c r="O13969" s="5" t="s">
        <v>13772</v>
      </c>
      <c r="P13969" s="6">
        <v>18.07</v>
      </c>
    </row>
    <row r="13970" spans="15:16" x14ac:dyDescent="0.45">
      <c r="O13970" s="5" t="s">
        <v>13773</v>
      </c>
      <c r="P13970" s="6">
        <v>4.17</v>
      </c>
    </row>
    <row r="13971" spans="15:16" x14ac:dyDescent="0.45">
      <c r="O13971" s="5" t="s">
        <v>13774</v>
      </c>
      <c r="P13971" s="6">
        <v>1.89</v>
      </c>
    </row>
    <row r="13972" spans="15:16" x14ac:dyDescent="0.45">
      <c r="O13972" s="5" t="s">
        <v>13775</v>
      </c>
      <c r="P13972" s="6">
        <v>46.22</v>
      </c>
    </row>
    <row r="13973" spans="15:16" x14ac:dyDescent="0.45">
      <c r="O13973" s="5" t="s">
        <v>13776</v>
      </c>
      <c r="P13973" s="6">
        <v>3.3</v>
      </c>
    </row>
    <row r="13974" spans="15:16" x14ac:dyDescent="0.45">
      <c r="O13974" s="5" t="s">
        <v>13777</v>
      </c>
      <c r="P13974" s="6">
        <v>0.98</v>
      </c>
    </row>
    <row r="13975" spans="15:16" x14ac:dyDescent="0.45">
      <c r="O13975" s="5" t="s">
        <v>13778</v>
      </c>
      <c r="P13975" s="6">
        <v>16.579999999999998</v>
      </c>
    </row>
    <row r="13976" spans="15:16" x14ac:dyDescent="0.45">
      <c r="O13976" s="5" t="s">
        <v>13779</v>
      </c>
      <c r="P13976" s="6">
        <v>18.7</v>
      </c>
    </row>
    <row r="13977" spans="15:16" x14ac:dyDescent="0.45">
      <c r="O13977" s="5" t="s">
        <v>13780</v>
      </c>
      <c r="P13977" s="6">
        <v>34.4</v>
      </c>
    </row>
    <row r="13978" spans="15:16" x14ac:dyDescent="0.45">
      <c r="O13978" s="5" t="s">
        <v>13781</v>
      </c>
      <c r="P13978" s="6">
        <v>0.01</v>
      </c>
    </row>
    <row r="13979" spans="15:16" x14ac:dyDescent="0.45">
      <c r="O13979" s="5" t="s">
        <v>13782</v>
      </c>
      <c r="P13979" s="6">
        <v>54.06</v>
      </c>
    </row>
    <row r="13980" spans="15:16" x14ac:dyDescent="0.45">
      <c r="O13980" s="5" t="s">
        <v>13783</v>
      </c>
      <c r="P13980" s="6">
        <v>73.099999999999994</v>
      </c>
    </row>
    <row r="13981" spans="15:16" x14ac:dyDescent="0.45">
      <c r="O13981" s="5" t="s">
        <v>13784</v>
      </c>
      <c r="P13981" s="6">
        <v>6</v>
      </c>
    </row>
    <row r="13982" spans="15:16" x14ac:dyDescent="0.45">
      <c r="O13982" s="5" t="s">
        <v>13785</v>
      </c>
      <c r="P13982" s="6">
        <v>5.91</v>
      </c>
    </row>
    <row r="13983" spans="15:16" x14ac:dyDescent="0.45">
      <c r="O13983" s="5" t="s">
        <v>13786</v>
      </c>
      <c r="P13983" s="6">
        <v>6.4</v>
      </c>
    </row>
    <row r="13984" spans="15:16" x14ac:dyDescent="0.45">
      <c r="O13984" s="5" t="s">
        <v>13787</v>
      </c>
      <c r="P13984" s="6">
        <v>17.8</v>
      </c>
    </row>
    <row r="13985" spans="15:16" x14ac:dyDescent="0.45">
      <c r="O13985" s="5" t="s">
        <v>13788</v>
      </c>
      <c r="P13985" s="6">
        <v>6.05</v>
      </c>
    </row>
    <row r="13986" spans="15:16" x14ac:dyDescent="0.45">
      <c r="O13986" s="5" t="s">
        <v>13789</v>
      </c>
      <c r="P13986" s="6">
        <v>137.85</v>
      </c>
    </row>
    <row r="13987" spans="15:16" x14ac:dyDescent="0.45">
      <c r="O13987" s="5" t="s">
        <v>13790</v>
      </c>
      <c r="P13987" s="6">
        <v>173.19</v>
      </c>
    </row>
    <row r="13988" spans="15:16" x14ac:dyDescent="0.45">
      <c r="O13988" s="5" t="s">
        <v>13791</v>
      </c>
      <c r="P13988" s="6">
        <v>10.31</v>
      </c>
    </row>
    <row r="13989" spans="15:16" x14ac:dyDescent="0.45">
      <c r="O13989" s="5" t="s">
        <v>13792</v>
      </c>
      <c r="P13989" s="6">
        <v>74.13</v>
      </c>
    </row>
    <row r="13990" spans="15:16" x14ac:dyDescent="0.45">
      <c r="O13990" s="5" t="s">
        <v>13793</v>
      </c>
      <c r="P13990" s="6">
        <v>331</v>
      </c>
    </row>
    <row r="13991" spans="15:16" x14ac:dyDescent="0.45">
      <c r="O13991" s="5" t="s">
        <v>13794</v>
      </c>
      <c r="P13991" s="6">
        <v>4.32</v>
      </c>
    </row>
    <row r="13992" spans="15:16" x14ac:dyDescent="0.45">
      <c r="O13992" s="5" t="s">
        <v>13795</v>
      </c>
      <c r="P13992" s="6">
        <v>22.5</v>
      </c>
    </row>
    <row r="13993" spans="15:16" x14ac:dyDescent="0.45">
      <c r="O13993" s="5" t="s">
        <v>13796</v>
      </c>
      <c r="P13993" s="6">
        <v>8.51</v>
      </c>
    </row>
    <row r="13994" spans="15:16" x14ac:dyDescent="0.45">
      <c r="O13994" s="5" t="s">
        <v>13797</v>
      </c>
      <c r="P13994" s="6">
        <v>24.63</v>
      </c>
    </row>
    <row r="13995" spans="15:16" x14ac:dyDescent="0.45">
      <c r="O13995" s="5" t="s">
        <v>13798</v>
      </c>
      <c r="P13995" s="6">
        <v>198.5</v>
      </c>
    </row>
    <row r="13996" spans="15:16" x14ac:dyDescent="0.45">
      <c r="O13996" s="5" t="s">
        <v>13799</v>
      </c>
      <c r="P13996" s="6">
        <v>141.12</v>
      </c>
    </row>
    <row r="13997" spans="15:16" x14ac:dyDescent="0.45">
      <c r="O13997" s="5" t="s">
        <v>13800</v>
      </c>
      <c r="P13997" s="6">
        <v>161</v>
      </c>
    </row>
    <row r="13998" spans="15:16" x14ac:dyDescent="0.45">
      <c r="O13998" s="5" t="s">
        <v>13801</v>
      </c>
      <c r="P13998" s="6">
        <v>56</v>
      </c>
    </row>
    <row r="13999" spans="15:16" x14ac:dyDescent="0.45">
      <c r="O13999" s="5" t="s">
        <v>13802</v>
      </c>
      <c r="P13999" s="6">
        <v>33.75</v>
      </c>
    </row>
    <row r="14000" spans="15:16" x14ac:dyDescent="0.45">
      <c r="O14000" s="5" t="s">
        <v>13803</v>
      </c>
      <c r="P14000" s="6">
        <v>4.22</v>
      </c>
    </row>
    <row r="14001" spans="15:16" x14ac:dyDescent="0.45">
      <c r="O14001" s="5" t="s">
        <v>13804</v>
      </c>
      <c r="P14001" s="6">
        <v>2.35</v>
      </c>
    </row>
    <row r="14002" spans="15:16" x14ac:dyDescent="0.45">
      <c r="O14002" s="5" t="s">
        <v>13805</v>
      </c>
      <c r="P14002" s="6">
        <v>0.14000000000000001</v>
      </c>
    </row>
    <row r="14003" spans="15:16" x14ac:dyDescent="0.45">
      <c r="O14003" s="5" t="s">
        <v>13806</v>
      </c>
      <c r="P14003" s="6">
        <v>2473</v>
      </c>
    </row>
    <row r="14004" spans="15:16" x14ac:dyDescent="0.45">
      <c r="O14004" s="5" t="s">
        <v>13807</v>
      </c>
      <c r="P14004" s="6">
        <v>49</v>
      </c>
    </row>
    <row r="14005" spans="15:16" x14ac:dyDescent="0.45">
      <c r="O14005" s="5" t="s">
        <v>13808</v>
      </c>
      <c r="P14005" s="6">
        <v>1.93</v>
      </c>
    </row>
    <row r="14006" spans="15:16" x14ac:dyDescent="0.45">
      <c r="O14006" s="5" t="s">
        <v>13809</v>
      </c>
      <c r="P14006" s="6">
        <v>352</v>
      </c>
    </row>
    <row r="14007" spans="15:16" x14ac:dyDescent="0.45">
      <c r="O14007" s="5" t="s">
        <v>13810</v>
      </c>
      <c r="P14007" s="6">
        <v>35.26</v>
      </c>
    </row>
    <row r="14008" spans="15:16" x14ac:dyDescent="0.45">
      <c r="O14008" s="5" t="s">
        <v>13811</v>
      </c>
      <c r="P14008" s="6">
        <v>151.08000000000001</v>
      </c>
    </row>
    <row r="14009" spans="15:16" x14ac:dyDescent="0.45">
      <c r="O14009" s="5" t="s">
        <v>13812</v>
      </c>
      <c r="P14009" s="6">
        <v>19.61</v>
      </c>
    </row>
    <row r="14010" spans="15:16" x14ac:dyDescent="0.45">
      <c r="O14010" s="5" t="s">
        <v>13813</v>
      </c>
      <c r="P14010" s="6">
        <v>31.25</v>
      </c>
    </row>
    <row r="14011" spans="15:16" x14ac:dyDescent="0.45">
      <c r="O14011" s="5" t="s">
        <v>13814</v>
      </c>
      <c r="P14011" s="6">
        <v>8.56</v>
      </c>
    </row>
    <row r="14012" spans="15:16" x14ac:dyDescent="0.45">
      <c r="O14012" s="5" t="s">
        <v>13815</v>
      </c>
      <c r="P14012" s="6">
        <v>59.03</v>
      </c>
    </row>
    <row r="14013" spans="15:16" x14ac:dyDescent="0.45">
      <c r="O14013" s="5" t="s">
        <v>13816</v>
      </c>
      <c r="P14013" s="6">
        <v>895.4</v>
      </c>
    </row>
    <row r="14014" spans="15:16" x14ac:dyDescent="0.45">
      <c r="O14014" s="5" t="s">
        <v>13817</v>
      </c>
      <c r="P14014" s="6">
        <v>0.09</v>
      </c>
    </row>
    <row r="14015" spans="15:16" x14ac:dyDescent="0.45">
      <c r="O14015" s="5" t="s">
        <v>13818</v>
      </c>
      <c r="P14015" s="6">
        <v>9.56</v>
      </c>
    </row>
    <row r="14016" spans="15:16" x14ac:dyDescent="0.45">
      <c r="O14016" s="5" t="s">
        <v>13819</v>
      </c>
      <c r="P14016" s="6">
        <v>60.28</v>
      </c>
    </row>
    <row r="14017" spans="15:16" x14ac:dyDescent="0.45">
      <c r="O14017" s="5" t="s">
        <v>13820</v>
      </c>
      <c r="P14017" s="6">
        <v>2137.5100000000002</v>
      </c>
    </row>
    <row r="14018" spans="15:16" x14ac:dyDescent="0.45">
      <c r="O14018" s="5" t="s">
        <v>13821</v>
      </c>
      <c r="P14018" s="6">
        <v>241.07</v>
      </c>
    </row>
    <row r="14019" spans="15:16" x14ac:dyDescent="0.45">
      <c r="O14019" s="5" t="s">
        <v>13822</v>
      </c>
      <c r="P14019" s="6">
        <v>0.09</v>
      </c>
    </row>
    <row r="14020" spans="15:16" x14ac:dyDescent="0.45">
      <c r="O14020" s="5" t="s">
        <v>13823</v>
      </c>
      <c r="P14020" s="6">
        <v>200.5</v>
      </c>
    </row>
    <row r="14021" spans="15:16" x14ac:dyDescent="0.45">
      <c r="O14021" s="5" t="s">
        <v>13824</v>
      </c>
      <c r="P14021" s="6">
        <v>290.55</v>
      </c>
    </row>
    <row r="14022" spans="15:16" x14ac:dyDescent="0.45">
      <c r="O14022" s="5" t="s">
        <v>13825</v>
      </c>
      <c r="P14022" s="6">
        <v>247.84</v>
      </c>
    </row>
    <row r="14023" spans="15:16" x14ac:dyDescent="0.45">
      <c r="O14023" s="5" t="s">
        <v>13826</v>
      </c>
      <c r="P14023" s="6">
        <v>427.22</v>
      </c>
    </row>
    <row r="14024" spans="15:16" x14ac:dyDescent="0.45">
      <c r="O14024" s="5" t="s">
        <v>13827</v>
      </c>
      <c r="P14024" s="6">
        <v>147.34</v>
      </c>
    </row>
    <row r="14025" spans="15:16" x14ac:dyDescent="0.45">
      <c r="O14025" s="5" t="s">
        <v>13828</v>
      </c>
      <c r="P14025" s="6">
        <v>530</v>
      </c>
    </row>
    <row r="14026" spans="15:16" x14ac:dyDescent="0.45">
      <c r="O14026" s="5" t="s">
        <v>13829</v>
      </c>
      <c r="P14026" s="6">
        <v>6.22</v>
      </c>
    </row>
    <row r="14027" spans="15:16" x14ac:dyDescent="0.45">
      <c r="O14027" s="5" t="s">
        <v>13830</v>
      </c>
      <c r="P14027" s="6">
        <v>0</v>
      </c>
    </row>
    <row r="14028" spans="15:16" x14ac:dyDescent="0.45">
      <c r="O14028" s="5" t="s">
        <v>13831</v>
      </c>
      <c r="P14028" s="6">
        <v>7.31</v>
      </c>
    </row>
    <row r="14029" spans="15:16" x14ac:dyDescent="0.45">
      <c r="O14029" s="5" t="s">
        <v>13832</v>
      </c>
      <c r="P14029" s="6">
        <v>3.53</v>
      </c>
    </row>
    <row r="14030" spans="15:16" x14ac:dyDescent="0.45">
      <c r="O14030" s="5" t="s">
        <v>13833</v>
      </c>
      <c r="P14030" s="6">
        <v>20.65</v>
      </c>
    </row>
    <row r="14031" spans="15:16" x14ac:dyDescent="0.45">
      <c r="O14031" s="5" t="s">
        <v>13834</v>
      </c>
      <c r="P14031" s="6">
        <v>5.21</v>
      </c>
    </row>
    <row r="14032" spans="15:16" x14ac:dyDescent="0.45">
      <c r="O14032" s="5" t="s">
        <v>13835</v>
      </c>
      <c r="P14032" s="6">
        <v>5.78</v>
      </c>
    </row>
    <row r="14033" spans="15:16" x14ac:dyDescent="0.45">
      <c r="O14033" s="5" t="s">
        <v>13836</v>
      </c>
      <c r="P14033" s="6">
        <v>8.6300000000000008</v>
      </c>
    </row>
    <row r="14034" spans="15:16" x14ac:dyDescent="0.45">
      <c r="O14034" s="5" t="s">
        <v>13837</v>
      </c>
      <c r="P14034" s="6">
        <v>6.95</v>
      </c>
    </row>
    <row r="14035" spans="15:16" x14ac:dyDescent="0.45">
      <c r="O14035" s="5" t="s">
        <v>13838</v>
      </c>
      <c r="P14035" s="6">
        <v>5.74</v>
      </c>
    </row>
    <row r="14036" spans="15:16" x14ac:dyDescent="0.45">
      <c r="O14036" s="5" t="s">
        <v>13839</v>
      </c>
      <c r="P14036" s="6">
        <v>11.2</v>
      </c>
    </row>
    <row r="14037" spans="15:16" x14ac:dyDescent="0.45">
      <c r="O14037" s="5" t="s">
        <v>13840</v>
      </c>
      <c r="P14037" s="6">
        <v>13.89</v>
      </c>
    </row>
    <row r="14038" spans="15:16" x14ac:dyDescent="0.45">
      <c r="O14038" s="5" t="s">
        <v>13841</v>
      </c>
      <c r="P14038" s="6">
        <v>19.27</v>
      </c>
    </row>
    <row r="14039" spans="15:16" x14ac:dyDescent="0.45">
      <c r="O14039" s="5" t="s">
        <v>13842</v>
      </c>
      <c r="P14039" s="6">
        <v>12.02</v>
      </c>
    </row>
    <row r="14040" spans="15:16" x14ac:dyDescent="0.45">
      <c r="O14040" s="5" t="s">
        <v>13843</v>
      </c>
      <c r="P14040" s="6">
        <v>5.99</v>
      </c>
    </row>
    <row r="14041" spans="15:16" x14ac:dyDescent="0.45">
      <c r="O14041" s="5" t="s">
        <v>13844</v>
      </c>
      <c r="P14041" s="6">
        <v>68.680000000000007</v>
      </c>
    </row>
    <row r="14042" spans="15:16" x14ac:dyDescent="0.45">
      <c r="O14042" s="5" t="s">
        <v>13845</v>
      </c>
      <c r="P14042" s="6">
        <v>2.4700000000000002</v>
      </c>
    </row>
    <row r="14043" spans="15:16" x14ac:dyDescent="0.45">
      <c r="O14043" s="5" t="s">
        <v>13846</v>
      </c>
      <c r="P14043" s="6">
        <v>590.52</v>
      </c>
    </row>
    <row r="14044" spans="15:16" x14ac:dyDescent="0.45">
      <c r="O14044" s="5" t="s">
        <v>13847</v>
      </c>
      <c r="P14044" s="6">
        <v>585.17999999999995</v>
      </c>
    </row>
    <row r="14045" spans="15:16" x14ac:dyDescent="0.45">
      <c r="O14045" s="5" t="s">
        <v>13848</v>
      </c>
      <c r="P14045" s="6">
        <v>245</v>
      </c>
    </row>
    <row r="14046" spans="15:16" x14ac:dyDescent="0.45">
      <c r="O14046" s="5" t="s">
        <v>13849</v>
      </c>
      <c r="P14046" s="6">
        <v>57</v>
      </c>
    </row>
    <row r="14047" spans="15:16" x14ac:dyDescent="0.45">
      <c r="O14047" s="5" t="s">
        <v>13850</v>
      </c>
      <c r="P14047" s="6">
        <v>0.49</v>
      </c>
    </row>
    <row r="14048" spans="15:16" x14ac:dyDescent="0.45">
      <c r="O14048" s="5" t="s">
        <v>13851</v>
      </c>
      <c r="P14048" s="6">
        <v>131.76</v>
      </c>
    </row>
    <row r="14049" spans="15:16" x14ac:dyDescent="0.45">
      <c r="O14049" s="5" t="s">
        <v>13852</v>
      </c>
      <c r="P14049" s="6">
        <v>54.9</v>
      </c>
    </row>
    <row r="14050" spans="15:16" x14ac:dyDescent="0.45">
      <c r="O14050" s="5" t="s">
        <v>13853</v>
      </c>
      <c r="P14050" s="6">
        <v>192.98</v>
      </c>
    </row>
    <row r="14051" spans="15:16" x14ac:dyDescent="0.45">
      <c r="O14051" s="5" t="s">
        <v>13854</v>
      </c>
      <c r="P14051" s="6">
        <v>1.18</v>
      </c>
    </row>
    <row r="14052" spans="15:16" x14ac:dyDescent="0.45">
      <c r="O14052" s="5" t="s">
        <v>13855</v>
      </c>
      <c r="P14052" s="6">
        <v>1.76</v>
      </c>
    </row>
    <row r="14053" spans="15:16" x14ac:dyDescent="0.45">
      <c r="O14053" s="5" t="s">
        <v>13856</v>
      </c>
      <c r="P14053" s="6">
        <v>1.67</v>
      </c>
    </row>
    <row r="14054" spans="15:16" x14ac:dyDescent="0.45">
      <c r="O14054" s="5" t="s">
        <v>13857</v>
      </c>
      <c r="P14054" s="6">
        <v>2.38</v>
      </c>
    </row>
    <row r="14055" spans="15:16" x14ac:dyDescent="0.45">
      <c r="O14055" s="5" t="s">
        <v>13858</v>
      </c>
      <c r="P14055" s="6">
        <v>0.23</v>
      </c>
    </row>
    <row r="14056" spans="15:16" x14ac:dyDescent="0.45">
      <c r="O14056" s="5" t="s">
        <v>13859</v>
      </c>
      <c r="P14056" s="6">
        <v>5.56</v>
      </c>
    </row>
    <row r="14057" spans="15:16" x14ac:dyDescent="0.45">
      <c r="O14057" s="5" t="s">
        <v>13860</v>
      </c>
      <c r="P14057" s="6">
        <v>3.81</v>
      </c>
    </row>
    <row r="14058" spans="15:16" x14ac:dyDescent="0.45">
      <c r="O14058" s="5" t="s">
        <v>13861</v>
      </c>
      <c r="P14058" s="6">
        <v>1.01</v>
      </c>
    </row>
    <row r="14059" spans="15:16" x14ac:dyDescent="0.45">
      <c r="O14059" s="5" t="s">
        <v>13862</v>
      </c>
      <c r="P14059" s="6">
        <v>32.380000000000003</v>
      </c>
    </row>
    <row r="14060" spans="15:16" x14ac:dyDescent="0.45">
      <c r="O14060" s="5" t="s">
        <v>13863</v>
      </c>
      <c r="P14060" s="6">
        <v>246.62</v>
      </c>
    </row>
    <row r="14061" spans="15:16" x14ac:dyDescent="0.45">
      <c r="O14061" s="5" t="s">
        <v>13864</v>
      </c>
      <c r="P14061" s="6">
        <v>961.1</v>
      </c>
    </row>
    <row r="14062" spans="15:16" x14ac:dyDescent="0.45">
      <c r="O14062" s="5" t="s">
        <v>13865</v>
      </c>
      <c r="P14062" s="6">
        <v>89.68</v>
      </c>
    </row>
    <row r="14063" spans="15:16" x14ac:dyDescent="0.45">
      <c r="O14063" s="5" t="s">
        <v>13866</v>
      </c>
      <c r="P14063" s="6">
        <v>15.66</v>
      </c>
    </row>
    <row r="14064" spans="15:16" x14ac:dyDescent="0.45">
      <c r="O14064" s="5" t="s">
        <v>13867</v>
      </c>
      <c r="P14064" s="6">
        <v>0.53</v>
      </c>
    </row>
    <row r="14065" spans="15:16" x14ac:dyDescent="0.45">
      <c r="O14065" s="5" t="s">
        <v>13868</v>
      </c>
      <c r="P14065" s="6">
        <v>93.87</v>
      </c>
    </row>
    <row r="14066" spans="15:16" x14ac:dyDescent="0.45">
      <c r="O14066" s="5" t="s">
        <v>13869</v>
      </c>
      <c r="P14066" s="6">
        <v>1.54</v>
      </c>
    </row>
    <row r="14067" spans="15:16" x14ac:dyDescent="0.45">
      <c r="O14067" s="5" t="s">
        <v>13870</v>
      </c>
      <c r="P14067" s="6">
        <v>2.46</v>
      </c>
    </row>
    <row r="14068" spans="15:16" x14ac:dyDescent="0.45">
      <c r="O14068" s="5" t="s">
        <v>13871</v>
      </c>
      <c r="P14068" s="6">
        <v>2.2799999999999998</v>
      </c>
    </row>
    <row r="14069" spans="15:16" x14ac:dyDescent="0.45">
      <c r="O14069" s="5" t="s">
        <v>13872</v>
      </c>
      <c r="P14069" s="6">
        <v>146.08000000000001</v>
      </c>
    </row>
    <row r="14070" spans="15:16" x14ac:dyDescent="0.45">
      <c r="O14070" s="5" t="s">
        <v>13873</v>
      </c>
      <c r="P14070" s="6">
        <v>4.57</v>
      </c>
    </row>
    <row r="14071" spans="15:16" x14ac:dyDescent="0.45">
      <c r="O14071" s="5" t="s">
        <v>13874</v>
      </c>
      <c r="P14071" s="6">
        <v>299.97000000000003</v>
      </c>
    </row>
    <row r="14072" spans="15:16" x14ac:dyDescent="0.45">
      <c r="O14072" s="5" t="s">
        <v>13875</v>
      </c>
      <c r="P14072" s="6">
        <v>26.48</v>
      </c>
    </row>
    <row r="14073" spans="15:16" x14ac:dyDescent="0.45">
      <c r="O14073" s="5" t="s">
        <v>13876</v>
      </c>
      <c r="P14073" s="6">
        <v>16.12</v>
      </c>
    </row>
    <row r="14074" spans="15:16" x14ac:dyDescent="0.45">
      <c r="O14074" s="5" t="s">
        <v>13877</v>
      </c>
      <c r="P14074" s="6">
        <v>175.88</v>
      </c>
    </row>
    <row r="14075" spans="15:16" x14ac:dyDescent="0.45">
      <c r="O14075" s="5" t="s">
        <v>13878</v>
      </c>
      <c r="P14075" s="6">
        <v>76.16</v>
      </c>
    </row>
    <row r="14076" spans="15:16" x14ac:dyDescent="0.45">
      <c r="O14076" s="5" t="s">
        <v>13879</v>
      </c>
      <c r="P14076" s="6">
        <v>1.66</v>
      </c>
    </row>
    <row r="14077" spans="15:16" x14ac:dyDescent="0.45">
      <c r="O14077" s="5" t="s">
        <v>13880</v>
      </c>
      <c r="P14077" s="6">
        <v>3.11</v>
      </c>
    </row>
    <row r="14078" spans="15:16" x14ac:dyDescent="0.45">
      <c r="O14078" s="5" t="s">
        <v>13881</v>
      </c>
      <c r="P14078" s="6">
        <v>2.41</v>
      </c>
    </row>
    <row r="14079" spans="15:16" x14ac:dyDescent="0.45">
      <c r="O14079" s="5" t="s">
        <v>13882</v>
      </c>
      <c r="P14079" s="6">
        <v>237.11</v>
      </c>
    </row>
    <row r="14080" spans="15:16" x14ac:dyDescent="0.45">
      <c r="O14080" s="5" t="s">
        <v>13883</v>
      </c>
      <c r="P14080" s="6">
        <v>0.5</v>
      </c>
    </row>
    <row r="14081" spans="15:16" x14ac:dyDescent="0.45">
      <c r="O14081" s="5" t="s">
        <v>13884</v>
      </c>
      <c r="P14081" s="6">
        <v>0.4</v>
      </c>
    </row>
    <row r="14082" spans="15:16" x14ac:dyDescent="0.45">
      <c r="O14082" s="5" t="s">
        <v>13885</v>
      </c>
      <c r="P14082" s="6">
        <v>253.09</v>
      </c>
    </row>
    <row r="14083" spans="15:16" x14ac:dyDescent="0.45">
      <c r="O14083" s="5" t="s">
        <v>13886</v>
      </c>
      <c r="P14083" s="6">
        <v>464.95</v>
      </c>
    </row>
    <row r="14084" spans="15:16" x14ac:dyDescent="0.45">
      <c r="O14084" s="5" t="s">
        <v>13887</v>
      </c>
      <c r="P14084" s="6">
        <v>134.5</v>
      </c>
    </row>
    <row r="14085" spans="15:16" x14ac:dyDescent="0.45">
      <c r="O14085" s="5" t="s">
        <v>13888</v>
      </c>
      <c r="P14085" s="6">
        <v>47.21</v>
      </c>
    </row>
    <row r="14086" spans="15:16" x14ac:dyDescent="0.45">
      <c r="O14086" s="5" t="s">
        <v>13889</v>
      </c>
      <c r="P14086" s="6">
        <v>2.46</v>
      </c>
    </row>
    <row r="14087" spans="15:16" x14ac:dyDescent="0.45">
      <c r="O14087" s="5" t="s">
        <v>13890</v>
      </c>
      <c r="P14087" s="6">
        <v>365.29</v>
      </c>
    </row>
    <row r="14088" spans="15:16" x14ac:dyDescent="0.45">
      <c r="O14088" s="5" t="s">
        <v>13891</v>
      </c>
      <c r="P14088" s="6">
        <v>900.58</v>
      </c>
    </row>
    <row r="14089" spans="15:16" x14ac:dyDescent="0.45">
      <c r="O14089" s="5" t="s">
        <v>13892</v>
      </c>
      <c r="P14089" s="6">
        <v>14</v>
      </c>
    </row>
    <row r="14090" spans="15:16" x14ac:dyDescent="0.45">
      <c r="O14090" s="5" t="s">
        <v>13893</v>
      </c>
      <c r="P14090" s="6">
        <v>8.2100000000000009</v>
      </c>
    </row>
    <row r="14091" spans="15:16" x14ac:dyDescent="0.45">
      <c r="O14091" s="5" t="s">
        <v>13894</v>
      </c>
      <c r="P14091" s="6">
        <v>6.19</v>
      </c>
    </row>
    <row r="14092" spans="15:16" x14ac:dyDescent="0.45">
      <c r="O14092" s="5" t="s">
        <v>13895</v>
      </c>
      <c r="P14092" s="6">
        <v>12.74</v>
      </c>
    </row>
    <row r="14093" spans="15:16" x14ac:dyDescent="0.45">
      <c r="O14093" s="5" t="s">
        <v>13896</v>
      </c>
      <c r="P14093" s="6">
        <v>21.16</v>
      </c>
    </row>
    <row r="14094" spans="15:16" x14ac:dyDescent="0.45">
      <c r="O14094" s="5" t="s">
        <v>13897</v>
      </c>
      <c r="P14094" s="6">
        <v>0.06</v>
      </c>
    </row>
    <row r="14095" spans="15:16" x14ac:dyDescent="0.45">
      <c r="O14095" s="5" t="s">
        <v>13898</v>
      </c>
      <c r="P14095" s="6">
        <v>0.65</v>
      </c>
    </row>
    <row r="14096" spans="15:16" x14ac:dyDescent="0.45">
      <c r="O14096" s="5" t="s">
        <v>13899</v>
      </c>
      <c r="P14096" s="6">
        <v>0.66</v>
      </c>
    </row>
    <row r="14097" spans="15:16" x14ac:dyDescent="0.45">
      <c r="O14097" s="5" t="s">
        <v>13900</v>
      </c>
      <c r="P14097" s="6">
        <v>27.09</v>
      </c>
    </row>
    <row r="14098" spans="15:16" x14ac:dyDescent="0.45">
      <c r="O14098" s="5" t="s">
        <v>13901</v>
      </c>
      <c r="P14098" s="6">
        <v>1.49</v>
      </c>
    </row>
    <row r="14099" spans="15:16" x14ac:dyDescent="0.45">
      <c r="O14099" s="5" t="s">
        <v>13902</v>
      </c>
      <c r="P14099" s="6">
        <v>141.12</v>
      </c>
    </row>
    <row r="14100" spans="15:16" x14ac:dyDescent="0.45">
      <c r="O14100" s="5" t="s">
        <v>13903</v>
      </c>
      <c r="P14100" s="6">
        <v>1.4</v>
      </c>
    </row>
    <row r="14101" spans="15:16" x14ac:dyDescent="0.45">
      <c r="O14101" s="5" t="s">
        <v>13904</v>
      </c>
      <c r="P14101" s="6">
        <v>520.1</v>
      </c>
    </row>
    <row r="14102" spans="15:16" x14ac:dyDescent="0.45">
      <c r="O14102" s="5" t="s">
        <v>13905</v>
      </c>
      <c r="P14102" s="6">
        <v>88.65</v>
      </c>
    </row>
    <row r="14103" spans="15:16" x14ac:dyDescent="0.45">
      <c r="O14103" s="5" t="s">
        <v>13906</v>
      </c>
      <c r="P14103" s="6">
        <v>87.02</v>
      </c>
    </row>
    <row r="14104" spans="15:16" x14ac:dyDescent="0.45">
      <c r="O14104" s="5" t="s">
        <v>13907</v>
      </c>
      <c r="P14104" s="6">
        <v>44.13</v>
      </c>
    </row>
    <row r="14105" spans="15:16" x14ac:dyDescent="0.45">
      <c r="O14105" s="5" t="s">
        <v>13908</v>
      </c>
      <c r="P14105" s="6">
        <v>3.44</v>
      </c>
    </row>
    <row r="14106" spans="15:16" x14ac:dyDescent="0.45">
      <c r="O14106" s="5" t="s">
        <v>13909</v>
      </c>
      <c r="P14106" s="6">
        <v>5.42</v>
      </c>
    </row>
    <row r="14107" spans="15:16" x14ac:dyDescent="0.45">
      <c r="O14107" s="5" t="s">
        <v>13910</v>
      </c>
      <c r="P14107" s="6">
        <v>2.67</v>
      </c>
    </row>
    <row r="14108" spans="15:16" x14ac:dyDescent="0.45">
      <c r="O14108" s="5" t="s">
        <v>13911</v>
      </c>
      <c r="P14108" s="6">
        <v>0.26</v>
      </c>
    </row>
    <row r="14109" spans="15:16" x14ac:dyDescent="0.45">
      <c r="O14109" s="5" t="s">
        <v>13912</v>
      </c>
      <c r="P14109" s="6">
        <v>21</v>
      </c>
    </row>
    <row r="14110" spans="15:16" x14ac:dyDescent="0.45">
      <c r="O14110" s="5" t="s">
        <v>13913</v>
      </c>
      <c r="P14110" s="6">
        <v>2500.0100000000002</v>
      </c>
    </row>
    <row r="14111" spans="15:16" x14ac:dyDescent="0.45">
      <c r="O14111" s="5" t="s">
        <v>13914</v>
      </c>
      <c r="P14111" s="6">
        <v>9.3699999999999992</v>
      </c>
    </row>
    <row r="14112" spans="15:16" x14ac:dyDescent="0.45">
      <c r="O14112" s="5" t="s">
        <v>13915</v>
      </c>
      <c r="P14112" s="6">
        <v>13.92</v>
      </c>
    </row>
    <row r="14113" spans="15:16" x14ac:dyDescent="0.45">
      <c r="O14113" s="5" t="s">
        <v>13916</v>
      </c>
      <c r="P14113" s="6">
        <v>8.16</v>
      </c>
    </row>
    <row r="14114" spans="15:16" x14ac:dyDescent="0.45">
      <c r="O14114" s="5" t="s">
        <v>13917</v>
      </c>
      <c r="P14114" s="6">
        <v>4.05</v>
      </c>
    </row>
    <row r="14115" spans="15:16" x14ac:dyDescent="0.45">
      <c r="O14115" s="5" t="s">
        <v>13918</v>
      </c>
      <c r="P14115" s="6">
        <v>177.1</v>
      </c>
    </row>
    <row r="14116" spans="15:16" x14ac:dyDescent="0.45">
      <c r="O14116" s="5" t="s">
        <v>13919</v>
      </c>
      <c r="P14116" s="6">
        <v>35.83</v>
      </c>
    </row>
    <row r="14117" spans="15:16" x14ac:dyDescent="0.45">
      <c r="O14117" s="5" t="s">
        <v>13920</v>
      </c>
      <c r="P14117" s="6">
        <v>1.59</v>
      </c>
    </row>
    <row r="14118" spans="15:16" x14ac:dyDescent="0.45">
      <c r="O14118" s="5" t="s">
        <v>13921</v>
      </c>
      <c r="P14118" s="6">
        <v>1.48</v>
      </c>
    </row>
    <row r="14119" spans="15:16" x14ac:dyDescent="0.45">
      <c r="O14119" s="5" t="s">
        <v>13922</v>
      </c>
      <c r="P14119" s="6">
        <v>2.41</v>
      </c>
    </row>
    <row r="14120" spans="15:16" x14ac:dyDescent="0.45">
      <c r="O14120" s="5" t="s">
        <v>13923</v>
      </c>
      <c r="P14120" s="6">
        <v>2.62</v>
      </c>
    </row>
    <row r="14121" spans="15:16" x14ac:dyDescent="0.45">
      <c r="O14121" s="5" t="s">
        <v>13924</v>
      </c>
      <c r="P14121" s="6">
        <v>0.09</v>
      </c>
    </row>
    <row r="14122" spans="15:16" x14ac:dyDescent="0.45">
      <c r="O14122" s="5" t="s">
        <v>13925</v>
      </c>
      <c r="P14122" s="6">
        <v>13.43</v>
      </c>
    </row>
    <row r="14123" spans="15:16" x14ac:dyDescent="0.45">
      <c r="O14123" s="5" t="s">
        <v>13926</v>
      </c>
      <c r="P14123" s="6">
        <v>17.190000000000001</v>
      </c>
    </row>
    <row r="14124" spans="15:16" x14ac:dyDescent="0.45">
      <c r="O14124" s="5" t="s">
        <v>13927</v>
      </c>
      <c r="P14124" s="6">
        <v>20.39</v>
      </c>
    </row>
    <row r="14125" spans="15:16" x14ac:dyDescent="0.45">
      <c r="O14125" s="5" t="s">
        <v>13928</v>
      </c>
      <c r="P14125" s="6">
        <v>117.24</v>
      </c>
    </row>
    <row r="14126" spans="15:16" x14ac:dyDescent="0.45">
      <c r="O14126" s="5" t="s">
        <v>13929</v>
      </c>
      <c r="P14126" s="6">
        <v>87.88</v>
      </c>
    </row>
    <row r="14127" spans="15:16" x14ac:dyDescent="0.45">
      <c r="O14127" s="5" t="s">
        <v>13930</v>
      </c>
      <c r="P14127" s="6">
        <v>83.3</v>
      </c>
    </row>
    <row r="14128" spans="15:16" x14ac:dyDescent="0.45">
      <c r="O14128" s="5" t="s">
        <v>13931</v>
      </c>
      <c r="P14128" s="6">
        <v>390.14</v>
      </c>
    </row>
    <row r="14129" spans="15:16" x14ac:dyDescent="0.45">
      <c r="O14129" s="5" t="s">
        <v>13932</v>
      </c>
      <c r="P14129" s="6">
        <v>36.78</v>
      </c>
    </row>
    <row r="14130" spans="15:16" x14ac:dyDescent="0.45">
      <c r="O14130" s="5" t="s">
        <v>13933</v>
      </c>
      <c r="P14130" s="6">
        <v>58.13</v>
      </c>
    </row>
    <row r="14131" spans="15:16" x14ac:dyDescent="0.45">
      <c r="O14131" s="5" t="s">
        <v>13934</v>
      </c>
      <c r="P14131" s="6">
        <v>56.41</v>
      </c>
    </row>
    <row r="14132" spans="15:16" x14ac:dyDescent="0.45">
      <c r="O14132" s="5" t="s">
        <v>13935</v>
      </c>
      <c r="P14132" s="6">
        <v>244.43</v>
      </c>
    </row>
    <row r="14133" spans="15:16" x14ac:dyDescent="0.45">
      <c r="O14133" s="5" t="s">
        <v>13936</v>
      </c>
      <c r="P14133" s="6">
        <v>23.96</v>
      </c>
    </row>
    <row r="14134" spans="15:16" x14ac:dyDescent="0.45">
      <c r="O14134" s="5" t="s">
        <v>13937</v>
      </c>
      <c r="P14134" s="6">
        <v>24.14</v>
      </c>
    </row>
    <row r="14135" spans="15:16" x14ac:dyDescent="0.45">
      <c r="O14135" s="5" t="s">
        <v>13938</v>
      </c>
      <c r="P14135" s="6">
        <v>68</v>
      </c>
    </row>
    <row r="14136" spans="15:16" x14ac:dyDescent="0.45">
      <c r="O14136" s="5" t="s">
        <v>13939</v>
      </c>
      <c r="P14136" s="6">
        <v>20.93</v>
      </c>
    </row>
    <row r="14137" spans="15:16" x14ac:dyDescent="0.45">
      <c r="O14137" s="5" t="s">
        <v>13940</v>
      </c>
      <c r="P14137" s="6">
        <v>38</v>
      </c>
    </row>
    <row r="14138" spans="15:16" x14ac:dyDescent="0.45">
      <c r="O14138" s="5" t="s">
        <v>13941</v>
      </c>
      <c r="P14138" s="6">
        <v>58</v>
      </c>
    </row>
    <row r="14139" spans="15:16" x14ac:dyDescent="0.45">
      <c r="O14139" s="5" t="s">
        <v>13942</v>
      </c>
      <c r="P14139" s="6">
        <v>3.14</v>
      </c>
    </row>
    <row r="14140" spans="15:16" x14ac:dyDescent="0.45">
      <c r="O14140" s="5" t="s">
        <v>13943</v>
      </c>
      <c r="P14140" s="6">
        <v>2.13</v>
      </c>
    </row>
    <row r="14141" spans="15:16" x14ac:dyDescent="0.45">
      <c r="O14141" s="5" t="s">
        <v>13944</v>
      </c>
      <c r="P14141" s="6">
        <v>81.41</v>
      </c>
    </row>
    <row r="14142" spans="15:16" x14ac:dyDescent="0.45">
      <c r="O14142" s="5" t="s">
        <v>13945</v>
      </c>
      <c r="P14142" s="6">
        <v>0.2</v>
      </c>
    </row>
    <row r="14143" spans="15:16" x14ac:dyDescent="0.45">
      <c r="O14143" s="5" t="s">
        <v>13946</v>
      </c>
      <c r="P14143" s="6">
        <v>1.83</v>
      </c>
    </row>
    <row r="14144" spans="15:16" x14ac:dyDescent="0.45">
      <c r="O14144" s="5" t="s">
        <v>13947</v>
      </c>
      <c r="P14144" s="6">
        <v>0.8</v>
      </c>
    </row>
    <row r="14145" spans="15:16" x14ac:dyDescent="0.45">
      <c r="O14145" s="5" t="s">
        <v>13948</v>
      </c>
      <c r="P14145" s="6">
        <v>0.06</v>
      </c>
    </row>
    <row r="14146" spans="15:16" x14ac:dyDescent="0.45">
      <c r="O14146" s="5" t="s">
        <v>13949</v>
      </c>
      <c r="P14146" s="6">
        <v>1.07</v>
      </c>
    </row>
    <row r="14147" spans="15:16" x14ac:dyDescent="0.45">
      <c r="O14147" s="5" t="s">
        <v>13950</v>
      </c>
      <c r="P14147" s="6">
        <v>7.57</v>
      </c>
    </row>
    <row r="14148" spans="15:16" x14ac:dyDescent="0.45">
      <c r="O14148" s="5" t="s">
        <v>13951</v>
      </c>
      <c r="P14148" s="6">
        <v>1</v>
      </c>
    </row>
    <row r="14149" spans="15:16" x14ac:dyDescent="0.45">
      <c r="O14149" s="5" t="s">
        <v>13952</v>
      </c>
      <c r="P14149" s="6">
        <v>1.43</v>
      </c>
    </row>
    <row r="14150" spans="15:16" x14ac:dyDescent="0.45">
      <c r="O14150" s="5" t="s">
        <v>13953</v>
      </c>
      <c r="P14150" s="6">
        <v>1.87</v>
      </c>
    </row>
    <row r="14151" spans="15:16" x14ac:dyDescent="0.45">
      <c r="O14151" s="5" t="s">
        <v>13954</v>
      </c>
      <c r="P14151" s="6">
        <v>2.78</v>
      </c>
    </row>
    <row r="14152" spans="15:16" x14ac:dyDescent="0.45">
      <c r="O14152" s="5" t="s">
        <v>13955</v>
      </c>
      <c r="P14152" s="6">
        <v>1.4</v>
      </c>
    </row>
    <row r="14153" spans="15:16" x14ac:dyDescent="0.45">
      <c r="O14153" s="5" t="s">
        <v>13956</v>
      </c>
      <c r="P14153" s="6">
        <v>68</v>
      </c>
    </row>
    <row r="14154" spans="15:16" x14ac:dyDescent="0.45">
      <c r="O14154" s="5" t="s">
        <v>13957</v>
      </c>
      <c r="P14154" s="6">
        <v>6.83</v>
      </c>
    </row>
    <row r="14155" spans="15:16" x14ac:dyDescent="0.45">
      <c r="O14155" s="5" t="s">
        <v>13958</v>
      </c>
      <c r="P14155" s="6">
        <v>6</v>
      </c>
    </row>
    <row r="14156" spans="15:16" x14ac:dyDescent="0.45">
      <c r="O14156" s="5" t="s">
        <v>13959</v>
      </c>
      <c r="P14156" s="6">
        <v>407.56</v>
      </c>
    </row>
    <row r="14157" spans="15:16" x14ac:dyDescent="0.45">
      <c r="O14157" s="5" t="s">
        <v>13960</v>
      </c>
      <c r="P14157" s="6">
        <v>13</v>
      </c>
    </row>
    <row r="14158" spans="15:16" x14ac:dyDescent="0.45">
      <c r="O14158" s="5" t="s">
        <v>13961</v>
      </c>
      <c r="P14158" s="6">
        <v>21.4</v>
      </c>
    </row>
    <row r="14159" spans="15:16" x14ac:dyDescent="0.45">
      <c r="O14159" s="5" t="s">
        <v>13962</v>
      </c>
      <c r="P14159" s="6">
        <v>0.16</v>
      </c>
    </row>
    <row r="14160" spans="15:16" x14ac:dyDescent="0.45">
      <c r="O14160" s="5" t="s">
        <v>13963</v>
      </c>
      <c r="P14160" s="6">
        <v>8.81</v>
      </c>
    </row>
    <row r="14161" spans="15:16" x14ac:dyDescent="0.45">
      <c r="O14161" s="5" t="s">
        <v>13964</v>
      </c>
      <c r="P14161" s="6">
        <v>27.49</v>
      </c>
    </row>
    <row r="14162" spans="15:16" x14ac:dyDescent="0.45">
      <c r="O14162" s="5" t="s">
        <v>13965</v>
      </c>
      <c r="P14162" s="6">
        <v>234.11</v>
      </c>
    </row>
    <row r="14163" spans="15:16" x14ac:dyDescent="0.45">
      <c r="O14163" s="5" t="s">
        <v>13966</v>
      </c>
      <c r="P14163" s="6">
        <v>0.01</v>
      </c>
    </row>
    <row r="14164" spans="15:16" x14ac:dyDescent="0.45">
      <c r="O14164" s="5" t="s">
        <v>13967</v>
      </c>
      <c r="P14164" s="6">
        <v>28.1</v>
      </c>
    </row>
    <row r="14165" spans="15:16" x14ac:dyDescent="0.45">
      <c r="O14165" s="5" t="s">
        <v>13968</v>
      </c>
      <c r="P14165" s="6">
        <v>348</v>
      </c>
    </row>
    <row r="14166" spans="15:16" x14ac:dyDescent="0.45">
      <c r="O14166" s="5" t="s">
        <v>13969</v>
      </c>
      <c r="P14166" s="6">
        <v>4.8499999999999996</v>
      </c>
    </row>
    <row r="14167" spans="15:16" x14ac:dyDescent="0.45">
      <c r="O14167" s="5" t="s">
        <v>13970</v>
      </c>
      <c r="P14167" s="6">
        <v>14.54</v>
      </c>
    </row>
    <row r="14168" spans="15:16" x14ac:dyDescent="0.45">
      <c r="O14168" s="5" t="s">
        <v>13971</v>
      </c>
      <c r="P14168" s="6">
        <v>6.19</v>
      </c>
    </row>
    <row r="14169" spans="15:16" x14ac:dyDescent="0.45">
      <c r="O14169" s="5" t="s">
        <v>13972</v>
      </c>
      <c r="P14169" s="6">
        <v>0.05</v>
      </c>
    </row>
    <row r="14170" spans="15:16" x14ac:dyDescent="0.45">
      <c r="O14170" s="5" t="s">
        <v>13973</v>
      </c>
      <c r="P14170" s="6">
        <v>0.1</v>
      </c>
    </row>
    <row r="14171" spans="15:16" x14ac:dyDescent="0.45">
      <c r="O14171" s="5" t="s">
        <v>13974</v>
      </c>
      <c r="P14171" s="6">
        <v>47</v>
      </c>
    </row>
    <row r="14172" spans="15:16" x14ac:dyDescent="0.45">
      <c r="O14172" s="5" t="s">
        <v>13975</v>
      </c>
      <c r="P14172" s="6">
        <v>371.54</v>
      </c>
    </row>
    <row r="14173" spans="15:16" x14ac:dyDescent="0.45">
      <c r="O14173" s="5" t="s">
        <v>13976</v>
      </c>
      <c r="P14173" s="6">
        <v>0.5</v>
      </c>
    </row>
    <row r="14174" spans="15:16" x14ac:dyDescent="0.45">
      <c r="O14174" s="5" t="s">
        <v>13977</v>
      </c>
      <c r="P14174" s="6">
        <v>16.899999999999999</v>
      </c>
    </row>
    <row r="14175" spans="15:16" x14ac:dyDescent="0.45">
      <c r="O14175" s="5" t="s">
        <v>13978</v>
      </c>
      <c r="P14175" s="6">
        <v>19.63</v>
      </c>
    </row>
    <row r="14176" spans="15:16" x14ac:dyDescent="0.45">
      <c r="O14176" s="5" t="s">
        <v>13979</v>
      </c>
      <c r="P14176" s="6">
        <v>19.63</v>
      </c>
    </row>
    <row r="14177" spans="15:16" x14ac:dyDescent="0.45">
      <c r="O14177" s="5" t="s">
        <v>13980</v>
      </c>
      <c r="P14177" s="6">
        <v>109.83</v>
      </c>
    </row>
    <row r="14178" spans="15:16" x14ac:dyDescent="0.45">
      <c r="O14178" s="5" t="s">
        <v>13981</v>
      </c>
      <c r="P14178" s="6">
        <v>21.21</v>
      </c>
    </row>
    <row r="14179" spans="15:16" x14ac:dyDescent="0.45">
      <c r="O14179" s="5" t="s">
        <v>13982</v>
      </c>
      <c r="P14179" s="6">
        <v>5.55</v>
      </c>
    </row>
    <row r="14180" spans="15:16" x14ac:dyDescent="0.45">
      <c r="O14180" s="5" t="s">
        <v>13983</v>
      </c>
      <c r="P14180" s="6">
        <v>24.53</v>
      </c>
    </row>
    <row r="14181" spans="15:16" x14ac:dyDescent="0.45">
      <c r="O14181" s="5" t="s">
        <v>13984</v>
      </c>
      <c r="P14181" s="6">
        <v>11.3</v>
      </c>
    </row>
    <row r="14182" spans="15:16" x14ac:dyDescent="0.45">
      <c r="O14182" s="5" t="s">
        <v>13985</v>
      </c>
      <c r="P14182" s="6">
        <v>69.959999999999994</v>
      </c>
    </row>
    <row r="14183" spans="15:16" x14ac:dyDescent="0.45">
      <c r="O14183" s="5" t="s">
        <v>13986</v>
      </c>
      <c r="P14183" s="6">
        <v>49.5</v>
      </c>
    </row>
    <row r="14184" spans="15:16" x14ac:dyDescent="0.45">
      <c r="O14184" s="5" t="s">
        <v>13987</v>
      </c>
      <c r="P14184" s="6">
        <v>48.6</v>
      </c>
    </row>
    <row r="14185" spans="15:16" x14ac:dyDescent="0.45">
      <c r="O14185" s="5" t="s">
        <v>13988</v>
      </c>
      <c r="P14185" s="6">
        <v>49.29</v>
      </c>
    </row>
    <row r="14186" spans="15:16" x14ac:dyDescent="0.45">
      <c r="O14186" s="5" t="s">
        <v>13989</v>
      </c>
      <c r="P14186" s="6">
        <v>59.39</v>
      </c>
    </row>
    <row r="14187" spans="15:16" x14ac:dyDescent="0.45">
      <c r="O14187" s="5" t="s">
        <v>13990</v>
      </c>
      <c r="P14187" s="6">
        <v>51.7</v>
      </c>
    </row>
    <row r="14188" spans="15:16" x14ac:dyDescent="0.45">
      <c r="O14188" s="5" t="s">
        <v>13991</v>
      </c>
      <c r="P14188" s="6">
        <v>59.98</v>
      </c>
    </row>
    <row r="14189" spans="15:16" x14ac:dyDescent="0.45">
      <c r="O14189" s="5" t="s">
        <v>13992</v>
      </c>
      <c r="P14189" s="6">
        <v>76.62</v>
      </c>
    </row>
    <row r="14190" spans="15:16" x14ac:dyDescent="0.45">
      <c r="O14190" s="5" t="s">
        <v>13993</v>
      </c>
      <c r="P14190" s="6">
        <v>70.48</v>
      </c>
    </row>
    <row r="14191" spans="15:16" x14ac:dyDescent="0.45">
      <c r="O14191" s="5" t="s">
        <v>13994</v>
      </c>
      <c r="P14191" s="6">
        <v>2.67</v>
      </c>
    </row>
    <row r="14192" spans="15:16" x14ac:dyDescent="0.45">
      <c r="O14192" s="5" t="s">
        <v>13995</v>
      </c>
      <c r="P14192" s="6">
        <v>2.5499999999999998</v>
      </c>
    </row>
    <row r="14193" spans="15:16" x14ac:dyDescent="0.45">
      <c r="O14193" s="5" t="s">
        <v>13996</v>
      </c>
      <c r="P14193" s="6">
        <v>11.77</v>
      </c>
    </row>
    <row r="14194" spans="15:16" x14ac:dyDescent="0.45">
      <c r="O14194" s="5" t="s">
        <v>13997</v>
      </c>
      <c r="P14194" s="6">
        <v>27.96</v>
      </c>
    </row>
    <row r="14195" spans="15:16" x14ac:dyDescent="0.45">
      <c r="O14195" s="5" t="s">
        <v>13998</v>
      </c>
      <c r="P14195" s="6">
        <v>39.880000000000003</v>
      </c>
    </row>
    <row r="14196" spans="15:16" x14ac:dyDescent="0.45">
      <c r="O14196" s="5" t="s">
        <v>13999</v>
      </c>
      <c r="P14196" s="6">
        <v>10.02</v>
      </c>
    </row>
    <row r="14197" spans="15:16" x14ac:dyDescent="0.45">
      <c r="O14197" s="5" t="s">
        <v>14000</v>
      </c>
      <c r="P14197" s="6">
        <v>90.57</v>
      </c>
    </row>
    <row r="14198" spans="15:16" x14ac:dyDescent="0.45">
      <c r="O14198" s="5" t="s">
        <v>14001</v>
      </c>
      <c r="P14198" s="6">
        <v>553.20000000000005</v>
      </c>
    </row>
    <row r="14199" spans="15:16" x14ac:dyDescent="0.45">
      <c r="O14199" s="5" t="s">
        <v>14002</v>
      </c>
      <c r="P14199" s="6">
        <v>118.81</v>
      </c>
    </row>
    <row r="14200" spans="15:16" x14ac:dyDescent="0.45">
      <c r="O14200" s="5" t="s">
        <v>14003</v>
      </c>
      <c r="P14200" s="6">
        <v>90.91</v>
      </c>
    </row>
    <row r="14201" spans="15:16" x14ac:dyDescent="0.45">
      <c r="O14201" s="5" t="s">
        <v>14004</v>
      </c>
      <c r="P14201" s="6">
        <v>70.53</v>
      </c>
    </row>
    <row r="14202" spans="15:16" x14ac:dyDescent="0.45">
      <c r="O14202" s="5" t="s">
        <v>14005</v>
      </c>
      <c r="P14202" s="6">
        <v>184.9</v>
      </c>
    </row>
    <row r="14203" spans="15:16" x14ac:dyDescent="0.45">
      <c r="O14203" s="5" t="s">
        <v>14006</v>
      </c>
      <c r="P14203" s="6">
        <v>6.46</v>
      </c>
    </row>
    <row r="14204" spans="15:16" x14ac:dyDescent="0.45">
      <c r="O14204" s="5" t="s">
        <v>14007</v>
      </c>
      <c r="P14204" s="6">
        <v>28.16</v>
      </c>
    </row>
    <row r="14205" spans="15:16" x14ac:dyDescent="0.45">
      <c r="O14205" s="5" t="s">
        <v>14008</v>
      </c>
      <c r="P14205" s="6">
        <v>20.03</v>
      </c>
    </row>
    <row r="14206" spans="15:16" x14ac:dyDescent="0.45">
      <c r="O14206" s="5" t="s">
        <v>14009</v>
      </c>
      <c r="P14206" s="6">
        <v>1.94</v>
      </c>
    </row>
    <row r="14207" spans="15:16" x14ac:dyDescent="0.45">
      <c r="O14207" s="5" t="s">
        <v>14010</v>
      </c>
      <c r="P14207" s="6">
        <v>1.88</v>
      </c>
    </row>
    <row r="14208" spans="15:16" x14ac:dyDescent="0.45">
      <c r="O14208" s="5" t="s">
        <v>14011</v>
      </c>
      <c r="P14208" s="6">
        <v>0.01</v>
      </c>
    </row>
    <row r="14209" spans="15:16" x14ac:dyDescent="0.45">
      <c r="O14209" s="5" t="s">
        <v>14012</v>
      </c>
      <c r="P14209" s="6">
        <v>161.05000000000001</v>
      </c>
    </row>
    <row r="14210" spans="15:16" x14ac:dyDescent="0.45">
      <c r="O14210" s="5" t="s">
        <v>14013</v>
      </c>
      <c r="P14210" s="6">
        <v>51.74</v>
      </c>
    </row>
    <row r="14211" spans="15:16" x14ac:dyDescent="0.45">
      <c r="O14211" s="5" t="s">
        <v>14014</v>
      </c>
      <c r="P14211" s="6">
        <v>6.19</v>
      </c>
    </row>
    <row r="14212" spans="15:16" x14ac:dyDescent="0.45">
      <c r="O14212" s="5" t="s">
        <v>14015</v>
      </c>
      <c r="P14212" s="6">
        <v>1.72</v>
      </c>
    </row>
    <row r="14213" spans="15:16" x14ac:dyDescent="0.45">
      <c r="O14213" s="5" t="s">
        <v>14016</v>
      </c>
      <c r="P14213" s="6">
        <v>2.86</v>
      </c>
    </row>
    <row r="14214" spans="15:16" x14ac:dyDescent="0.45">
      <c r="O14214" s="5" t="s">
        <v>14017</v>
      </c>
      <c r="P14214" s="6">
        <v>1.19</v>
      </c>
    </row>
    <row r="14215" spans="15:16" x14ac:dyDescent="0.45">
      <c r="O14215" s="5" t="s">
        <v>14018</v>
      </c>
      <c r="P14215" s="6">
        <v>1.17</v>
      </c>
    </row>
    <row r="14216" spans="15:16" x14ac:dyDescent="0.45">
      <c r="O14216" s="5" t="s">
        <v>14019</v>
      </c>
      <c r="P14216" s="6">
        <v>2.65</v>
      </c>
    </row>
    <row r="14217" spans="15:16" x14ac:dyDescent="0.45">
      <c r="O14217" s="5" t="s">
        <v>14020</v>
      </c>
      <c r="P14217" s="6">
        <v>16.11</v>
      </c>
    </row>
    <row r="14218" spans="15:16" x14ac:dyDescent="0.45">
      <c r="O14218" s="5" t="s">
        <v>14021</v>
      </c>
      <c r="P14218" s="6">
        <v>0.13</v>
      </c>
    </row>
    <row r="14219" spans="15:16" x14ac:dyDescent="0.45">
      <c r="O14219" s="5" t="s">
        <v>14022</v>
      </c>
      <c r="P14219" s="6">
        <v>726.41</v>
      </c>
    </row>
    <row r="14220" spans="15:16" x14ac:dyDescent="0.45">
      <c r="O14220" s="5" t="s">
        <v>14023</v>
      </c>
      <c r="P14220" s="6">
        <v>6.99</v>
      </c>
    </row>
    <row r="14221" spans="15:16" x14ac:dyDescent="0.45">
      <c r="O14221" s="5" t="s">
        <v>14024</v>
      </c>
      <c r="P14221" s="6">
        <v>64.959999999999994</v>
      </c>
    </row>
    <row r="14222" spans="15:16" x14ac:dyDescent="0.45">
      <c r="O14222" s="5" t="s">
        <v>14025</v>
      </c>
      <c r="P14222" s="6">
        <v>7.06</v>
      </c>
    </row>
    <row r="14223" spans="15:16" x14ac:dyDescent="0.45">
      <c r="O14223" s="5" t="s">
        <v>14026</v>
      </c>
      <c r="P14223" s="6">
        <v>6.78</v>
      </c>
    </row>
    <row r="14224" spans="15:16" x14ac:dyDescent="0.45">
      <c r="O14224" s="5" t="s">
        <v>14027</v>
      </c>
      <c r="P14224" s="6">
        <v>47.44</v>
      </c>
    </row>
    <row r="14225" spans="15:16" x14ac:dyDescent="0.45">
      <c r="O14225" s="5" t="s">
        <v>14028</v>
      </c>
      <c r="P14225" s="6">
        <v>934.67</v>
      </c>
    </row>
    <row r="14226" spans="15:16" x14ac:dyDescent="0.45">
      <c r="O14226" s="5" t="s">
        <v>14029</v>
      </c>
      <c r="P14226" s="6">
        <v>540.74</v>
      </c>
    </row>
    <row r="14227" spans="15:16" x14ac:dyDescent="0.45">
      <c r="O14227" s="5" t="s">
        <v>14030</v>
      </c>
      <c r="P14227" s="6">
        <v>22.73</v>
      </c>
    </row>
    <row r="14228" spans="15:16" x14ac:dyDescent="0.45">
      <c r="O14228" s="5" t="s">
        <v>14031</v>
      </c>
      <c r="P14228" s="6">
        <v>41.8</v>
      </c>
    </row>
    <row r="14229" spans="15:16" x14ac:dyDescent="0.45">
      <c r="O14229" s="5" t="s">
        <v>14032</v>
      </c>
      <c r="P14229" s="6">
        <v>13.84</v>
      </c>
    </row>
    <row r="14230" spans="15:16" x14ac:dyDescent="0.45">
      <c r="O14230" s="5" t="s">
        <v>14033</v>
      </c>
      <c r="P14230" s="6">
        <v>1.31</v>
      </c>
    </row>
    <row r="14231" spans="15:16" x14ac:dyDescent="0.45">
      <c r="O14231" s="5" t="s">
        <v>14034</v>
      </c>
      <c r="P14231" s="6">
        <v>13.18</v>
      </c>
    </row>
    <row r="14232" spans="15:16" x14ac:dyDescent="0.45">
      <c r="O14232" s="5" t="s">
        <v>14035</v>
      </c>
      <c r="P14232" s="6">
        <v>13.61</v>
      </c>
    </row>
    <row r="14233" spans="15:16" x14ac:dyDescent="0.45">
      <c r="O14233" s="5" t="s">
        <v>14036</v>
      </c>
      <c r="P14233" s="6">
        <v>246.71</v>
      </c>
    </row>
    <row r="14234" spans="15:16" x14ac:dyDescent="0.45">
      <c r="O14234" s="5" t="s">
        <v>14037</v>
      </c>
      <c r="P14234" s="6">
        <v>245.57</v>
      </c>
    </row>
    <row r="14235" spans="15:16" x14ac:dyDescent="0.45">
      <c r="O14235" s="5" t="s">
        <v>14038</v>
      </c>
      <c r="P14235" s="6">
        <v>1273.6600000000001</v>
      </c>
    </row>
    <row r="14236" spans="15:16" x14ac:dyDescent="0.45">
      <c r="O14236" s="5" t="s">
        <v>14039</v>
      </c>
      <c r="P14236" s="6">
        <v>1.07</v>
      </c>
    </row>
    <row r="14237" spans="15:16" x14ac:dyDescent="0.45">
      <c r="O14237" s="5" t="s">
        <v>14040</v>
      </c>
      <c r="P14237" s="6">
        <v>0</v>
      </c>
    </row>
    <row r="14238" spans="15:16" x14ac:dyDescent="0.45">
      <c r="O14238" s="5" t="s">
        <v>14041</v>
      </c>
      <c r="P14238" s="6">
        <v>0</v>
      </c>
    </row>
    <row r="14239" spans="15:16" x14ac:dyDescent="0.45">
      <c r="O14239" s="5" t="s">
        <v>14042</v>
      </c>
      <c r="P14239" s="6">
        <v>0</v>
      </c>
    </row>
    <row r="14240" spans="15:16" x14ac:dyDescent="0.45">
      <c r="O14240" s="5" t="s">
        <v>14043</v>
      </c>
      <c r="P14240" s="6">
        <v>0</v>
      </c>
    </row>
    <row r="14241" spans="15:16" x14ac:dyDescent="0.45">
      <c r="O14241" s="5" t="s">
        <v>14044</v>
      </c>
      <c r="P14241" s="6">
        <v>0</v>
      </c>
    </row>
    <row r="14242" spans="15:16" x14ac:dyDescent="0.45">
      <c r="O14242" s="5" t="s">
        <v>14045</v>
      </c>
      <c r="P14242" s="6">
        <v>2.97</v>
      </c>
    </row>
    <row r="14243" spans="15:16" x14ac:dyDescent="0.45">
      <c r="O14243" s="5" t="s">
        <v>14046</v>
      </c>
      <c r="P14243" s="6">
        <v>0</v>
      </c>
    </row>
    <row r="14244" spans="15:16" x14ac:dyDescent="0.45">
      <c r="O14244" s="5" t="s">
        <v>14047</v>
      </c>
      <c r="P14244" s="6">
        <v>7.5</v>
      </c>
    </row>
    <row r="14245" spans="15:16" x14ac:dyDescent="0.45">
      <c r="O14245" s="5" t="s">
        <v>14048</v>
      </c>
      <c r="P14245" s="6">
        <v>19</v>
      </c>
    </row>
    <row r="14246" spans="15:16" x14ac:dyDescent="0.45">
      <c r="O14246" s="5" t="s">
        <v>14049</v>
      </c>
      <c r="P14246" s="6">
        <v>6.44</v>
      </c>
    </row>
    <row r="14247" spans="15:16" x14ac:dyDescent="0.45">
      <c r="O14247" s="5" t="s">
        <v>14050</v>
      </c>
      <c r="P14247" s="6">
        <v>5.76</v>
      </c>
    </row>
    <row r="14248" spans="15:16" x14ac:dyDescent="0.45">
      <c r="O14248" s="5" t="s">
        <v>14051</v>
      </c>
      <c r="P14248" s="6">
        <v>8.94</v>
      </c>
    </row>
    <row r="14249" spans="15:16" x14ac:dyDescent="0.45">
      <c r="O14249" s="5" t="s">
        <v>14052</v>
      </c>
      <c r="P14249" s="6">
        <v>7.04</v>
      </c>
    </row>
    <row r="14250" spans="15:16" x14ac:dyDescent="0.45">
      <c r="O14250" s="5" t="s">
        <v>14053</v>
      </c>
      <c r="P14250" s="6">
        <v>53.03</v>
      </c>
    </row>
    <row r="14251" spans="15:16" x14ac:dyDescent="0.45">
      <c r="O14251" s="5" t="s">
        <v>14054</v>
      </c>
      <c r="P14251" s="6">
        <v>197.22</v>
      </c>
    </row>
    <row r="14252" spans="15:16" x14ac:dyDescent="0.45">
      <c r="O14252" s="5" t="s">
        <v>14055</v>
      </c>
      <c r="P14252" s="6">
        <v>93.92</v>
      </c>
    </row>
    <row r="14253" spans="15:16" x14ac:dyDescent="0.45">
      <c r="O14253" s="5" t="s">
        <v>14056</v>
      </c>
      <c r="P14253" s="6">
        <v>0.06</v>
      </c>
    </row>
    <row r="14254" spans="15:16" x14ac:dyDescent="0.45">
      <c r="O14254" s="5" t="s">
        <v>14057</v>
      </c>
      <c r="P14254" s="6">
        <v>9.7200000000000006</v>
      </c>
    </row>
    <row r="14255" spans="15:16" x14ac:dyDescent="0.45">
      <c r="O14255" s="5" t="s">
        <v>14058</v>
      </c>
      <c r="P14255" s="6">
        <v>12.19</v>
      </c>
    </row>
    <row r="14256" spans="15:16" x14ac:dyDescent="0.45">
      <c r="O14256" s="5" t="s">
        <v>14059</v>
      </c>
      <c r="P14256" s="6">
        <v>23.96</v>
      </c>
    </row>
    <row r="14257" spans="15:16" x14ac:dyDescent="0.45">
      <c r="O14257" s="5" t="s">
        <v>14060</v>
      </c>
      <c r="P14257" s="6">
        <v>0.01</v>
      </c>
    </row>
    <row r="14258" spans="15:16" x14ac:dyDescent="0.45">
      <c r="O14258" s="5" t="s">
        <v>14061</v>
      </c>
      <c r="P14258" s="6">
        <v>2.23</v>
      </c>
    </row>
    <row r="14259" spans="15:16" x14ac:dyDescent="0.45">
      <c r="O14259" s="5" t="s">
        <v>14062</v>
      </c>
      <c r="P14259" s="6">
        <v>0.01</v>
      </c>
    </row>
    <row r="14260" spans="15:16" x14ac:dyDescent="0.45">
      <c r="O14260" s="5" t="s">
        <v>14063</v>
      </c>
      <c r="P14260" s="6">
        <v>14.18</v>
      </c>
    </row>
    <row r="14261" spans="15:16" x14ac:dyDescent="0.45">
      <c r="O14261" s="5" t="s">
        <v>14064</v>
      </c>
      <c r="P14261" s="6">
        <v>0.01</v>
      </c>
    </row>
    <row r="14262" spans="15:16" x14ac:dyDescent="0.45">
      <c r="O14262" s="5" t="s">
        <v>14065</v>
      </c>
      <c r="P14262" s="6">
        <v>19.91</v>
      </c>
    </row>
    <row r="14263" spans="15:16" x14ac:dyDescent="0.45">
      <c r="O14263" s="5" t="s">
        <v>14066</v>
      </c>
      <c r="P14263" s="6">
        <v>21.85</v>
      </c>
    </row>
    <row r="14264" spans="15:16" x14ac:dyDescent="0.45">
      <c r="O14264" s="5" t="s">
        <v>14067</v>
      </c>
      <c r="P14264" s="6">
        <v>48.84</v>
      </c>
    </row>
    <row r="14265" spans="15:16" x14ac:dyDescent="0.45">
      <c r="O14265" s="5" t="s">
        <v>14068</v>
      </c>
      <c r="P14265" s="6">
        <v>0.01</v>
      </c>
    </row>
    <row r="14266" spans="15:16" x14ac:dyDescent="0.45">
      <c r="O14266" s="5" t="s">
        <v>14069</v>
      </c>
      <c r="P14266" s="6">
        <v>19.850000000000001</v>
      </c>
    </row>
    <row r="14267" spans="15:16" x14ac:dyDescent="0.45">
      <c r="O14267" s="5" t="s">
        <v>14070</v>
      </c>
      <c r="P14267" s="6">
        <v>33.71</v>
      </c>
    </row>
    <row r="14268" spans="15:16" x14ac:dyDescent="0.45">
      <c r="O14268" s="5" t="s">
        <v>14071</v>
      </c>
      <c r="P14268" s="6">
        <v>31.98</v>
      </c>
    </row>
    <row r="14269" spans="15:16" x14ac:dyDescent="0.45">
      <c r="O14269" s="5" t="s">
        <v>14072</v>
      </c>
      <c r="P14269" s="6">
        <v>25.14</v>
      </c>
    </row>
    <row r="14270" spans="15:16" x14ac:dyDescent="0.45">
      <c r="O14270" s="5" t="s">
        <v>14073</v>
      </c>
      <c r="P14270" s="6">
        <v>19.010000000000002</v>
      </c>
    </row>
    <row r="14271" spans="15:16" x14ac:dyDescent="0.45">
      <c r="O14271" s="5" t="s">
        <v>14074</v>
      </c>
      <c r="P14271" s="6">
        <v>21.02</v>
      </c>
    </row>
    <row r="14272" spans="15:16" x14ac:dyDescent="0.45">
      <c r="O14272" s="5" t="s">
        <v>14075</v>
      </c>
      <c r="P14272" s="6">
        <v>0.01</v>
      </c>
    </row>
    <row r="14273" spans="15:16" x14ac:dyDescent="0.45">
      <c r="O14273" s="5" t="s">
        <v>14076</v>
      </c>
      <c r="P14273" s="6">
        <v>3.58</v>
      </c>
    </row>
    <row r="14274" spans="15:16" x14ac:dyDescent="0.45">
      <c r="O14274" s="5" t="s">
        <v>14077</v>
      </c>
      <c r="P14274" s="6">
        <v>0.01</v>
      </c>
    </row>
    <row r="14275" spans="15:16" x14ac:dyDescent="0.45">
      <c r="O14275" s="5" t="s">
        <v>14078</v>
      </c>
      <c r="P14275" s="6">
        <v>0.01</v>
      </c>
    </row>
    <row r="14276" spans="15:16" x14ac:dyDescent="0.45">
      <c r="O14276" s="5" t="s">
        <v>14079</v>
      </c>
      <c r="P14276" s="6">
        <v>896.3</v>
      </c>
    </row>
    <row r="14277" spans="15:16" x14ac:dyDescent="0.45">
      <c r="O14277" s="5" t="s">
        <v>14080</v>
      </c>
      <c r="P14277" s="6">
        <v>0.01</v>
      </c>
    </row>
    <row r="14278" spans="15:16" x14ac:dyDescent="0.45">
      <c r="O14278" s="5" t="s">
        <v>14081</v>
      </c>
      <c r="P14278" s="6">
        <v>8.82</v>
      </c>
    </row>
    <row r="14279" spans="15:16" x14ac:dyDescent="0.45">
      <c r="O14279" s="5" t="s">
        <v>14082</v>
      </c>
      <c r="P14279" s="6">
        <v>0.01</v>
      </c>
    </row>
    <row r="14280" spans="15:16" x14ac:dyDescent="0.45">
      <c r="O14280" s="5" t="s">
        <v>14083</v>
      </c>
      <c r="P14280" s="6">
        <v>28.4</v>
      </c>
    </row>
    <row r="14281" spans="15:16" x14ac:dyDescent="0.45">
      <c r="O14281" s="5" t="s">
        <v>14084</v>
      </c>
      <c r="P14281" s="6">
        <v>4.4800000000000004</v>
      </c>
    </row>
    <row r="14282" spans="15:16" x14ac:dyDescent="0.45">
      <c r="O14282" s="5" t="s">
        <v>14085</v>
      </c>
      <c r="P14282" s="6">
        <v>0.01</v>
      </c>
    </row>
    <row r="14283" spans="15:16" x14ac:dyDescent="0.45">
      <c r="O14283" s="5" t="s">
        <v>14086</v>
      </c>
      <c r="P14283" s="6">
        <v>27.17</v>
      </c>
    </row>
    <row r="14284" spans="15:16" x14ac:dyDescent="0.45">
      <c r="O14284" s="5" t="s">
        <v>14087</v>
      </c>
      <c r="P14284" s="6">
        <v>697.75</v>
      </c>
    </row>
    <row r="14285" spans="15:16" x14ac:dyDescent="0.45">
      <c r="O14285" s="5" t="s">
        <v>14088</v>
      </c>
      <c r="P14285" s="6">
        <v>30.02</v>
      </c>
    </row>
    <row r="14286" spans="15:16" x14ac:dyDescent="0.45">
      <c r="O14286" s="5" t="s">
        <v>14089</v>
      </c>
      <c r="P14286" s="6">
        <v>168.88</v>
      </c>
    </row>
    <row r="14287" spans="15:16" x14ac:dyDescent="0.45">
      <c r="O14287" s="5" t="s">
        <v>14090</v>
      </c>
      <c r="P14287" s="6">
        <v>57.5</v>
      </c>
    </row>
    <row r="14288" spans="15:16" x14ac:dyDescent="0.45">
      <c r="O14288" s="5" t="s">
        <v>14091</v>
      </c>
      <c r="P14288" s="6">
        <v>0.01</v>
      </c>
    </row>
    <row r="14289" spans="15:16" x14ac:dyDescent="0.45">
      <c r="O14289" s="5" t="s">
        <v>14092</v>
      </c>
      <c r="P14289" s="6">
        <v>5.71</v>
      </c>
    </row>
    <row r="14290" spans="15:16" x14ac:dyDescent="0.45">
      <c r="O14290" s="5" t="s">
        <v>14093</v>
      </c>
      <c r="P14290" s="6">
        <v>5.3</v>
      </c>
    </row>
    <row r="14291" spans="15:16" x14ac:dyDescent="0.45">
      <c r="O14291" s="5" t="s">
        <v>14094</v>
      </c>
      <c r="P14291" s="6">
        <v>44.54</v>
      </c>
    </row>
    <row r="14292" spans="15:16" x14ac:dyDescent="0.45">
      <c r="O14292" s="5" t="s">
        <v>14095</v>
      </c>
      <c r="P14292" s="6">
        <v>2.72</v>
      </c>
    </row>
    <row r="14293" spans="15:16" x14ac:dyDescent="0.45">
      <c r="O14293" s="5" t="s">
        <v>14096</v>
      </c>
      <c r="P14293" s="6">
        <v>0.3</v>
      </c>
    </row>
    <row r="14294" spans="15:16" x14ac:dyDescent="0.45">
      <c r="O14294" s="5" t="s">
        <v>14097</v>
      </c>
      <c r="P14294" s="6">
        <v>0.16</v>
      </c>
    </row>
    <row r="14295" spans="15:16" x14ac:dyDescent="0.45">
      <c r="O14295" s="5" t="s">
        <v>14098</v>
      </c>
      <c r="P14295" s="6">
        <v>28.8</v>
      </c>
    </row>
    <row r="14296" spans="15:16" x14ac:dyDescent="0.45">
      <c r="O14296" s="5" t="s">
        <v>14099</v>
      </c>
      <c r="P14296" s="6">
        <v>140.30000000000001</v>
      </c>
    </row>
    <row r="14297" spans="15:16" x14ac:dyDescent="0.45">
      <c r="O14297" s="5" t="s">
        <v>14100</v>
      </c>
      <c r="P14297" s="6">
        <v>406</v>
      </c>
    </row>
    <row r="14298" spans="15:16" x14ac:dyDescent="0.45">
      <c r="O14298" s="5" t="s">
        <v>14101</v>
      </c>
      <c r="P14298" s="6">
        <v>0.49</v>
      </c>
    </row>
    <row r="14299" spans="15:16" x14ac:dyDescent="0.45">
      <c r="O14299" s="5" t="s">
        <v>14102</v>
      </c>
      <c r="P14299" s="6">
        <v>6237.94</v>
      </c>
    </row>
    <row r="14300" spans="15:16" x14ac:dyDescent="0.45">
      <c r="O14300" s="5" t="s">
        <v>14103</v>
      </c>
      <c r="P14300" s="6">
        <v>2495.35</v>
      </c>
    </row>
    <row r="14301" spans="15:16" x14ac:dyDescent="0.45">
      <c r="O14301" s="5" t="s">
        <v>14104</v>
      </c>
      <c r="P14301" s="6">
        <v>1.1499999999999999</v>
      </c>
    </row>
    <row r="14302" spans="15:16" x14ac:dyDescent="0.45">
      <c r="O14302" s="5" t="s">
        <v>14105</v>
      </c>
      <c r="P14302" s="6">
        <v>0.64</v>
      </c>
    </row>
    <row r="14303" spans="15:16" x14ac:dyDescent="0.45">
      <c r="O14303" s="5" t="s">
        <v>14106</v>
      </c>
      <c r="P14303" s="6">
        <v>14.67</v>
      </c>
    </row>
    <row r="14304" spans="15:16" x14ac:dyDescent="0.45">
      <c r="O14304" s="5" t="s">
        <v>14107</v>
      </c>
      <c r="P14304" s="6">
        <v>317.75</v>
      </c>
    </row>
    <row r="14305" spans="15:16" x14ac:dyDescent="0.45">
      <c r="O14305" s="5" t="s">
        <v>14108</v>
      </c>
      <c r="P14305" s="6">
        <v>12.9</v>
      </c>
    </row>
    <row r="14306" spans="15:16" x14ac:dyDescent="0.45">
      <c r="O14306" s="5" t="s">
        <v>14109</v>
      </c>
      <c r="P14306" s="6">
        <v>11.86</v>
      </c>
    </row>
    <row r="14307" spans="15:16" x14ac:dyDescent="0.45">
      <c r="O14307" s="5" t="s">
        <v>14110</v>
      </c>
      <c r="P14307" s="6">
        <v>433.18</v>
      </c>
    </row>
    <row r="14308" spans="15:16" x14ac:dyDescent="0.45">
      <c r="O14308" s="5" t="s">
        <v>14111</v>
      </c>
      <c r="P14308" s="6">
        <v>1.7</v>
      </c>
    </row>
    <row r="14309" spans="15:16" x14ac:dyDescent="0.45">
      <c r="O14309" s="5" t="s">
        <v>14112</v>
      </c>
      <c r="P14309" s="6">
        <v>38.72</v>
      </c>
    </row>
    <row r="14310" spans="15:16" x14ac:dyDescent="0.45">
      <c r="O14310" s="5" t="s">
        <v>14113</v>
      </c>
      <c r="P14310" s="6">
        <v>1.45</v>
      </c>
    </row>
    <row r="14311" spans="15:16" x14ac:dyDescent="0.45">
      <c r="O14311" s="5" t="s">
        <v>14114</v>
      </c>
      <c r="P14311" s="6">
        <v>3.3</v>
      </c>
    </row>
    <row r="14312" spans="15:16" x14ac:dyDescent="0.45">
      <c r="O14312" s="5" t="s">
        <v>14115</v>
      </c>
      <c r="P14312" s="6">
        <v>5.3</v>
      </c>
    </row>
    <row r="14313" spans="15:16" x14ac:dyDescent="0.45">
      <c r="O14313" s="5" t="s">
        <v>14116</v>
      </c>
      <c r="P14313" s="6">
        <v>68.31</v>
      </c>
    </row>
    <row r="14314" spans="15:16" x14ac:dyDescent="0.45">
      <c r="O14314" s="5" t="s">
        <v>14117</v>
      </c>
      <c r="P14314" s="6">
        <v>1346.25</v>
      </c>
    </row>
    <row r="14315" spans="15:16" x14ac:dyDescent="0.45">
      <c r="O14315" s="5" t="s">
        <v>14118</v>
      </c>
      <c r="P14315" s="6">
        <v>1885.17</v>
      </c>
    </row>
    <row r="14316" spans="15:16" x14ac:dyDescent="0.45">
      <c r="O14316" s="5" t="s">
        <v>14119</v>
      </c>
      <c r="P14316" s="6">
        <v>32.78</v>
      </c>
    </row>
    <row r="14317" spans="15:16" x14ac:dyDescent="0.45">
      <c r="O14317" s="5" t="s">
        <v>14120</v>
      </c>
      <c r="P14317" s="6">
        <v>0.01</v>
      </c>
    </row>
    <row r="14318" spans="15:16" x14ac:dyDescent="0.45">
      <c r="O14318" s="5" t="s">
        <v>14121</v>
      </c>
      <c r="P14318" s="6">
        <v>0.01</v>
      </c>
    </row>
    <row r="14319" spans="15:16" x14ac:dyDescent="0.45">
      <c r="O14319" s="5" t="s">
        <v>14122</v>
      </c>
      <c r="P14319" s="6">
        <v>0.01</v>
      </c>
    </row>
    <row r="14320" spans="15:16" x14ac:dyDescent="0.45">
      <c r="O14320" s="5" t="s">
        <v>14123</v>
      </c>
      <c r="P14320" s="6">
        <v>0.01</v>
      </c>
    </row>
    <row r="14321" spans="15:16" x14ac:dyDescent="0.45">
      <c r="O14321" s="5" t="s">
        <v>14124</v>
      </c>
      <c r="P14321" s="6">
        <v>9.2799999999999994</v>
      </c>
    </row>
    <row r="14322" spans="15:16" x14ac:dyDescent="0.45">
      <c r="O14322" s="5" t="s">
        <v>14125</v>
      </c>
      <c r="P14322" s="6">
        <v>1.7</v>
      </c>
    </row>
    <row r="14323" spans="15:16" x14ac:dyDescent="0.45">
      <c r="O14323" s="5" t="s">
        <v>14126</v>
      </c>
      <c r="P14323" s="6">
        <v>114.07</v>
      </c>
    </row>
    <row r="14324" spans="15:16" x14ac:dyDescent="0.45">
      <c r="O14324" s="5" t="s">
        <v>14127</v>
      </c>
      <c r="P14324" s="6">
        <v>352.22</v>
      </c>
    </row>
    <row r="14325" spans="15:16" x14ac:dyDescent="0.45">
      <c r="O14325" s="5" t="s">
        <v>14128</v>
      </c>
      <c r="P14325" s="6">
        <v>188.93</v>
      </c>
    </row>
    <row r="14326" spans="15:16" x14ac:dyDescent="0.45">
      <c r="O14326" s="5" t="s">
        <v>14129</v>
      </c>
      <c r="P14326" s="6">
        <v>16.61</v>
      </c>
    </row>
    <row r="14327" spans="15:16" x14ac:dyDescent="0.45">
      <c r="O14327" s="5" t="s">
        <v>14130</v>
      </c>
      <c r="P14327" s="6">
        <v>175.34</v>
      </c>
    </row>
    <row r="14328" spans="15:16" x14ac:dyDescent="0.45">
      <c r="O14328" s="5" t="s">
        <v>14131</v>
      </c>
      <c r="P14328" s="6">
        <v>223.62</v>
      </c>
    </row>
    <row r="14329" spans="15:16" x14ac:dyDescent="0.45">
      <c r="O14329" s="5" t="s">
        <v>14132</v>
      </c>
      <c r="P14329" s="6">
        <v>14.13</v>
      </c>
    </row>
    <row r="14330" spans="15:16" x14ac:dyDescent="0.45">
      <c r="O14330" s="5" t="s">
        <v>14133</v>
      </c>
      <c r="P14330" s="6">
        <v>44.45</v>
      </c>
    </row>
    <row r="14331" spans="15:16" x14ac:dyDescent="0.45">
      <c r="O14331" s="5" t="s">
        <v>14134</v>
      </c>
      <c r="P14331" s="6">
        <v>354.56</v>
      </c>
    </row>
    <row r="14332" spans="15:16" x14ac:dyDescent="0.45">
      <c r="O14332" s="5" t="s">
        <v>14135</v>
      </c>
      <c r="P14332" s="6">
        <v>39.1</v>
      </c>
    </row>
    <row r="14333" spans="15:16" x14ac:dyDescent="0.45">
      <c r="O14333" s="5" t="s">
        <v>14136</v>
      </c>
      <c r="P14333" s="6">
        <v>24.38</v>
      </c>
    </row>
    <row r="14334" spans="15:16" x14ac:dyDescent="0.45">
      <c r="O14334" s="5" t="s">
        <v>14137</v>
      </c>
      <c r="P14334" s="6">
        <v>6.49</v>
      </c>
    </row>
    <row r="14335" spans="15:16" x14ac:dyDescent="0.45">
      <c r="O14335" s="5" t="s">
        <v>14138</v>
      </c>
      <c r="P14335" s="6">
        <v>2097.77</v>
      </c>
    </row>
    <row r="14336" spans="15:16" x14ac:dyDescent="0.45">
      <c r="O14336" s="5" t="s">
        <v>14139</v>
      </c>
      <c r="P14336" s="6">
        <v>0.01</v>
      </c>
    </row>
    <row r="14337" spans="15:16" x14ac:dyDescent="0.45">
      <c r="O14337" s="5" t="s">
        <v>14140</v>
      </c>
      <c r="P14337" s="6">
        <v>53.2</v>
      </c>
    </row>
    <row r="14338" spans="15:16" x14ac:dyDescent="0.45">
      <c r="O14338" s="5" t="s">
        <v>14141</v>
      </c>
      <c r="P14338" s="6">
        <v>1003.02</v>
      </c>
    </row>
    <row r="14339" spans="15:16" x14ac:dyDescent="0.45">
      <c r="O14339" s="5" t="s">
        <v>14142</v>
      </c>
      <c r="P14339" s="6">
        <v>50.9</v>
      </c>
    </row>
    <row r="14340" spans="15:16" x14ac:dyDescent="0.45">
      <c r="O14340" s="5" t="s">
        <v>14143</v>
      </c>
      <c r="P14340" s="6">
        <v>39.71</v>
      </c>
    </row>
    <row r="14341" spans="15:16" x14ac:dyDescent="0.45">
      <c r="O14341" s="5" t="s">
        <v>14144</v>
      </c>
      <c r="P14341" s="6">
        <v>10000.01</v>
      </c>
    </row>
    <row r="14342" spans="15:16" x14ac:dyDescent="0.45">
      <c r="O14342" s="5" t="s">
        <v>14145</v>
      </c>
      <c r="P14342" s="6">
        <v>78.790000000000006</v>
      </c>
    </row>
    <row r="14343" spans="15:16" x14ac:dyDescent="0.45">
      <c r="O14343" s="5" t="s">
        <v>14146</v>
      </c>
      <c r="P14343" s="6">
        <v>47.52</v>
      </c>
    </row>
    <row r="14344" spans="15:16" x14ac:dyDescent="0.45">
      <c r="O14344" s="5" t="s">
        <v>14147</v>
      </c>
      <c r="P14344" s="6">
        <v>32.51</v>
      </c>
    </row>
    <row r="14345" spans="15:16" x14ac:dyDescent="0.45">
      <c r="O14345" s="5" t="s">
        <v>14148</v>
      </c>
      <c r="P14345" s="6">
        <v>0.66</v>
      </c>
    </row>
    <row r="14346" spans="15:16" x14ac:dyDescent="0.45">
      <c r="O14346" s="5" t="s">
        <v>14149</v>
      </c>
      <c r="P14346" s="6">
        <v>0</v>
      </c>
    </row>
    <row r="14347" spans="15:16" x14ac:dyDescent="0.45">
      <c r="O14347" s="5" t="s">
        <v>14150</v>
      </c>
      <c r="P14347" s="6">
        <v>0.68</v>
      </c>
    </row>
    <row r="14348" spans="15:16" x14ac:dyDescent="0.45">
      <c r="O14348" s="5" t="s">
        <v>14151</v>
      </c>
      <c r="P14348" s="6">
        <v>3.49</v>
      </c>
    </row>
    <row r="14349" spans="15:16" x14ac:dyDescent="0.45">
      <c r="O14349" s="5" t="s">
        <v>14152</v>
      </c>
      <c r="P14349" s="6">
        <v>8.69</v>
      </c>
    </row>
    <row r="14350" spans="15:16" x14ac:dyDescent="0.45">
      <c r="O14350" s="5" t="s">
        <v>14153</v>
      </c>
      <c r="P14350" s="6">
        <v>33.9</v>
      </c>
    </row>
    <row r="14351" spans="15:16" x14ac:dyDescent="0.45">
      <c r="O14351" s="5" t="s">
        <v>14154</v>
      </c>
      <c r="P14351" s="6">
        <v>2.0499999999999998</v>
      </c>
    </row>
    <row r="14352" spans="15:16" x14ac:dyDescent="0.45">
      <c r="O14352" s="5" t="s">
        <v>14155</v>
      </c>
      <c r="P14352" s="6">
        <v>5.7</v>
      </c>
    </row>
    <row r="14353" spans="15:16" x14ac:dyDescent="0.45">
      <c r="O14353" s="5" t="s">
        <v>14156</v>
      </c>
      <c r="P14353" s="6">
        <v>2.37</v>
      </c>
    </row>
    <row r="14354" spans="15:16" x14ac:dyDescent="0.45">
      <c r="O14354" s="5" t="s">
        <v>14157</v>
      </c>
      <c r="P14354" s="6">
        <v>29.45</v>
      </c>
    </row>
    <row r="14355" spans="15:16" x14ac:dyDescent="0.45">
      <c r="O14355" s="5" t="s">
        <v>14158</v>
      </c>
      <c r="P14355" s="6">
        <v>17.149999999999999</v>
      </c>
    </row>
    <row r="14356" spans="15:16" x14ac:dyDescent="0.45">
      <c r="O14356" s="5" t="s">
        <v>14159</v>
      </c>
      <c r="P14356" s="6">
        <v>116.19</v>
      </c>
    </row>
    <row r="14357" spans="15:16" x14ac:dyDescent="0.45">
      <c r="O14357" s="5" t="s">
        <v>14160</v>
      </c>
      <c r="P14357" s="6">
        <v>118.13</v>
      </c>
    </row>
    <row r="14358" spans="15:16" x14ac:dyDescent="0.45">
      <c r="O14358" s="5" t="s">
        <v>14161</v>
      </c>
      <c r="P14358" s="6">
        <v>11.56</v>
      </c>
    </row>
    <row r="14359" spans="15:16" x14ac:dyDescent="0.45">
      <c r="O14359" s="5" t="s">
        <v>14162</v>
      </c>
      <c r="P14359" s="6">
        <v>0.59</v>
      </c>
    </row>
    <row r="14360" spans="15:16" x14ac:dyDescent="0.45">
      <c r="O14360" s="5" t="s">
        <v>14163</v>
      </c>
      <c r="P14360" s="6">
        <v>0.81</v>
      </c>
    </row>
    <row r="14361" spans="15:16" x14ac:dyDescent="0.45">
      <c r="O14361" s="5" t="s">
        <v>14164</v>
      </c>
      <c r="P14361" s="6">
        <v>19.29</v>
      </c>
    </row>
    <row r="14362" spans="15:16" x14ac:dyDescent="0.45">
      <c r="O14362" s="5" t="s">
        <v>14165</v>
      </c>
      <c r="P14362" s="6">
        <v>24.37</v>
      </c>
    </row>
    <row r="14363" spans="15:16" x14ac:dyDescent="0.45">
      <c r="O14363" s="5" t="s">
        <v>14166</v>
      </c>
      <c r="P14363" s="6">
        <v>192.87</v>
      </c>
    </row>
    <row r="14364" spans="15:16" x14ac:dyDescent="0.45">
      <c r="O14364" s="5" t="s">
        <v>14167</v>
      </c>
      <c r="P14364" s="6">
        <v>3.02</v>
      </c>
    </row>
    <row r="14365" spans="15:16" x14ac:dyDescent="0.45">
      <c r="O14365" s="5" t="s">
        <v>14168</v>
      </c>
      <c r="P14365" s="6">
        <v>14.75</v>
      </c>
    </row>
    <row r="14366" spans="15:16" x14ac:dyDescent="0.45">
      <c r="O14366" s="5" t="s">
        <v>14169</v>
      </c>
      <c r="P14366" s="6">
        <v>5.39</v>
      </c>
    </row>
    <row r="14367" spans="15:16" x14ac:dyDescent="0.45">
      <c r="O14367" s="5" t="s">
        <v>14170</v>
      </c>
      <c r="P14367" s="6">
        <v>1.37</v>
      </c>
    </row>
    <row r="14368" spans="15:16" x14ac:dyDescent="0.45">
      <c r="O14368" s="5" t="s">
        <v>14171</v>
      </c>
      <c r="P14368" s="6">
        <v>1.43</v>
      </c>
    </row>
    <row r="14369" spans="15:16" x14ac:dyDescent="0.45">
      <c r="O14369" s="5" t="s">
        <v>14172</v>
      </c>
      <c r="P14369" s="6">
        <v>18.399999999999999</v>
      </c>
    </row>
    <row r="14370" spans="15:16" x14ac:dyDescent="0.45">
      <c r="O14370" s="5" t="s">
        <v>14173</v>
      </c>
      <c r="P14370" s="6">
        <v>16.8</v>
      </c>
    </row>
    <row r="14371" spans="15:16" x14ac:dyDescent="0.45">
      <c r="O14371" s="5" t="s">
        <v>14174</v>
      </c>
      <c r="P14371" s="6">
        <v>28.56</v>
      </c>
    </row>
    <row r="14372" spans="15:16" x14ac:dyDescent="0.45">
      <c r="O14372" s="5" t="s">
        <v>14175</v>
      </c>
      <c r="P14372" s="6">
        <v>9.98</v>
      </c>
    </row>
    <row r="14373" spans="15:16" x14ac:dyDescent="0.45">
      <c r="O14373" s="5" t="s">
        <v>14176</v>
      </c>
      <c r="P14373" s="6">
        <v>125.4</v>
      </c>
    </row>
    <row r="14374" spans="15:16" x14ac:dyDescent="0.45">
      <c r="O14374" s="5" t="s">
        <v>14177</v>
      </c>
      <c r="P14374" s="6">
        <v>50.13</v>
      </c>
    </row>
    <row r="14375" spans="15:16" x14ac:dyDescent="0.45">
      <c r="O14375" s="5" t="s">
        <v>14178</v>
      </c>
      <c r="P14375" s="6">
        <v>9.4499999999999993</v>
      </c>
    </row>
    <row r="14376" spans="15:16" x14ac:dyDescent="0.45">
      <c r="O14376" s="5" t="s">
        <v>14179</v>
      </c>
      <c r="P14376" s="6">
        <v>21.41</v>
      </c>
    </row>
    <row r="14377" spans="15:16" x14ac:dyDescent="0.45">
      <c r="O14377" s="5" t="s">
        <v>14180</v>
      </c>
      <c r="P14377" s="6">
        <v>12.96</v>
      </c>
    </row>
    <row r="14378" spans="15:16" x14ac:dyDescent="0.45">
      <c r="O14378" s="5" t="s">
        <v>14181</v>
      </c>
      <c r="P14378" s="6">
        <v>6.3</v>
      </c>
    </row>
    <row r="14379" spans="15:16" x14ac:dyDescent="0.45">
      <c r="O14379" s="5" t="s">
        <v>14182</v>
      </c>
      <c r="P14379" s="6">
        <v>711.88</v>
      </c>
    </row>
    <row r="14380" spans="15:16" x14ac:dyDescent="0.45">
      <c r="O14380" s="5" t="s">
        <v>14183</v>
      </c>
      <c r="P14380" s="6">
        <v>25.31</v>
      </c>
    </row>
    <row r="14381" spans="15:16" x14ac:dyDescent="0.45">
      <c r="O14381" s="5" t="s">
        <v>14184</v>
      </c>
      <c r="P14381" s="6">
        <v>36.1</v>
      </c>
    </row>
    <row r="14382" spans="15:16" x14ac:dyDescent="0.45">
      <c r="O14382" s="5" t="s">
        <v>14185</v>
      </c>
      <c r="P14382" s="6">
        <v>185</v>
      </c>
    </row>
    <row r="14383" spans="15:16" x14ac:dyDescent="0.45">
      <c r="O14383" s="5" t="s">
        <v>14186</v>
      </c>
      <c r="P14383" s="6">
        <v>139</v>
      </c>
    </row>
    <row r="14384" spans="15:16" x14ac:dyDescent="0.45">
      <c r="O14384" s="5" t="s">
        <v>14187</v>
      </c>
      <c r="P14384" s="6">
        <v>8.16</v>
      </c>
    </row>
    <row r="14385" spans="15:16" x14ac:dyDescent="0.45">
      <c r="O14385" s="5" t="s">
        <v>14188</v>
      </c>
      <c r="P14385" s="6">
        <v>1.27</v>
      </c>
    </row>
    <row r="14386" spans="15:16" x14ac:dyDescent="0.45">
      <c r="O14386" s="5" t="s">
        <v>14189</v>
      </c>
      <c r="P14386" s="6">
        <v>137.79</v>
      </c>
    </row>
    <row r="14387" spans="15:16" x14ac:dyDescent="0.45">
      <c r="O14387" s="5" t="s">
        <v>14190</v>
      </c>
      <c r="P14387" s="6">
        <v>304.75</v>
      </c>
    </row>
    <row r="14388" spans="15:16" x14ac:dyDescent="0.45">
      <c r="O14388" s="5" t="s">
        <v>14191</v>
      </c>
      <c r="P14388" s="6">
        <v>0.04</v>
      </c>
    </row>
    <row r="14389" spans="15:16" x14ac:dyDescent="0.45">
      <c r="O14389" s="5" t="s">
        <v>14192</v>
      </c>
      <c r="P14389" s="6">
        <v>5.81</v>
      </c>
    </row>
    <row r="14390" spans="15:16" x14ac:dyDescent="0.45">
      <c r="O14390" s="5" t="s">
        <v>14193</v>
      </c>
      <c r="P14390" s="6">
        <v>186.02</v>
      </c>
    </row>
    <row r="14391" spans="15:16" x14ac:dyDescent="0.45">
      <c r="O14391" s="5" t="s">
        <v>14194</v>
      </c>
      <c r="P14391" s="6">
        <v>1.1299999999999999</v>
      </c>
    </row>
    <row r="14392" spans="15:16" x14ac:dyDescent="0.45">
      <c r="O14392" s="5" t="s">
        <v>14195</v>
      </c>
      <c r="P14392" s="6">
        <v>38.340000000000003</v>
      </c>
    </row>
    <row r="14393" spans="15:16" x14ac:dyDescent="0.45">
      <c r="O14393" s="5" t="s">
        <v>14196</v>
      </c>
      <c r="P14393" s="6">
        <v>24.64</v>
      </c>
    </row>
    <row r="14394" spans="15:16" x14ac:dyDescent="0.45">
      <c r="O14394" s="5" t="s">
        <v>14197</v>
      </c>
      <c r="P14394" s="6">
        <v>12.92</v>
      </c>
    </row>
    <row r="14395" spans="15:16" x14ac:dyDescent="0.45">
      <c r="O14395" s="5" t="s">
        <v>14198</v>
      </c>
      <c r="P14395" s="6">
        <v>33.479999999999997</v>
      </c>
    </row>
    <row r="14396" spans="15:16" x14ac:dyDescent="0.45">
      <c r="O14396" s="5" t="s">
        <v>14199</v>
      </c>
      <c r="P14396" s="6">
        <v>7.59</v>
      </c>
    </row>
    <row r="14397" spans="15:16" x14ac:dyDescent="0.45">
      <c r="O14397" s="5" t="s">
        <v>14200</v>
      </c>
      <c r="P14397" s="6">
        <v>14.72</v>
      </c>
    </row>
    <row r="14398" spans="15:16" x14ac:dyDescent="0.45">
      <c r="O14398" s="5" t="s">
        <v>14201</v>
      </c>
      <c r="P14398" s="6">
        <v>285.06</v>
      </c>
    </row>
    <row r="14399" spans="15:16" x14ac:dyDescent="0.45">
      <c r="O14399" s="5" t="s">
        <v>14202</v>
      </c>
      <c r="P14399" s="6">
        <v>0.01</v>
      </c>
    </row>
    <row r="14400" spans="15:16" x14ac:dyDescent="0.45">
      <c r="O14400" s="5" t="s">
        <v>14203</v>
      </c>
      <c r="P14400" s="6">
        <v>326.64</v>
      </c>
    </row>
    <row r="14401" spans="15:16" x14ac:dyDescent="0.45">
      <c r="O14401" s="5" t="s">
        <v>14204</v>
      </c>
      <c r="P14401" s="6">
        <v>1040.98</v>
      </c>
    </row>
    <row r="14402" spans="15:16" x14ac:dyDescent="0.45">
      <c r="O14402" s="5" t="s">
        <v>14205</v>
      </c>
      <c r="P14402" s="6">
        <v>991.25</v>
      </c>
    </row>
    <row r="14403" spans="15:16" x14ac:dyDescent="0.45">
      <c r="O14403" s="5" t="s">
        <v>14206</v>
      </c>
      <c r="P14403" s="6">
        <v>1040.17</v>
      </c>
    </row>
    <row r="14404" spans="15:16" x14ac:dyDescent="0.45">
      <c r="O14404" s="5" t="s">
        <v>14207</v>
      </c>
      <c r="P14404" s="6">
        <v>1040.17</v>
      </c>
    </row>
    <row r="14405" spans="15:16" x14ac:dyDescent="0.45">
      <c r="O14405" s="5" t="s">
        <v>14208</v>
      </c>
      <c r="P14405" s="6">
        <v>11.63</v>
      </c>
    </row>
    <row r="14406" spans="15:16" x14ac:dyDescent="0.45">
      <c r="O14406" s="5" t="s">
        <v>14209</v>
      </c>
      <c r="P14406" s="6">
        <v>6.91</v>
      </c>
    </row>
    <row r="14407" spans="15:16" x14ac:dyDescent="0.45">
      <c r="O14407" s="5" t="s">
        <v>14210</v>
      </c>
      <c r="P14407" s="6">
        <v>6.1</v>
      </c>
    </row>
    <row r="14408" spans="15:16" x14ac:dyDescent="0.45">
      <c r="O14408" s="5" t="s">
        <v>14211</v>
      </c>
      <c r="P14408" s="6">
        <v>8.08</v>
      </c>
    </row>
    <row r="14409" spans="15:16" x14ac:dyDescent="0.45">
      <c r="O14409" s="5" t="s">
        <v>14212</v>
      </c>
      <c r="P14409" s="6">
        <v>1648.58</v>
      </c>
    </row>
    <row r="14410" spans="15:16" x14ac:dyDescent="0.45">
      <c r="O14410" s="5" t="s">
        <v>14213</v>
      </c>
      <c r="P14410" s="6">
        <v>26.53</v>
      </c>
    </row>
    <row r="14411" spans="15:16" x14ac:dyDescent="0.45">
      <c r="O14411" s="5" t="s">
        <v>14214</v>
      </c>
      <c r="P14411" s="6">
        <v>4191.5</v>
      </c>
    </row>
    <row r="14412" spans="15:16" x14ac:dyDescent="0.45">
      <c r="O14412" s="5" t="s">
        <v>14215</v>
      </c>
      <c r="P14412" s="6">
        <v>42.61</v>
      </c>
    </row>
    <row r="14413" spans="15:16" x14ac:dyDescent="0.45">
      <c r="O14413" s="5" t="s">
        <v>14216</v>
      </c>
      <c r="P14413" s="6">
        <v>171.36</v>
      </c>
    </row>
    <row r="14414" spans="15:16" x14ac:dyDescent="0.45">
      <c r="O14414" s="5" t="s">
        <v>14217</v>
      </c>
      <c r="P14414" s="6">
        <v>9.1999999999999993</v>
      </c>
    </row>
    <row r="14415" spans="15:16" x14ac:dyDescent="0.45">
      <c r="O14415" s="5" t="s">
        <v>14218</v>
      </c>
      <c r="P14415" s="6">
        <v>22.61</v>
      </c>
    </row>
    <row r="14416" spans="15:16" x14ac:dyDescent="0.45">
      <c r="O14416" s="5" t="s">
        <v>14219</v>
      </c>
      <c r="P14416" s="6">
        <v>51.74</v>
      </c>
    </row>
    <row r="14417" spans="15:16" x14ac:dyDescent="0.45">
      <c r="O14417" s="5" t="s">
        <v>14220</v>
      </c>
      <c r="P14417" s="6">
        <v>472.5</v>
      </c>
    </row>
    <row r="14418" spans="15:16" x14ac:dyDescent="0.45">
      <c r="O14418" s="5" t="s">
        <v>14221</v>
      </c>
      <c r="P14418" s="6">
        <v>9.85</v>
      </c>
    </row>
    <row r="14419" spans="15:16" x14ac:dyDescent="0.45">
      <c r="O14419" s="5" t="s">
        <v>14222</v>
      </c>
      <c r="P14419" s="6">
        <v>128.9</v>
      </c>
    </row>
    <row r="14420" spans="15:16" x14ac:dyDescent="0.45">
      <c r="O14420" s="5" t="s">
        <v>14223</v>
      </c>
      <c r="P14420" s="6">
        <v>83.68</v>
      </c>
    </row>
    <row r="14421" spans="15:16" x14ac:dyDescent="0.45">
      <c r="O14421" s="5" t="s">
        <v>14224</v>
      </c>
      <c r="P14421" s="6">
        <v>0.01</v>
      </c>
    </row>
    <row r="14422" spans="15:16" x14ac:dyDescent="0.45">
      <c r="O14422" s="5" t="s">
        <v>14225</v>
      </c>
      <c r="P14422" s="6">
        <v>99.25</v>
      </c>
    </row>
    <row r="14423" spans="15:16" x14ac:dyDescent="0.45">
      <c r="O14423" s="5" t="s">
        <v>14226</v>
      </c>
      <c r="P14423" s="6">
        <v>1798.09</v>
      </c>
    </row>
    <row r="14424" spans="15:16" x14ac:dyDescent="0.45">
      <c r="O14424" s="5" t="s">
        <v>14227</v>
      </c>
      <c r="P14424" s="6">
        <v>165</v>
      </c>
    </row>
    <row r="14425" spans="15:16" x14ac:dyDescent="0.45">
      <c r="O14425" s="5" t="s">
        <v>14228</v>
      </c>
      <c r="P14425" s="6">
        <v>17.399999999999999</v>
      </c>
    </row>
    <row r="14426" spans="15:16" x14ac:dyDescent="0.45">
      <c r="O14426" s="5" t="s">
        <v>14229</v>
      </c>
      <c r="P14426" s="6">
        <v>7.07</v>
      </c>
    </row>
    <row r="14427" spans="15:16" x14ac:dyDescent="0.45">
      <c r="O14427" s="5" t="s">
        <v>14230</v>
      </c>
      <c r="P14427" s="6">
        <v>5.1100000000000003</v>
      </c>
    </row>
    <row r="14428" spans="15:16" x14ac:dyDescent="0.45">
      <c r="O14428" s="5" t="s">
        <v>14231</v>
      </c>
      <c r="P14428" s="6">
        <v>5.1100000000000003</v>
      </c>
    </row>
    <row r="14429" spans="15:16" x14ac:dyDescent="0.45">
      <c r="O14429" s="5" t="s">
        <v>14232</v>
      </c>
      <c r="P14429" s="6">
        <v>20.149999999999999</v>
      </c>
    </row>
    <row r="14430" spans="15:16" x14ac:dyDescent="0.45">
      <c r="O14430" s="5" t="s">
        <v>14233</v>
      </c>
      <c r="P14430" s="6">
        <v>53.88</v>
      </c>
    </row>
    <row r="14431" spans="15:16" x14ac:dyDescent="0.45">
      <c r="O14431" s="5" t="s">
        <v>14234</v>
      </c>
      <c r="P14431" s="6">
        <v>9.77</v>
      </c>
    </row>
    <row r="14432" spans="15:16" x14ac:dyDescent="0.45">
      <c r="O14432" s="5" t="s">
        <v>14235</v>
      </c>
      <c r="P14432" s="6">
        <v>277</v>
      </c>
    </row>
    <row r="14433" spans="15:16" x14ac:dyDescent="0.45">
      <c r="O14433" s="5" t="s">
        <v>14236</v>
      </c>
      <c r="P14433" s="6">
        <v>58.46</v>
      </c>
    </row>
    <row r="14434" spans="15:16" x14ac:dyDescent="0.45">
      <c r="O14434" s="5" t="s">
        <v>14237</v>
      </c>
      <c r="P14434" s="6">
        <v>101.05</v>
      </c>
    </row>
    <row r="14435" spans="15:16" x14ac:dyDescent="0.45">
      <c r="O14435" s="5" t="s">
        <v>14238</v>
      </c>
      <c r="P14435" s="6">
        <v>10.74</v>
      </c>
    </row>
    <row r="14436" spans="15:16" x14ac:dyDescent="0.45">
      <c r="O14436" s="5" t="s">
        <v>14239</v>
      </c>
      <c r="P14436" s="6">
        <v>23.91</v>
      </c>
    </row>
    <row r="14437" spans="15:16" x14ac:dyDescent="0.45">
      <c r="O14437" s="5" t="s">
        <v>14240</v>
      </c>
      <c r="P14437" s="6">
        <v>59.76</v>
      </c>
    </row>
    <row r="14438" spans="15:16" x14ac:dyDescent="0.45">
      <c r="O14438" s="5" t="s">
        <v>14241</v>
      </c>
      <c r="P14438" s="6">
        <v>166.24</v>
      </c>
    </row>
    <row r="14439" spans="15:16" x14ac:dyDescent="0.45">
      <c r="O14439" s="5" t="s">
        <v>14242</v>
      </c>
      <c r="P14439" s="6">
        <v>57.7</v>
      </c>
    </row>
    <row r="14440" spans="15:16" x14ac:dyDescent="0.45">
      <c r="O14440" s="5" t="s">
        <v>14243</v>
      </c>
      <c r="P14440" s="6">
        <v>684</v>
      </c>
    </row>
    <row r="14441" spans="15:16" x14ac:dyDescent="0.45">
      <c r="O14441" s="5" t="s">
        <v>14244</v>
      </c>
      <c r="P14441" s="6">
        <v>129.93</v>
      </c>
    </row>
    <row r="14442" spans="15:16" x14ac:dyDescent="0.45">
      <c r="O14442" s="5" t="s">
        <v>14245</v>
      </c>
      <c r="P14442" s="6">
        <v>18.600000000000001</v>
      </c>
    </row>
    <row r="14443" spans="15:16" x14ac:dyDescent="0.45">
      <c r="O14443" s="5" t="s">
        <v>14246</v>
      </c>
      <c r="P14443" s="6">
        <v>13.52</v>
      </c>
    </row>
    <row r="14444" spans="15:16" x14ac:dyDescent="0.45">
      <c r="O14444" s="5" t="s">
        <v>14247</v>
      </c>
      <c r="P14444" s="6">
        <v>0.01</v>
      </c>
    </row>
    <row r="14445" spans="15:16" x14ac:dyDescent="0.45">
      <c r="O14445" s="5" t="s">
        <v>14248</v>
      </c>
      <c r="P14445" s="6">
        <v>124.2</v>
      </c>
    </row>
    <row r="14446" spans="15:16" x14ac:dyDescent="0.45">
      <c r="O14446" s="5" t="s">
        <v>14249</v>
      </c>
      <c r="P14446" s="6">
        <v>49.6</v>
      </c>
    </row>
    <row r="14447" spans="15:16" x14ac:dyDescent="0.45">
      <c r="O14447" s="5" t="s">
        <v>14250</v>
      </c>
      <c r="P14447" s="6">
        <v>54.86</v>
      </c>
    </row>
    <row r="14448" spans="15:16" x14ac:dyDescent="0.45">
      <c r="O14448" s="5" t="s">
        <v>14251</v>
      </c>
      <c r="P14448" s="6">
        <v>102</v>
      </c>
    </row>
    <row r="14449" spans="15:16" x14ac:dyDescent="0.45">
      <c r="O14449" s="5" t="s">
        <v>14252</v>
      </c>
      <c r="P14449" s="6">
        <v>0.19</v>
      </c>
    </row>
    <row r="14450" spans="15:16" x14ac:dyDescent="0.45">
      <c r="O14450" s="5" t="s">
        <v>14253</v>
      </c>
      <c r="P14450" s="6">
        <v>43.15</v>
      </c>
    </row>
    <row r="14451" spans="15:16" x14ac:dyDescent="0.45">
      <c r="O14451" s="5" t="s">
        <v>14254</v>
      </c>
      <c r="P14451" s="6">
        <v>82.97</v>
      </c>
    </row>
    <row r="14452" spans="15:16" x14ac:dyDescent="0.45">
      <c r="O14452" s="5" t="s">
        <v>14255</v>
      </c>
      <c r="P14452" s="6">
        <v>132.51</v>
      </c>
    </row>
    <row r="14453" spans="15:16" x14ac:dyDescent="0.45">
      <c r="O14453" s="5" t="s">
        <v>14256</v>
      </c>
      <c r="P14453" s="6">
        <v>2.73</v>
      </c>
    </row>
    <row r="14454" spans="15:16" x14ac:dyDescent="0.45">
      <c r="O14454" s="5" t="s">
        <v>14257</v>
      </c>
      <c r="P14454" s="6">
        <v>85.92</v>
      </c>
    </row>
    <row r="14455" spans="15:16" x14ac:dyDescent="0.45">
      <c r="O14455" s="5" t="s">
        <v>14258</v>
      </c>
      <c r="P14455" s="6">
        <v>970.91</v>
      </c>
    </row>
    <row r="14456" spans="15:16" x14ac:dyDescent="0.45">
      <c r="O14456" s="5" t="s">
        <v>14259</v>
      </c>
      <c r="P14456" s="6">
        <v>49.52</v>
      </c>
    </row>
    <row r="14457" spans="15:16" x14ac:dyDescent="0.45">
      <c r="O14457" s="5" t="s">
        <v>14260</v>
      </c>
      <c r="P14457" s="6">
        <v>117</v>
      </c>
    </row>
    <row r="14458" spans="15:16" x14ac:dyDescent="0.45">
      <c r="O14458" s="5" t="s">
        <v>14261</v>
      </c>
      <c r="P14458" s="6">
        <v>14.01</v>
      </c>
    </row>
    <row r="14459" spans="15:16" x14ac:dyDescent="0.45">
      <c r="O14459" s="5" t="s">
        <v>14262</v>
      </c>
      <c r="P14459" s="6">
        <v>125.67</v>
      </c>
    </row>
    <row r="14460" spans="15:16" x14ac:dyDescent="0.45">
      <c r="O14460" s="5" t="s">
        <v>14263</v>
      </c>
      <c r="P14460" s="6">
        <v>2706.74</v>
      </c>
    </row>
    <row r="14461" spans="15:16" x14ac:dyDescent="0.45">
      <c r="O14461" s="5" t="s">
        <v>14264</v>
      </c>
      <c r="P14461" s="6">
        <v>332.32</v>
      </c>
    </row>
    <row r="14462" spans="15:16" x14ac:dyDescent="0.45">
      <c r="O14462" s="5" t="s">
        <v>14265</v>
      </c>
      <c r="P14462" s="6">
        <v>164.6</v>
      </c>
    </row>
    <row r="14463" spans="15:16" x14ac:dyDescent="0.45">
      <c r="O14463" s="5" t="s">
        <v>14266</v>
      </c>
      <c r="P14463" s="6">
        <v>0.19</v>
      </c>
    </row>
    <row r="14464" spans="15:16" x14ac:dyDescent="0.45">
      <c r="O14464" s="5" t="s">
        <v>14267</v>
      </c>
      <c r="P14464" s="6">
        <v>60.91</v>
      </c>
    </row>
    <row r="14465" spans="15:16" x14ac:dyDescent="0.45">
      <c r="O14465" s="5" t="s">
        <v>14268</v>
      </c>
      <c r="P14465" s="6">
        <v>57.85</v>
      </c>
    </row>
    <row r="14466" spans="15:16" x14ac:dyDescent="0.45">
      <c r="O14466" s="5" t="s">
        <v>14269</v>
      </c>
      <c r="P14466" s="6">
        <v>1907.74</v>
      </c>
    </row>
    <row r="14467" spans="15:16" x14ac:dyDescent="0.45">
      <c r="O14467" s="5" t="s">
        <v>14270</v>
      </c>
      <c r="P14467" s="6">
        <v>0.01</v>
      </c>
    </row>
    <row r="14468" spans="15:16" x14ac:dyDescent="0.45">
      <c r="O14468" s="5" t="s">
        <v>14271</v>
      </c>
      <c r="P14468" s="6">
        <v>4.1900000000000004</v>
      </c>
    </row>
    <row r="14469" spans="15:16" x14ac:dyDescent="0.45">
      <c r="O14469" s="5" t="s">
        <v>14272</v>
      </c>
      <c r="P14469" s="6">
        <v>45.94</v>
      </c>
    </row>
    <row r="14470" spans="15:16" x14ac:dyDescent="0.45">
      <c r="O14470" s="5" t="s">
        <v>14273</v>
      </c>
      <c r="P14470" s="6">
        <v>138.66</v>
      </c>
    </row>
    <row r="14471" spans="15:16" x14ac:dyDescent="0.45">
      <c r="O14471" s="5" t="s">
        <v>14274</v>
      </c>
      <c r="P14471" s="6">
        <v>1271.74</v>
      </c>
    </row>
    <row r="14472" spans="15:16" x14ac:dyDescent="0.45">
      <c r="O14472" s="5" t="s">
        <v>14275</v>
      </c>
      <c r="P14472" s="6">
        <v>308</v>
      </c>
    </row>
    <row r="14473" spans="15:16" x14ac:dyDescent="0.45">
      <c r="O14473" s="5" t="s">
        <v>14276</v>
      </c>
      <c r="P14473" s="6">
        <v>803.61</v>
      </c>
    </row>
    <row r="14474" spans="15:16" x14ac:dyDescent="0.45">
      <c r="O14474" s="5" t="s">
        <v>14277</v>
      </c>
      <c r="P14474" s="6">
        <v>177.6</v>
      </c>
    </row>
    <row r="14475" spans="15:16" x14ac:dyDescent="0.45">
      <c r="O14475" s="5" t="s">
        <v>14278</v>
      </c>
      <c r="P14475" s="6">
        <v>44.3</v>
      </c>
    </row>
    <row r="14476" spans="15:16" x14ac:dyDescent="0.45">
      <c r="O14476" s="5" t="s">
        <v>14279</v>
      </c>
      <c r="P14476" s="6">
        <v>257.95</v>
      </c>
    </row>
    <row r="14477" spans="15:16" x14ac:dyDescent="0.45">
      <c r="O14477" s="5" t="s">
        <v>14280</v>
      </c>
      <c r="P14477" s="6">
        <v>51.46</v>
      </c>
    </row>
    <row r="14478" spans="15:16" x14ac:dyDescent="0.45">
      <c r="O14478" s="5" t="s">
        <v>14281</v>
      </c>
      <c r="P14478" s="6">
        <v>69.03</v>
      </c>
    </row>
    <row r="14479" spans="15:16" x14ac:dyDescent="0.45">
      <c r="O14479" s="5" t="s">
        <v>14282</v>
      </c>
      <c r="P14479" s="6">
        <v>0.02</v>
      </c>
    </row>
    <row r="14480" spans="15:16" x14ac:dyDescent="0.45">
      <c r="O14480" s="5" t="s">
        <v>14283</v>
      </c>
      <c r="P14480" s="6">
        <v>60.05</v>
      </c>
    </row>
    <row r="14481" spans="15:16" x14ac:dyDescent="0.45">
      <c r="O14481" s="5" t="s">
        <v>14284</v>
      </c>
      <c r="P14481" s="6">
        <v>137.5</v>
      </c>
    </row>
    <row r="14482" spans="15:16" x14ac:dyDescent="0.45">
      <c r="O14482" s="5" t="s">
        <v>14285</v>
      </c>
      <c r="P14482" s="6">
        <v>7.57</v>
      </c>
    </row>
    <row r="14483" spans="15:16" x14ac:dyDescent="0.45">
      <c r="O14483" s="5" t="s">
        <v>14286</v>
      </c>
      <c r="P14483" s="6">
        <v>30.15</v>
      </c>
    </row>
    <row r="14484" spans="15:16" x14ac:dyDescent="0.45">
      <c r="O14484" s="5" t="s">
        <v>14287</v>
      </c>
      <c r="P14484" s="6">
        <v>7.5</v>
      </c>
    </row>
    <row r="14485" spans="15:16" x14ac:dyDescent="0.45">
      <c r="O14485" s="5" t="s">
        <v>14288</v>
      </c>
      <c r="P14485" s="6">
        <v>376</v>
      </c>
    </row>
    <row r="14486" spans="15:16" x14ac:dyDescent="0.45">
      <c r="O14486" s="5" t="s">
        <v>14289</v>
      </c>
      <c r="P14486" s="6">
        <v>120.48</v>
      </c>
    </row>
    <row r="14487" spans="15:16" x14ac:dyDescent="0.45">
      <c r="O14487" s="5" t="s">
        <v>14290</v>
      </c>
      <c r="P14487" s="6">
        <v>252.45</v>
      </c>
    </row>
    <row r="14488" spans="15:16" x14ac:dyDescent="0.45">
      <c r="O14488" s="5" t="s">
        <v>14291</v>
      </c>
      <c r="P14488" s="6">
        <v>94.5</v>
      </c>
    </row>
    <row r="14489" spans="15:16" x14ac:dyDescent="0.45">
      <c r="O14489" s="5" t="s">
        <v>14292</v>
      </c>
      <c r="P14489" s="6">
        <v>132.05000000000001</v>
      </c>
    </row>
    <row r="14490" spans="15:16" x14ac:dyDescent="0.45">
      <c r="O14490" s="5" t="s">
        <v>14293</v>
      </c>
      <c r="P14490" s="6">
        <v>2500.61</v>
      </c>
    </row>
    <row r="14491" spans="15:16" x14ac:dyDescent="0.45">
      <c r="O14491" s="5" t="s">
        <v>14294</v>
      </c>
      <c r="P14491" s="6">
        <v>290.61</v>
      </c>
    </row>
    <row r="14492" spans="15:16" x14ac:dyDescent="0.45">
      <c r="O14492" s="5" t="s">
        <v>14295</v>
      </c>
      <c r="P14492" s="6">
        <v>2.58</v>
      </c>
    </row>
    <row r="14493" spans="15:16" x14ac:dyDescent="0.45">
      <c r="O14493" s="5" t="s">
        <v>14296</v>
      </c>
      <c r="P14493" s="6">
        <v>15</v>
      </c>
    </row>
    <row r="14494" spans="15:16" x14ac:dyDescent="0.45">
      <c r="O14494" s="5" t="s">
        <v>14297</v>
      </c>
      <c r="P14494" s="6">
        <v>3.25</v>
      </c>
    </row>
    <row r="14495" spans="15:16" x14ac:dyDescent="0.45">
      <c r="O14495" s="5" t="s">
        <v>14298</v>
      </c>
      <c r="P14495" s="6">
        <v>1.71</v>
      </c>
    </row>
    <row r="14496" spans="15:16" x14ac:dyDescent="0.45">
      <c r="O14496" s="5" t="s">
        <v>14299</v>
      </c>
      <c r="P14496" s="6">
        <v>100.87</v>
      </c>
    </row>
    <row r="14497" spans="15:16" x14ac:dyDescent="0.45">
      <c r="O14497" s="5" t="s">
        <v>14300</v>
      </c>
      <c r="P14497" s="6">
        <v>60.55</v>
      </c>
    </row>
    <row r="14498" spans="15:16" x14ac:dyDescent="0.45">
      <c r="O14498" s="5" t="s">
        <v>14301</v>
      </c>
      <c r="P14498" s="6">
        <v>60.55</v>
      </c>
    </row>
    <row r="14499" spans="15:16" x14ac:dyDescent="0.45">
      <c r="O14499" s="5" t="s">
        <v>14302</v>
      </c>
      <c r="P14499" s="6">
        <v>60.55</v>
      </c>
    </row>
    <row r="14500" spans="15:16" x14ac:dyDescent="0.45">
      <c r="O14500" s="5" t="s">
        <v>14303</v>
      </c>
      <c r="P14500" s="6">
        <v>235.25</v>
      </c>
    </row>
    <row r="14501" spans="15:16" x14ac:dyDescent="0.45">
      <c r="O14501" s="5" t="s">
        <v>14304</v>
      </c>
      <c r="P14501" s="6">
        <v>230.88</v>
      </c>
    </row>
    <row r="14502" spans="15:16" x14ac:dyDescent="0.45">
      <c r="O14502" s="5" t="s">
        <v>14305</v>
      </c>
      <c r="P14502" s="6">
        <v>86.42</v>
      </c>
    </row>
    <row r="14503" spans="15:16" x14ac:dyDescent="0.45">
      <c r="O14503" s="5" t="s">
        <v>14306</v>
      </c>
      <c r="P14503" s="6">
        <v>28.5</v>
      </c>
    </row>
    <row r="14504" spans="15:16" x14ac:dyDescent="0.45">
      <c r="O14504" s="5" t="s">
        <v>14307</v>
      </c>
      <c r="P14504" s="6">
        <v>80.849999999999994</v>
      </c>
    </row>
    <row r="14505" spans="15:16" x14ac:dyDescent="0.45">
      <c r="O14505" s="5" t="s">
        <v>14308</v>
      </c>
      <c r="P14505" s="6">
        <v>40.659999999999997</v>
      </c>
    </row>
    <row r="14506" spans="15:16" x14ac:dyDescent="0.45">
      <c r="O14506" s="5" t="s">
        <v>14309</v>
      </c>
      <c r="P14506" s="6">
        <v>170.5</v>
      </c>
    </row>
    <row r="14507" spans="15:16" x14ac:dyDescent="0.45">
      <c r="O14507" s="5" t="s">
        <v>14310</v>
      </c>
      <c r="P14507" s="6">
        <v>403.25</v>
      </c>
    </row>
    <row r="14508" spans="15:16" x14ac:dyDescent="0.45">
      <c r="O14508" s="5" t="s">
        <v>14311</v>
      </c>
      <c r="P14508" s="6">
        <v>823.65</v>
      </c>
    </row>
    <row r="14509" spans="15:16" x14ac:dyDescent="0.45">
      <c r="O14509" s="5" t="s">
        <v>14312</v>
      </c>
      <c r="P14509" s="6">
        <v>72</v>
      </c>
    </row>
    <row r="14510" spans="15:16" x14ac:dyDescent="0.45">
      <c r="O14510" s="5" t="s">
        <v>14313</v>
      </c>
      <c r="P14510" s="6">
        <v>86.32</v>
      </c>
    </row>
    <row r="14511" spans="15:16" x14ac:dyDescent="0.45">
      <c r="O14511" s="5" t="s">
        <v>14314</v>
      </c>
      <c r="P14511" s="6">
        <v>109.22</v>
      </c>
    </row>
    <row r="14512" spans="15:16" x14ac:dyDescent="0.45">
      <c r="O14512" s="5" t="s">
        <v>14315</v>
      </c>
      <c r="P14512" s="6">
        <v>124.6</v>
      </c>
    </row>
    <row r="14513" spans="15:16" x14ac:dyDescent="0.45">
      <c r="O14513" s="5" t="s">
        <v>14316</v>
      </c>
      <c r="P14513" s="6">
        <v>283.16000000000003</v>
      </c>
    </row>
    <row r="14514" spans="15:16" x14ac:dyDescent="0.45">
      <c r="O14514" s="5" t="s">
        <v>14317</v>
      </c>
      <c r="P14514" s="6">
        <v>173.94</v>
      </c>
    </row>
    <row r="14515" spans="15:16" x14ac:dyDescent="0.45">
      <c r="O14515" s="5" t="s">
        <v>14318</v>
      </c>
      <c r="P14515" s="6">
        <v>30.44</v>
      </c>
    </row>
    <row r="14516" spans="15:16" x14ac:dyDescent="0.45">
      <c r="O14516" s="5" t="s">
        <v>14319</v>
      </c>
      <c r="P14516" s="6">
        <v>3</v>
      </c>
    </row>
    <row r="14517" spans="15:16" x14ac:dyDescent="0.45">
      <c r="O14517" s="5" t="s">
        <v>14320</v>
      </c>
      <c r="P14517" s="6">
        <v>3</v>
      </c>
    </row>
    <row r="14518" spans="15:16" x14ac:dyDescent="0.45">
      <c r="O14518" s="5" t="s">
        <v>14321</v>
      </c>
      <c r="P14518" s="6">
        <v>17.55</v>
      </c>
    </row>
    <row r="14519" spans="15:16" x14ac:dyDescent="0.45">
      <c r="O14519" s="5" t="s">
        <v>14322</v>
      </c>
      <c r="P14519" s="6">
        <v>22.65</v>
      </c>
    </row>
    <row r="14520" spans="15:16" x14ac:dyDescent="0.45">
      <c r="O14520" s="5" t="s">
        <v>14323</v>
      </c>
      <c r="P14520" s="6">
        <v>99.6</v>
      </c>
    </row>
    <row r="14521" spans="15:16" x14ac:dyDescent="0.45">
      <c r="O14521" s="5" t="s">
        <v>14324</v>
      </c>
      <c r="P14521" s="6">
        <v>90.76</v>
      </c>
    </row>
    <row r="14522" spans="15:16" x14ac:dyDescent="0.45">
      <c r="O14522" s="5" t="s">
        <v>14325</v>
      </c>
      <c r="P14522" s="6">
        <v>275.60000000000002</v>
      </c>
    </row>
    <row r="14523" spans="15:16" x14ac:dyDescent="0.45">
      <c r="O14523" s="5" t="s">
        <v>14326</v>
      </c>
      <c r="P14523" s="6">
        <v>487.75</v>
      </c>
    </row>
    <row r="14524" spans="15:16" x14ac:dyDescent="0.45">
      <c r="O14524" s="5" t="s">
        <v>14327</v>
      </c>
      <c r="P14524" s="6">
        <v>34.299999999999997</v>
      </c>
    </row>
    <row r="14525" spans="15:16" x14ac:dyDescent="0.45">
      <c r="O14525" s="5" t="s">
        <v>14328</v>
      </c>
      <c r="P14525" s="6">
        <v>290.68</v>
      </c>
    </row>
    <row r="14526" spans="15:16" x14ac:dyDescent="0.45">
      <c r="O14526" s="5" t="s">
        <v>14329</v>
      </c>
      <c r="P14526" s="6">
        <v>380</v>
      </c>
    </row>
    <row r="14527" spans="15:16" x14ac:dyDescent="0.45">
      <c r="O14527" s="5" t="s">
        <v>14330</v>
      </c>
      <c r="P14527" s="6">
        <v>130</v>
      </c>
    </row>
    <row r="14528" spans="15:16" x14ac:dyDescent="0.45">
      <c r="O14528" s="5" t="s">
        <v>14331</v>
      </c>
      <c r="P14528" s="6">
        <v>75</v>
      </c>
    </row>
    <row r="14529" spans="15:16" x14ac:dyDescent="0.45">
      <c r="O14529" s="5" t="s">
        <v>14332</v>
      </c>
      <c r="P14529" s="6">
        <v>173.33</v>
      </c>
    </row>
    <row r="14530" spans="15:16" x14ac:dyDescent="0.45">
      <c r="O14530" s="5" t="s">
        <v>14333</v>
      </c>
      <c r="P14530" s="6">
        <v>226</v>
      </c>
    </row>
    <row r="14531" spans="15:16" x14ac:dyDescent="0.45">
      <c r="O14531" s="5" t="s">
        <v>14334</v>
      </c>
      <c r="P14531" s="6">
        <v>278.75</v>
      </c>
    </row>
    <row r="14532" spans="15:16" x14ac:dyDescent="0.45">
      <c r="O14532" s="5" t="s">
        <v>14335</v>
      </c>
      <c r="P14532" s="6">
        <v>304.52</v>
      </c>
    </row>
    <row r="14533" spans="15:16" x14ac:dyDescent="0.45">
      <c r="O14533" s="5" t="s">
        <v>14336</v>
      </c>
      <c r="P14533" s="6">
        <v>0.46</v>
      </c>
    </row>
    <row r="14534" spans="15:16" x14ac:dyDescent="0.45">
      <c r="O14534" s="5" t="s">
        <v>14337</v>
      </c>
      <c r="P14534" s="6">
        <v>9.64</v>
      </c>
    </row>
    <row r="14535" spans="15:16" x14ac:dyDescent="0.45">
      <c r="O14535" s="5" t="s">
        <v>14338</v>
      </c>
      <c r="P14535" s="6">
        <v>7.6</v>
      </c>
    </row>
    <row r="14536" spans="15:16" x14ac:dyDescent="0.45">
      <c r="O14536" s="5" t="s">
        <v>14339</v>
      </c>
      <c r="P14536" s="6">
        <v>17.329999999999998</v>
      </c>
    </row>
    <row r="14537" spans="15:16" x14ac:dyDescent="0.45">
      <c r="O14537" s="5" t="s">
        <v>14340</v>
      </c>
      <c r="P14537" s="6">
        <v>18.03</v>
      </c>
    </row>
    <row r="14538" spans="15:16" x14ac:dyDescent="0.45">
      <c r="O14538" s="5" t="s">
        <v>14341</v>
      </c>
      <c r="P14538" s="6">
        <v>4.03</v>
      </c>
    </row>
    <row r="14539" spans="15:16" x14ac:dyDescent="0.45">
      <c r="O14539" s="5" t="s">
        <v>14342</v>
      </c>
      <c r="P14539" s="6">
        <v>5.6</v>
      </c>
    </row>
    <row r="14540" spans="15:16" x14ac:dyDescent="0.45">
      <c r="O14540" s="5" t="s">
        <v>14343</v>
      </c>
      <c r="P14540" s="6">
        <v>11.8</v>
      </c>
    </row>
    <row r="14541" spans="15:16" x14ac:dyDescent="0.45">
      <c r="O14541" s="5" t="s">
        <v>14344</v>
      </c>
      <c r="P14541" s="6">
        <v>1652.43</v>
      </c>
    </row>
    <row r="14542" spans="15:16" x14ac:dyDescent="0.45">
      <c r="O14542" s="5" t="s">
        <v>14345</v>
      </c>
      <c r="P14542" s="6">
        <v>125.13</v>
      </c>
    </row>
    <row r="14543" spans="15:16" x14ac:dyDescent="0.45">
      <c r="O14543" s="5" t="s">
        <v>14346</v>
      </c>
      <c r="P14543" s="6">
        <v>113.55</v>
      </c>
    </row>
    <row r="14544" spans="15:16" x14ac:dyDescent="0.45">
      <c r="O14544" s="5" t="s">
        <v>14347</v>
      </c>
      <c r="P14544" s="6">
        <v>3.28</v>
      </c>
    </row>
    <row r="14545" spans="15:16" x14ac:dyDescent="0.45">
      <c r="O14545" s="5" t="s">
        <v>14348</v>
      </c>
      <c r="P14545" s="6">
        <v>0.5</v>
      </c>
    </row>
    <row r="14546" spans="15:16" x14ac:dyDescent="0.45">
      <c r="O14546" s="5" t="s">
        <v>14349</v>
      </c>
      <c r="P14546" s="6">
        <v>0.24</v>
      </c>
    </row>
    <row r="14547" spans="15:16" x14ac:dyDescent="0.45">
      <c r="O14547" s="5" t="s">
        <v>14350</v>
      </c>
      <c r="P14547" s="6">
        <v>522.36</v>
      </c>
    </row>
    <row r="14548" spans="15:16" x14ac:dyDescent="0.45">
      <c r="O14548" s="5" t="s">
        <v>14351</v>
      </c>
      <c r="P14548" s="6">
        <v>0.01</v>
      </c>
    </row>
    <row r="14549" spans="15:16" x14ac:dyDescent="0.45">
      <c r="O14549" s="5" t="s">
        <v>14352</v>
      </c>
      <c r="P14549" s="6">
        <v>87.91</v>
      </c>
    </row>
    <row r="14550" spans="15:16" x14ac:dyDescent="0.45">
      <c r="O14550" s="5" t="s">
        <v>14353</v>
      </c>
      <c r="P14550" s="6">
        <v>0.88</v>
      </c>
    </row>
    <row r="14551" spans="15:16" x14ac:dyDescent="0.45">
      <c r="O14551" s="5" t="s">
        <v>14354</v>
      </c>
      <c r="P14551" s="6">
        <v>12.18</v>
      </c>
    </row>
    <row r="14552" spans="15:16" x14ac:dyDescent="0.45">
      <c r="O14552" s="5" t="s">
        <v>14355</v>
      </c>
      <c r="P14552" s="6">
        <v>172.69</v>
      </c>
    </row>
    <row r="14553" spans="15:16" x14ac:dyDescent="0.45">
      <c r="O14553" s="5" t="s">
        <v>14356</v>
      </c>
      <c r="P14553" s="6">
        <v>41.76</v>
      </c>
    </row>
    <row r="14554" spans="15:16" x14ac:dyDescent="0.45">
      <c r="O14554" s="5" t="s">
        <v>14357</v>
      </c>
      <c r="P14554" s="6">
        <v>15.48</v>
      </c>
    </row>
    <row r="14555" spans="15:16" x14ac:dyDescent="0.45">
      <c r="O14555" s="5" t="s">
        <v>14358</v>
      </c>
      <c r="P14555" s="6">
        <v>0.05</v>
      </c>
    </row>
    <row r="14556" spans="15:16" x14ac:dyDescent="0.45">
      <c r="O14556" s="5" t="s">
        <v>14359</v>
      </c>
      <c r="P14556" s="6">
        <v>2.2400000000000002</v>
      </c>
    </row>
    <row r="14557" spans="15:16" x14ac:dyDescent="0.45">
      <c r="O14557" s="5" t="s">
        <v>14360</v>
      </c>
      <c r="P14557" s="6">
        <v>0.85</v>
      </c>
    </row>
    <row r="14558" spans="15:16" x14ac:dyDescent="0.45">
      <c r="O14558" s="5" t="s">
        <v>14361</v>
      </c>
      <c r="P14558" s="6">
        <v>28.25</v>
      </c>
    </row>
    <row r="14559" spans="15:16" x14ac:dyDescent="0.45">
      <c r="O14559" s="5" t="s">
        <v>14362</v>
      </c>
      <c r="P14559" s="6">
        <v>33.94</v>
      </c>
    </row>
    <row r="14560" spans="15:16" x14ac:dyDescent="0.45">
      <c r="O14560" s="5" t="s">
        <v>14363</v>
      </c>
      <c r="P14560" s="6">
        <v>10.1</v>
      </c>
    </row>
    <row r="14561" spans="15:16" x14ac:dyDescent="0.45">
      <c r="O14561" s="5" t="s">
        <v>14364</v>
      </c>
      <c r="P14561" s="6">
        <v>4.0199999999999996</v>
      </c>
    </row>
    <row r="14562" spans="15:16" x14ac:dyDescent="0.45">
      <c r="O14562" s="5" t="s">
        <v>14365</v>
      </c>
      <c r="P14562" s="6">
        <v>13.67</v>
      </c>
    </row>
    <row r="14563" spans="15:16" x14ac:dyDescent="0.45">
      <c r="O14563" s="5" t="s">
        <v>14366</v>
      </c>
      <c r="P14563" s="6">
        <v>15.84</v>
      </c>
    </row>
    <row r="14564" spans="15:16" x14ac:dyDescent="0.45">
      <c r="O14564" s="5" t="s">
        <v>14367</v>
      </c>
      <c r="P14564" s="6">
        <v>13.16</v>
      </c>
    </row>
    <row r="14565" spans="15:16" x14ac:dyDescent="0.45">
      <c r="O14565" s="5" t="s">
        <v>14368</v>
      </c>
      <c r="P14565" s="6">
        <v>973.29</v>
      </c>
    </row>
    <row r="14566" spans="15:16" x14ac:dyDescent="0.45">
      <c r="O14566" s="5" t="s">
        <v>14369</v>
      </c>
      <c r="P14566" s="6">
        <v>434</v>
      </c>
    </row>
    <row r="14567" spans="15:16" x14ac:dyDescent="0.45">
      <c r="O14567" s="5" t="s">
        <v>14370</v>
      </c>
      <c r="P14567" s="6">
        <v>211.66</v>
      </c>
    </row>
    <row r="14568" spans="15:16" x14ac:dyDescent="0.45">
      <c r="O14568" s="5" t="s">
        <v>14371</v>
      </c>
      <c r="P14568" s="6">
        <v>4.91</v>
      </c>
    </row>
    <row r="14569" spans="15:16" x14ac:dyDescent="0.45">
      <c r="O14569" s="5" t="s">
        <v>14372</v>
      </c>
      <c r="P14569" s="6">
        <v>7.54</v>
      </c>
    </row>
    <row r="14570" spans="15:16" x14ac:dyDescent="0.45">
      <c r="O14570" s="5" t="s">
        <v>14373</v>
      </c>
      <c r="P14570" s="6">
        <v>19.28</v>
      </c>
    </row>
    <row r="14571" spans="15:16" x14ac:dyDescent="0.45">
      <c r="O14571" s="5" t="s">
        <v>14374</v>
      </c>
      <c r="P14571" s="6">
        <v>342.52</v>
      </c>
    </row>
    <row r="14572" spans="15:16" x14ac:dyDescent="0.45">
      <c r="O14572" s="5" t="s">
        <v>14375</v>
      </c>
      <c r="P14572" s="6">
        <v>155.04</v>
      </c>
    </row>
    <row r="14573" spans="15:16" x14ac:dyDescent="0.45">
      <c r="O14573" s="5" t="s">
        <v>14376</v>
      </c>
      <c r="P14573" s="6">
        <v>3904.73</v>
      </c>
    </row>
    <row r="14574" spans="15:16" x14ac:dyDescent="0.45">
      <c r="O14574" s="5" t="s">
        <v>14377</v>
      </c>
      <c r="P14574" s="6">
        <v>2.06</v>
      </c>
    </row>
    <row r="14575" spans="15:16" x14ac:dyDescent="0.45">
      <c r="O14575" s="5" t="s">
        <v>14378</v>
      </c>
      <c r="P14575" s="6">
        <v>6.41</v>
      </c>
    </row>
    <row r="14576" spans="15:16" x14ac:dyDescent="0.45">
      <c r="O14576" s="5" t="s">
        <v>14379</v>
      </c>
      <c r="P14576" s="6">
        <v>126.45</v>
      </c>
    </row>
    <row r="14577" spans="15:16" x14ac:dyDescent="0.45">
      <c r="O14577" s="5" t="s">
        <v>14380</v>
      </c>
      <c r="P14577" s="6">
        <v>20.28</v>
      </c>
    </row>
    <row r="14578" spans="15:16" x14ac:dyDescent="0.45">
      <c r="O14578" s="5" t="s">
        <v>14381</v>
      </c>
      <c r="P14578" s="6">
        <v>209.8</v>
      </c>
    </row>
    <row r="14579" spans="15:16" x14ac:dyDescent="0.45">
      <c r="O14579" s="5" t="s">
        <v>14382</v>
      </c>
      <c r="P14579" s="6">
        <v>0.01</v>
      </c>
    </row>
    <row r="14580" spans="15:16" x14ac:dyDescent="0.45">
      <c r="O14580" s="5" t="s">
        <v>14383</v>
      </c>
      <c r="P14580" s="6">
        <v>145.37</v>
      </c>
    </row>
    <row r="14581" spans="15:16" x14ac:dyDescent="0.45">
      <c r="O14581" s="5" t="s">
        <v>14384</v>
      </c>
      <c r="P14581" s="6">
        <v>77.17</v>
      </c>
    </row>
    <row r="14582" spans="15:16" x14ac:dyDescent="0.45">
      <c r="O14582" s="5" t="s">
        <v>14385</v>
      </c>
      <c r="P14582" s="6">
        <v>119.36</v>
      </c>
    </row>
    <row r="14583" spans="15:16" x14ac:dyDescent="0.45">
      <c r="O14583" s="5" t="s">
        <v>14386</v>
      </c>
      <c r="P14583" s="6">
        <v>168.27</v>
      </c>
    </row>
    <row r="14584" spans="15:16" x14ac:dyDescent="0.45">
      <c r="O14584" s="5" t="s">
        <v>14387</v>
      </c>
      <c r="P14584" s="6">
        <v>59.14</v>
      </c>
    </row>
    <row r="14585" spans="15:16" x14ac:dyDescent="0.45">
      <c r="O14585" s="5" t="s">
        <v>14388</v>
      </c>
      <c r="P14585" s="6">
        <v>92.4</v>
      </c>
    </row>
    <row r="14586" spans="15:16" x14ac:dyDescent="0.45">
      <c r="O14586" s="5" t="s">
        <v>14389</v>
      </c>
      <c r="P14586" s="6">
        <v>0.01</v>
      </c>
    </row>
    <row r="14587" spans="15:16" x14ac:dyDescent="0.45">
      <c r="O14587" s="5" t="s">
        <v>14390</v>
      </c>
      <c r="P14587" s="6">
        <v>163.18</v>
      </c>
    </row>
    <row r="14588" spans="15:16" x14ac:dyDescent="0.45">
      <c r="O14588" s="5" t="s">
        <v>14391</v>
      </c>
      <c r="P14588" s="6">
        <v>121.04</v>
      </c>
    </row>
    <row r="14589" spans="15:16" x14ac:dyDescent="0.45">
      <c r="O14589" s="5" t="s">
        <v>14392</v>
      </c>
      <c r="P14589" s="6">
        <v>89.5</v>
      </c>
    </row>
    <row r="14590" spans="15:16" x14ac:dyDescent="0.45">
      <c r="O14590" s="5" t="s">
        <v>14393</v>
      </c>
      <c r="P14590" s="6">
        <v>26.9</v>
      </c>
    </row>
    <row r="14591" spans="15:16" x14ac:dyDescent="0.45">
      <c r="O14591" s="5" t="s">
        <v>14394</v>
      </c>
      <c r="P14591" s="6">
        <v>8.99</v>
      </c>
    </row>
    <row r="14592" spans="15:16" x14ac:dyDescent="0.45">
      <c r="O14592" s="5" t="s">
        <v>14395</v>
      </c>
      <c r="P14592" s="6">
        <v>97.65</v>
      </c>
    </row>
    <row r="14593" spans="15:16" x14ac:dyDescent="0.45">
      <c r="O14593" s="5" t="s">
        <v>14396</v>
      </c>
      <c r="P14593" s="6">
        <v>66.41</v>
      </c>
    </row>
    <row r="14594" spans="15:16" x14ac:dyDescent="0.45">
      <c r="O14594" s="5" t="s">
        <v>14397</v>
      </c>
      <c r="P14594" s="6">
        <v>49.53</v>
      </c>
    </row>
    <row r="14595" spans="15:16" x14ac:dyDescent="0.45">
      <c r="O14595" s="5" t="s">
        <v>14398</v>
      </c>
      <c r="P14595" s="6">
        <v>51.68</v>
      </c>
    </row>
    <row r="14596" spans="15:16" x14ac:dyDescent="0.45">
      <c r="O14596" s="5" t="s">
        <v>14399</v>
      </c>
      <c r="P14596" s="6">
        <v>11.98</v>
      </c>
    </row>
    <row r="14597" spans="15:16" x14ac:dyDescent="0.45">
      <c r="O14597" s="5" t="s">
        <v>14400</v>
      </c>
      <c r="P14597" s="6">
        <v>146.44999999999999</v>
      </c>
    </row>
    <row r="14598" spans="15:16" x14ac:dyDescent="0.45">
      <c r="O14598" s="5" t="s">
        <v>14401</v>
      </c>
      <c r="P14598" s="6">
        <v>49.53</v>
      </c>
    </row>
    <row r="14599" spans="15:16" x14ac:dyDescent="0.45">
      <c r="O14599" s="5" t="s">
        <v>14402</v>
      </c>
      <c r="P14599" s="6">
        <v>51.68</v>
      </c>
    </row>
    <row r="14600" spans="15:16" x14ac:dyDescent="0.45">
      <c r="O14600" s="5" t="s">
        <v>14403</v>
      </c>
      <c r="P14600" s="6">
        <v>0.01</v>
      </c>
    </row>
    <row r="14601" spans="15:16" x14ac:dyDescent="0.45">
      <c r="O14601" s="5" t="s">
        <v>14404</v>
      </c>
      <c r="P14601" s="6">
        <v>36.380000000000003</v>
      </c>
    </row>
    <row r="14602" spans="15:16" x14ac:dyDescent="0.45">
      <c r="O14602" s="5" t="s">
        <v>14405</v>
      </c>
      <c r="P14602" s="6">
        <v>1.22</v>
      </c>
    </row>
    <row r="14603" spans="15:16" x14ac:dyDescent="0.45">
      <c r="O14603" s="5" t="s">
        <v>14406</v>
      </c>
      <c r="P14603" s="6">
        <v>5.24</v>
      </c>
    </row>
    <row r="14604" spans="15:16" x14ac:dyDescent="0.45">
      <c r="O14604" s="5" t="s">
        <v>14407</v>
      </c>
      <c r="P14604" s="6">
        <v>0.01</v>
      </c>
    </row>
    <row r="14605" spans="15:16" x14ac:dyDescent="0.45">
      <c r="O14605" s="5" t="s">
        <v>14408</v>
      </c>
      <c r="P14605" s="6">
        <v>189.72</v>
      </c>
    </row>
    <row r="14606" spans="15:16" x14ac:dyDescent="0.45">
      <c r="O14606" s="5" t="s">
        <v>14409</v>
      </c>
      <c r="P14606" s="6">
        <v>119.32</v>
      </c>
    </row>
    <row r="14607" spans="15:16" x14ac:dyDescent="0.45">
      <c r="O14607" s="5" t="s">
        <v>14410</v>
      </c>
      <c r="P14607" s="6">
        <v>159.09</v>
      </c>
    </row>
    <row r="14608" spans="15:16" x14ac:dyDescent="0.45">
      <c r="O14608" s="5" t="s">
        <v>14411</v>
      </c>
      <c r="P14608" s="6">
        <v>728.41</v>
      </c>
    </row>
    <row r="14609" spans="15:16" x14ac:dyDescent="0.45">
      <c r="O14609" s="5" t="s">
        <v>14412</v>
      </c>
      <c r="P14609" s="6">
        <v>816.72</v>
      </c>
    </row>
    <row r="14610" spans="15:16" x14ac:dyDescent="0.45">
      <c r="O14610" s="5" t="s">
        <v>14413</v>
      </c>
      <c r="P14610" s="6">
        <v>47.5</v>
      </c>
    </row>
    <row r="14611" spans="15:16" x14ac:dyDescent="0.45">
      <c r="O14611" s="5" t="s">
        <v>14414</v>
      </c>
      <c r="P14611" s="6">
        <v>49.2</v>
      </c>
    </row>
    <row r="14612" spans="15:16" x14ac:dyDescent="0.45">
      <c r="O14612" s="5" t="s">
        <v>14415</v>
      </c>
      <c r="P14612" s="6">
        <v>97.3</v>
      </c>
    </row>
    <row r="14613" spans="15:16" x14ac:dyDescent="0.45">
      <c r="O14613" s="5" t="s">
        <v>14416</v>
      </c>
      <c r="P14613" s="6">
        <v>102.81</v>
      </c>
    </row>
    <row r="14614" spans="15:16" x14ac:dyDescent="0.45">
      <c r="O14614" s="5" t="s">
        <v>14417</v>
      </c>
      <c r="P14614" s="6">
        <v>37.549999999999997</v>
      </c>
    </row>
    <row r="14615" spans="15:16" x14ac:dyDescent="0.45">
      <c r="O14615" s="5" t="s">
        <v>14418</v>
      </c>
      <c r="P14615" s="6">
        <v>152.63999999999999</v>
      </c>
    </row>
    <row r="14616" spans="15:16" x14ac:dyDescent="0.45">
      <c r="O14616" s="5" t="s">
        <v>14419</v>
      </c>
      <c r="P14616" s="6">
        <v>12.05</v>
      </c>
    </row>
    <row r="14617" spans="15:16" x14ac:dyDescent="0.45">
      <c r="O14617" s="5" t="s">
        <v>14420</v>
      </c>
      <c r="P14617" s="6">
        <v>311</v>
      </c>
    </row>
    <row r="14618" spans="15:16" x14ac:dyDescent="0.45">
      <c r="O14618" s="5" t="s">
        <v>14421</v>
      </c>
      <c r="P14618" s="6">
        <v>396.28</v>
      </c>
    </row>
    <row r="14619" spans="15:16" x14ac:dyDescent="0.45">
      <c r="O14619" s="5" t="s">
        <v>14422</v>
      </c>
      <c r="P14619" s="6">
        <v>352.58</v>
      </c>
    </row>
    <row r="14620" spans="15:16" x14ac:dyDescent="0.45">
      <c r="O14620" s="5" t="s">
        <v>14423</v>
      </c>
      <c r="P14620" s="6">
        <v>331.1</v>
      </c>
    </row>
    <row r="14621" spans="15:16" x14ac:dyDescent="0.45">
      <c r="O14621" s="5" t="s">
        <v>14424</v>
      </c>
      <c r="P14621" s="6">
        <v>69.69</v>
      </c>
    </row>
    <row r="14622" spans="15:16" x14ac:dyDescent="0.45">
      <c r="O14622" s="5" t="s">
        <v>14425</v>
      </c>
      <c r="P14622" s="6">
        <v>49.22</v>
      </c>
    </row>
    <row r="14623" spans="15:16" x14ac:dyDescent="0.45">
      <c r="O14623" s="5" t="s">
        <v>14426</v>
      </c>
      <c r="P14623" s="6">
        <v>68.27</v>
      </c>
    </row>
    <row r="14624" spans="15:16" x14ac:dyDescent="0.45">
      <c r="O14624" s="5" t="s">
        <v>14427</v>
      </c>
      <c r="P14624" s="6">
        <v>2765.44</v>
      </c>
    </row>
    <row r="14625" spans="15:16" x14ac:dyDescent="0.45">
      <c r="O14625" s="5" t="s">
        <v>14428</v>
      </c>
      <c r="P14625" s="6">
        <v>149.36000000000001</v>
      </c>
    </row>
    <row r="14626" spans="15:16" x14ac:dyDescent="0.45">
      <c r="O14626" s="5" t="s">
        <v>14429</v>
      </c>
      <c r="P14626" s="6">
        <v>36.159999999999997</v>
      </c>
    </row>
    <row r="14627" spans="15:16" x14ac:dyDescent="0.45">
      <c r="O14627" s="5" t="s">
        <v>14430</v>
      </c>
      <c r="P14627" s="6">
        <v>58</v>
      </c>
    </row>
    <row r="14628" spans="15:16" x14ac:dyDescent="0.45">
      <c r="O14628" s="5" t="s">
        <v>14431</v>
      </c>
      <c r="P14628" s="6">
        <v>6.05</v>
      </c>
    </row>
    <row r="14629" spans="15:16" x14ac:dyDescent="0.45">
      <c r="O14629" s="5" t="s">
        <v>14432</v>
      </c>
      <c r="P14629" s="6">
        <v>24</v>
      </c>
    </row>
    <row r="14630" spans="15:16" x14ac:dyDescent="0.45">
      <c r="O14630" s="5" t="s">
        <v>14433</v>
      </c>
      <c r="P14630" s="6">
        <v>8.64</v>
      </c>
    </row>
    <row r="14631" spans="15:16" x14ac:dyDescent="0.45">
      <c r="O14631" s="5" t="s">
        <v>14434</v>
      </c>
      <c r="P14631" s="6">
        <v>0.06</v>
      </c>
    </row>
    <row r="14632" spans="15:16" x14ac:dyDescent="0.45">
      <c r="O14632" s="5" t="s">
        <v>14435</v>
      </c>
      <c r="P14632" s="6">
        <v>6.16</v>
      </c>
    </row>
    <row r="14633" spans="15:16" x14ac:dyDescent="0.45">
      <c r="O14633" s="5" t="s">
        <v>14436</v>
      </c>
      <c r="P14633" s="6">
        <v>389.4</v>
      </c>
    </row>
    <row r="14634" spans="15:16" x14ac:dyDescent="0.45">
      <c r="O14634" s="5" t="s">
        <v>14437</v>
      </c>
      <c r="P14634" s="6">
        <v>3.58</v>
      </c>
    </row>
    <row r="14635" spans="15:16" x14ac:dyDescent="0.45">
      <c r="O14635" s="5" t="s">
        <v>14438</v>
      </c>
      <c r="P14635" s="6">
        <v>20.98</v>
      </c>
    </row>
    <row r="14636" spans="15:16" x14ac:dyDescent="0.45">
      <c r="O14636" s="5" t="s">
        <v>14439</v>
      </c>
      <c r="P14636" s="6">
        <v>22.55</v>
      </c>
    </row>
    <row r="14637" spans="15:16" x14ac:dyDescent="0.45">
      <c r="O14637" s="5" t="s">
        <v>14440</v>
      </c>
      <c r="P14637" s="6">
        <v>124.87</v>
      </c>
    </row>
    <row r="14638" spans="15:16" x14ac:dyDescent="0.45">
      <c r="O14638" s="5" t="s">
        <v>14441</v>
      </c>
      <c r="P14638" s="6">
        <v>32.44</v>
      </c>
    </row>
    <row r="14639" spans="15:16" x14ac:dyDescent="0.45">
      <c r="O14639" s="5" t="s">
        <v>14442</v>
      </c>
      <c r="P14639" s="6">
        <v>41.73</v>
      </c>
    </row>
    <row r="14640" spans="15:16" x14ac:dyDescent="0.45">
      <c r="O14640" s="5" t="s">
        <v>14443</v>
      </c>
      <c r="P14640" s="6">
        <v>3.92</v>
      </c>
    </row>
    <row r="14641" spans="15:16" x14ac:dyDescent="0.45">
      <c r="O14641" s="5" t="s">
        <v>14444</v>
      </c>
      <c r="P14641" s="6">
        <v>0.81</v>
      </c>
    </row>
    <row r="14642" spans="15:16" x14ac:dyDescent="0.45">
      <c r="O14642" s="5" t="s">
        <v>14445</v>
      </c>
      <c r="P14642" s="6">
        <v>3.73</v>
      </c>
    </row>
    <row r="14643" spans="15:16" x14ac:dyDescent="0.45">
      <c r="O14643" s="5" t="s">
        <v>14446</v>
      </c>
      <c r="P14643" s="6">
        <v>64.8</v>
      </c>
    </row>
    <row r="14644" spans="15:16" x14ac:dyDescent="0.45">
      <c r="O14644" s="5" t="s">
        <v>14447</v>
      </c>
      <c r="P14644" s="6">
        <v>79.25</v>
      </c>
    </row>
    <row r="14645" spans="15:16" x14ac:dyDescent="0.45">
      <c r="O14645" s="5" t="s">
        <v>14448</v>
      </c>
      <c r="P14645" s="6">
        <v>82.38</v>
      </c>
    </row>
    <row r="14646" spans="15:16" x14ac:dyDescent="0.45">
      <c r="O14646" s="5" t="s">
        <v>14449</v>
      </c>
      <c r="P14646" s="6">
        <v>56.61</v>
      </c>
    </row>
    <row r="14647" spans="15:16" x14ac:dyDescent="0.45">
      <c r="O14647" s="5" t="s">
        <v>14450</v>
      </c>
      <c r="P14647" s="6">
        <v>275.73</v>
      </c>
    </row>
    <row r="14648" spans="15:16" x14ac:dyDescent="0.45">
      <c r="O14648" s="5" t="s">
        <v>14451</v>
      </c>
      <c r="P14648" s="6">
        <v>273.66000000000003</v>
      </c>
    </row>
    <row r="14649" spans="15:16" x14ac:dyDescent="0.45">
      <c r="O14649" s="5" t="s">
        <v>14452</v>
      </c>
      <c r="P14649" s="6">
        <v>89.42</v>
      </c>
    </row>
    <row r="14650" spans="15:16" x14ac:dyDescent="0.45">
      <c r="O14650" s="5" t="s">
        <v>14453</v>
      </c>
      <c r="P14650" s="6">
        <v>8.17</v>
      </c>
    </row>
    <row r="14651" spans="15:16" x14ac:dyDescent="0.45">
      <c r="O14651" s="5" t="s">
        <v>14454</v>
      </c>
      <c r="P14651" s="6">
        <v>107.71</v>
      </c>
    </row>
    <row r="14652" spans="15:16" x14ac:dyDescent="0.45">
      <c r="O14652" s="5" t="s">
        <v>14455</v>
      </c>
      <c r="P14652" s="6">
        <v>278.20999999999998</v>
      </c>
    </row>
    <row r="14653" spans="15:16" x14ac:dyDescent="0.45">
      <c r="O14653" s="5" t="s">
        <v>14456</v>
      </c>
      <c r="P14653" s="6">
        <v>478.75</v>
      </c>
    </row>
    <row r="14654" spans="15:16" x14ac:dyDescent="0.45">
      <c r="O14654" s="5" t="s">
        <v>14457</v>
      </c>
      <c r="P14654" s="6">
        <v>151.11000000000001</v>
      </c>
    </row>
    <row r="14655" spans="15:16" x14ac:dyDescent="0.45">
      <c r="O14655" s="5" t="s">
        <v>14458</v>
      </c>
      <c r="P14655" s="6">
        <v>172.39</v>
      </c>
    </row>
    <row r="14656" spans="15:16" x14ac:dyDescent="0.45">
      <c r="O14656" s="5" t="s">
        <v>14459</v>
      </c>
      <c r="P14656" s="6">
        <v>24.53</v>
      </c>
    </row>
    <row r="14657" spans="15:16" x14ac:dyDescent="0.45">
      <c r="O14657" s="5" t="s">
        <v>14460</v>
      </c>
      <c r="P14657" s="6">
        <v>344.48</v>
      </c>
    </row>
    <row r="14658" spans="15:16" x14ac:dyDescent="0.45">
      <c r="O14658" s="5" t="s">
        <v>14461</v>
      </c>
      <c r="P14658" s="6">
        <v>530.19000000000005</v>
      </c>
    </row>
    <row r="14659" spans="15:16" x14ac:dyDescent="0.45">
      <c r="O14659" s="5" t="s">
        <v>14462</v>
      </c>
      <c r="P14659" s="6">
        <v>376.38</v>
      </c>
    </row>
    <row r="14660" spans="15:16" x14ac:dyDescent="0.45">
      <c r="O14660" s="5" t="s">
        <v>14463</v>
      </c>
      <c r="P14660" s="6">
        <v>281.87</v>
      </c>
    </row>
    <row r="14661" spans="15:16" x14ac:dyDescent="0.45">
      <c r="O14661" s="5" t="s">
        <v>14464</v>
      </c>
      <c r="P14661" s="6">
        <v>745.75</v>
      </c>
    </row>
    <row r="14662" spans="15:16" x14ac:dyDescent="0.45">
      <c r="O14662" s="5" t="s">
        <v>14465</v>
      </c>
      <c r="P14662" s="6">
        <v>338.23</v>
      </c>
    </row>
    <row r="14663" spans="15:16" x14ac:dyDescent="0.45">
      <c r="O14663" s="5" t="s">
        <v>14466</v>
      </c>
      <c r="P14663" s="6">
        <v>354.4</v>
      </c>
    </row>
    <row r="14664" spans="15:16" x14ac:dyDescent="0.45">
      <c r="O14664" s="5" t="s">
        <v>14467</v>
      </c>
      <c r="P14664" s="6">
        <v>0.01</v>
      </c>
    </row>
    <row r="14665" spans="15:16" x14ac:dyDescent="0.45">
      <c r="O14665" s="5" t="s">
        <v>14468</v>
      </c>
      <c r="P14665" s="6">
        <v>43.38</v>
      </c>
    </row>
    <row r="14666" spans="15:16" x14ac:dyDescent="0.45">
      <c r="O14666" s="5" t="s">
        <v>14469</v>
      </c>
      <c r="P14666" s="6">
        <v>62.36</v>
      </c>
    </row>
    <row r="14667" spans="15:16" x14ac:dyDescent="0.45">
      <c r="O14667" s="5" t="s">
        <v>14470</v>
      </c>
      <c r="P14667" s="6">
        <v>1054.28</v>
      </c>
    </row>
    <row r="14668" spans="15:16" x14ac:dyDescent="0.45">
      <c r="O14668" s="5" t="s">
        <v>14471</v>
      </c>
      <c r="P14668" s="6">
        <v>324.83</v>
      </c>
    </row>
    <row r="14669" spans="15:16" x14ac:dyDescent="0.45">
      <c r="O14669" s="5" t="s">
        <v>14472</v>
      </c>
      <c r="P14669" s="6">
        <v>746.9</v>
      </c>
    </row>
    <row r="14670" spans="15:16" x14ac:dyDescent="0.45">
      <c r="O14670" s="5" t="s">
        <v>14473</v>
      </c>
      <c r="P14670" s="6">
        <v>112.4</v>
      </c>
    </row>
    <row r="14671" spans="15:16" x14ac:dyDescent="0.45">
      <c r="O14671" s="5" t="s">
        <v>14474</v>
      </c>
      <c r="P14671" s="6">
        <v>185</v>
      </c>
    </row>
    <row r="14672" spans="15:16" x14ac:dyDescent="0.45">
      <c r="O14672" s="5" t="s">
        <v>14475</v>
      </c>
      <c r="P14672" s="6">
        <v>515.07000000000005</v>
      </c>
    </row>
    <row r="14673" spans="15:16" x14ac:dyDescent="0.45">
      <c r="O14673" s="5" t="s">
        <v>14476</v>
      </c>
      <c r="P14673" s="6">
        <v>92.92</v>
      </c>
    </row>
    <row r="14674" spans="15:16" x14ac:dyDescent="0.45">
      <c r="O14674" s="5" t="s">
        <v>14477</v>
      </c>
      <c r="P14674" s="6">
        <v>537.37</v>
      </c>
    </row>
    <row r="14675" spans="15:16" x14ac:dyDescent="0.45">
      <c r="O14675" s="5" t="s">
        <v>14478</v>
      </c>
      <c r="P14675" s="6">
        <v>328.26</v>
      </c>
    </row>
    <row r="14676" spans="15:16" x14ac:dyDescent="0.45">
      <c r="O14676" s="5" t="s">
        <v>14479</v>
      </c>
      <c r="P14676" s="6">
        <v>299.11</v>
      </c>
    </row>
    <row r="14677" spans="15:16" x14ac:dyDescent="0.45">
      <c r="O14677" s="5" t="s">
        <v>14480</v>
      </c>
      <c r="P14677" s="6">
        <v>0.98</v>
      </c>
    </row>
    <row r="14678" spans="15:16" x14ac:dyDescent="0.45">
      <c r="O14678" s="5" t="s">
        <v>14481</v>
      </c>
      <c r="P14678" s="6">
        <v>143.08000000000001</v>
      </c>
    </row>
    <row r="14679" spans="15:16" x14ac:dyDescent="0.45">
      <c r="O14679" s="5" t="s">
        <v>14482</v>
      </c>
      <c r="P14679" s="6">
        <v>512.25</v>
      </c>
    </row>
    <row r="14680" spans="15:16" x14ac:dyDescent="0.45">
      <c r="O14680" s="5" t="s">
        <v>14483</v>
      </c>
      <c r="P14680" s="6">
        <v>251.67</v>
      </c>
    </row>
    <row r="14681" spans="15:16" x14ac:dyDescent="0.45">
      <c r="O14681" s="5" t="s">
        <v>14484</v>
      </c>
      <c r="P14681" s="6">
        <v>316.92</v>
      </c>
    </row>
    <row r="14682" spans="15:16" x14ac:dyDescent="0.45">
      <c r="O14682" s="5" t="s">
        <v>14485</v>
      </c>
      <c r="P14682" s="6">
        <v>112.65</v>
      </c>
    </row>
    <row r="14683" spans="15:16" x14ac:dyDescent="0.45">
      <c r="O14683" s="5" t="s">
        <v>14486</v>
      </c>
      <c r="P14683" s="6">
        <v>96.86</v>
      </c>
    </row>
    <row r="14684" spans="15:16" x14ac:dyDescent="0.45">
      <c r="O14684" s="5" t="s">
        <v>14487</v>
      </c>
      <c r="P14684" s="6">
        <v>89.46</v>
      </c>
    </row>
    <row r="14685" spans="15:16" x14ac:dyDescent="0.45">
      <c r="O14685" s="5" t="s">
        <v>14488</v>
      </c>
      <c r="P14685" s="6">
        <v>58</v>
      </c>
    </row>
    <row r="14686" spans="15:16" x14ac:dyDescent="0.45">
      <c r="O14686" s="5" t="s">
        <v>14489</v>
      </c>
      <c r="P14686" s="6">
        <v>463.6</v>
      </c>
    </row>
    <row r="14687" spans="15:16" x14ac:dyDescent="0.45">
      <c r="O14687" s="5" t="s">
        <v>14490</v>
      </c>
      <c r="P14687" s="6">
        <v>0.46</v>
      </c>
    </row>
    <row r="14688" spans="15:16" x14ac:dyDescent="0.45">
      <c r="O14688" s="5" t="s">
        <v>14491</v>
      </c>
      <c r="P14688" s="6">
        <v>2.92</v>
      </c>
    </row>
    <row r="14689" spans="15:16" x14ac:dyDescent="0.45">
      <c r="O14689" s="5" t="s">
        <v>14492</v>
      </c>
      <c r="P14689" s="6">
        <v>1.99</v>
      </c>
    </row>
    <row r="14690" spans="15:16" x14ac:dyDescent="0.45">
      <c r="O14690" s="5" t="s">
        <v>14493</v>
      </c>
      <c r="P14690" s="6">
        <v>0.73</v>
      </c>
    </row>
    <row r="14691" spans="15:16" x14ac:dyDescent="0.45">
      <c r="O14691" s="5" t="s">
        <v>14494</v>
      </c>
      <c r="P14691" s="6">
        <v>1.41</v>
      </c>
    </row>
    <row r="14692" spans="15:16" x14ac:dyDescent="0.45">
      <c r="O14692" s="5" t="s">
        <v>14495</v>
      </c>
      <c r="P14692" s="6">
        <v>1.46</v>
      </c>
    </row>
    <row r="14693" spans="15:16" x14ac:dyDescent="0.45">
      <c r="O14693" s="5" t="s">
        <v>14496</v>
      </c>
      <c r="P14693" s="6">
        <v>5.5</v>
      </c>
    </row>
    <row r="14694" spans="15:16" x14ac:dyDescent="0.45">
      <c r="O14694" s="5" t="s">
        <v>14497</v>
      </c>
      <c r="P14694" s="6">
        <v>83.5</v>
      </c>
    </row>
    <row r="14695" spans="15:16" x14ac:dyDescent="0.45">
      <c r="O14695" s="5" t="s">
        <v>14498</v>
      </c>
      <c r="P14695" s="6">
        <v>11.21</v>
      </c>
    </row>
    <row r="14696" spans="15:16" x14ac:dyDescent="0.45">
      <c r="O14696" s="5" t="s">
        <v>14499</v>
      </c>
      <c r="P14696" s="6">
        <v>0.92</v>
      </c>
    </row>
    <row r="14697" spans="15:16" x14ac:dyDescent="0.45">
      <c r="O14697" s="5" t="s">
        <v>14500</v>
      </c>
      <c r="P14697" s="6">
        <v>1.63</v>
      </c>
    </row>
    <row r="14698" spans="15:16" x14ac:dyDescent="0.45">
      <c r="O14698" s="5" t="s">
        <v>14501</v>
      </c>
      <c r="P14698" s="6">
        <v>48</v>
      </c>
    </row>
    <row r="14699" spans="15:16" x14ac:dyDescent="0.45">
      <c r="O14699" s="5" t="s">
        <v>14502</v>
      </c>
      <c r="P14699" s="6">
        <v>11.51</v>
      </c>
    </row>
    <row r="14700" spans="15:16" x14ac:dyDescent="0.45">
      <c r="O14700" s="5" t="s">
        <v>14503</v>
      </c>
      <c r="P14700" s="6">
        <v>157.75</v>
      </c>
    </row>
    <row r="14701" spans="15:16" x14ac:dyDescent="0.45">
      <c r="O14701" s="5" t="s">
        <v>14504</v>
      </c>
      <c r="P14701" s="6">
        <v>18</v>
      </c>
    </row>
    <row r="14702" spans="15:16" x14ac:dyDescent="0.45">
      <c r="O14702" s="5" t="s">
        <v>14505</v>
      </c>
      <c r="P14702" s="6">
        <v>27.34</v>
      </c>
    </row>
    <row r="14703" spans="15:16" x14ac:dyDescent="0.45">
      <c r="O14703" s="5" t="s">
        <v>14506</v>
      </c>
      <c r="P14703" s="6">
        <v>16.04</v>
      </c>
    </row>
    <row r="14704" spans="15:16" x14ac:dyDescent="0.45">
      <c r="O14704" s="5" t="s">
        <v>14507</v>
      </c>
      <c r="P14704" s="6">
        <v>0.01</v>
      </c>
    </row>
    <row r="14705" spans="15:16" x14ac:dyDescent="0.45">
      <c r="O14705" s="5" t="s">
        <v>14508</v>
      </c>
      <c r="P14705" s="6">
        <v>3.58</v>
      </c>
    </row>
    <row r="14706" spans="15:16" x14ac:dyDescent="0.45">
      <c r="O14706" s="5" t="s">
        <v>14509</v>
      </c>
      <c r="P14706" s="6">
        <v>366.6</v>
      </c>
    </row>
    <row r="14707" spans="15:16" x14ac:dyDescent="0.45">
      <c r="O14707" s="5" t="s">
        <v>14510</v>
      </c>
      <c r="P14707" s="6">
        <v>202.17</v>
      </c>
    </row>
    <row r="14708" spans="15:16" x14ac:dyDescent="0.45">
      <c r="O14708" s="5" t="s">
        <v>14511</v>
      </c>
      <c r="P14708" s="6">
        <v>128.72999999999999</v>
      </c>
    </row>
    <row r="14709" spans="15:16" x14ac:dyDescent="0.45">
      <c r="O14709" s="5" t="s">
        <v>14512</v>
      </c>
      <c r="P14709" s="6">
        <v>11.52</v>
      </c>
    </row>
    <row r="14710" spans="15:16" x14ac:dyDescent="0.45">
      <c r="O14710" s="5" t="s">
        <v>14513</v>
      </c>
      <c r="P14710" s="6">
        <v>3.29</v>
      </c>
    </row>
    <row r="14711" spans="15:16" x14ac:dyDescent="0.45">
      <c r="O14711" s="5" t="s">
        <v>14514</v>
      </c>
      <c r="P14711" s="6">
        <v>179.51</v>
      </c>
    </row>
    <row r="14712" spans="15:16" x14ac:dyDescent="0.45">
      <c r="O14712" s="5" t="s">
        <v>14515</v>
      </c>
      <c r="P14712" s="6">
        <v>305.19</v>
      </c>
    </row>
    <row r="14713" spans="15:16" x14ac:dyDescent="0.45">
      <c r="O14713" s="5" t="s">
        <v>14516</v>
      </c>
      <c r="P14713" s="6">
        <v>4.71</v>
      </c>
    </row>
    <row r="14714" spans="15:16" x14ac:dyDescent="0.45">
      <c r="O14714" s="5" t="s">
        <v>14517</v>
      </c>
      <c r="P14714" s="6">
        <v>2484.11</v>
      </c>
    </row>
    <row r="14715" spans="15:16" x14ac:dyDescent="0.45">
      <c r="O14715" s="5" t="s">
        <v>14518</v>
      </c>
      <c r="P14715" s="6">
        <v>2000.23</v>
      </c>
    </row>
    <row r="14716" spans="15:16" x14ac:dyDescent="0.45">
      <c r="O14716" s="5" t="s">
        <v>14519</v>
      </c>
      <c r="P14716" s="6">
        <v>534.65</v>
      </c>
    </row>
    <row r="14717" spans="15:16" x14ac:dyDescent="0.45">
      <c r="O14717" s="5" t="s">
        <v>14520</v>
      </c>
      <c r="P14717" s="6">
        <v>455.42</v>
      </c>
    </row>
    <row r="14718" spans="15:16" x14ac:dyDescent="0.45">
      <c r="O14718" s="5" t="s">
        <v>14521</v>
      </c>
      <c r="P14718" s="6">
        <v>16.899999999999999</v>
      </c>
    </row>
    <row r="14719" spans="15:16" x14ac:dyDescent="0.45">
      <c r="O14719" s="5" t="s">
        <v>14522</v>
      </c>
      <c r="P14719" s="6">
        <v>1.82</v>
      </c>
    </row>
    <row r="14720" spans="15:16" x14ac:dyDescent="0.45">
      <c r="O14720" s="5" t="s">
        <v>14523</v>
      </c>
      <c r="P14720" s="6">
        <v>3.71</v>
      </c>
    </row>
    <row r="14721" spans="15:16" x14ac:dyDescent="0.45">
      <c r="O14721" s="5" t="s">
        <v>14524</v>
      </c>
      <c r="P14721" s="6">
        <v>37.659999999999997</v>
      </c>
    </row>
    <row r="14722" spans="15:16" x14ac:dyDescent="0.45">
      <c r="O14722" s="5" t="s">
        <v>14525</v>
      </c>
      <c r="P14722" s="6">
        <v>143.88999999999999</v>
      </c>
    </row>
    <row r="14723" spans="15:16" x14ac:dyDescent="0.45">
      <c r="O14723" s="5" t="s">
        <v>14526</v>
      </c>
      <c r="P14723" s="6">
        <v>79.03</v>
      </c>
    </row>
    <row r="14724" spans="15:16" x14ac:dyDescent="0.45">
      <c r="O14724" s="5" t="s">
        <v>14527</v>
      </c>
      <c r="P14724" s="6">
        <v>150.96</v>
      </c>
    </row>
    <row r="14725" spans="15:16" x14ac:dyDescent="0.45">
      <c r="O14725" s="5" t="s">
        <v>14528</v>
      </c>
      <c r="P14725" s="6">
        <v>2.72</v>
      </c>
    </row>
    <row r="14726" spans="15:16" x14ac:dyDescent="0.45">
      <c r="O14726" s="5" t="s">
        <v>14529</v>
      </c>
      <c r="P14726" s="6">
        <v>1.36</v>
      </c>
    </row>
    <row r="14727" spans="15:16" x14ac:dyDescent="0.45">
      <c r="O14727" s="5" t="s">
        <v>14530</v>
      </c>
      <c r="P14727" s="6">
        <v>242.38</v>
      </c>
    </row>
    <row r="14728" spans="15:16" x14ac:dyDescent="0.45">
      <c r="O14728" s="5" t="s">
        <v>14531</v>
      </c>
      <c r="P14728" s="6">
        <v>3.53</v>
      </c>
    </row>
    <row r="14729" spans="15:16" x14ac:dyDescent="0.45">
      <c r="O14729" s="5" t="s">
        <v>14532</v>
      </c>
      <c r="P14729" s="6">
        <v>17.04</v>
      </c>
    </row>
    <row r="14730" spans="15:16" x14ac:dyDescent="0.45">
      <c r="O14730" s="5" t="s">
        <v>14533</v>
      </c>
      <c r="P14730" s="6">
        <v>14.83</v>
      </c>
    </row>
    <row r="14731" spans="15:16" x14ac:dyDescent="0.45">
      <c r="O14731" s="5" t="s">
        <v>14534</v>
      </c>
      <c r="P14731" s="6">
        <v>1.32</v>
      </c>
    </row>
    <row r="14732" spans="15:16" x14ac:dyDescent="0.45">
      <c r="O14732" s="5" t="s">
        <v>14535</v>
      </c>
      <c r="P14732" s="6">
        <v>29.5</v>
      </c>
    </row>
    <row r="14733" spans="15:16" x14ac:dyDescent="0.45">
      <c r="O14733" s="5" t="s">
        <v>14536</v>
      </c>
      <c r="P14733" s="6">
        <v>16.5</v>
      </c>
    </row>
    <row r="14734" spans="15:16" x14ac:dyDescent="0.45">
      <c r="O14734" s="5" t="s">
        <v>14537</v>
      </c>
      <c r="P14734" s="6">
        <v>5.5</v>
      </c>
    </row>
    <row r="14735" spans="15:16" x14ac:dyDescent="0.45">
      <c r="O14735" s="5" t="s">
        <v>14538</v>
      </c>
      <c r="P14735" s="6">
        <v>2.78</v>
      </c>
    </row>
    <row r="14736" spans="15:16" x14ac:dyDescent="0.45">
      <c r="O14736" s="5" t="s">
        <v>14539</v>
      </c>
      <c r="P14736" s="6">
        <v>5.53</v>
      </c>
    </row>
    <row r="14737" spans="15:16" x14ac:dyDescent="0.45">
      <c r="O14737" s="5" t="s">
        <v>14540</v>
      </c>
      <c r="P14737" s="6">
        <v>70.66</v>
      </c>
    </row>
    <row r="14738" spans="15:16" x14ac:dyDescent="0.45">
      <c r="O14738" s="5" t="s">
        <v>14541</v>
      </c>
      <c r="P14738" s="6">
        <v>0.85</v>
      </c>
    </row>
    <row r="14739" spans="15:16" x14ac:dyDescent="0.45">
      <c r="O14739" s="5" t="s">
        <v>14542</v>
      </c>
      <c r="P14739" s="6">
        <v>6.56</v>
      </c>
    </row>
    <row r="14740" spans="15:16" x14ac:dyDescent="0.45">
      <c r="O14740" s="5" t="s">
        <v>14543</v>
      </c>
      <c r="P14740" s="6">
        <v>0.43</v>
      </c>
    </row>
    <row r="14741" spans="15:16" x14ac:dyDescent="0.45">
      <c r="O14741" s="5" t="s">
        <v>14544</v>
      </c>
      <c r="P14741" s="6">
        <v>68</v>
      </c>
    </row>
    <row r="14742" spans="15:16" x14ac:dyDescent="0.45">
      <c r="O14742" s="5" t="s">
        <v>14545</v>
      </c>
      <c r="P14742" s="6">
        <v>0.01</v>
      </c>
    </row>
    <row r="14743" spans="15:16" x14ac:dyDescent="0.45">
      <c r="O14743" s="5" t="s">
        <v>14546</v>
      </c>
      <c r="P14743" s="6">
        <v>7.91</v>
      </c>
    </row>
    <row r="14744" spans="15:16" x14ac:dyDescent="0.45">
      <c r="O14744" s="5" t="s">
        <v>14547</v>
      </c>
      <c r="P14744" s="6">
        <v>2.64</v>
      </c>
    </row>
    <row r="14745" spans="15:16" x14ac:dyDescent="0.45">
      <c r="O14745" s="5" t="s">
        <v>14548</v>
      </c>
      <c r="P14745" s="6">
        <v>12.81</v>
      </c>
    </row>
    <row r="14746" spans="15:16" x14ac:dyDescent="0.45">
      <c r="O14746" s="5" t="s">
        <v>14549</v>
      </c>
      <c r="P14746" s="6">
        <v>22.85</v>
      </c>
    </row>
    <row r="14747" spans="15:16" x14ac:dyDescent="0.45">
      <c r="O14747" s="5" t="s">
        <v>14550</v>
      </c>
      <c r="P14747" s="6">
        <v>30.25</v>
      </c>
    </row>
    <row r="14748" spans="15:16" x14ac:dyDescent="0.45">
      <c r="O14748" s="5" t="s">
        <v>14551</v>
      </c>
      <c r="P14748" s="6">
        <v>12.66</v>
      </c>
    </row>
    <row r="14749" spans="15:16" x14ac:dyDescent="0.45">
      <c r="O14749" s="5" t="s">
        <v>14552</v>
      </c>
      <c r="P14749" s="6">
        <v>87.7</v>
      </c>
    </row>
    <row r="14750" spans="15:16" x14ac:dyDescent="0.45">
      <c r="O14750" s="5" t="s">
        <v>14553</v>
      </c>
      <c r="P14750" s="6">
        <v>10.35</v>
      </c>
    </row>
    <row r="14751" spans="15:16" x14ac:dyDescent="0.45">
      <c r="O14751" s="5" t="s">
        <v>14554</v>
      </c>
      <c r="P14751" s="6">
        <v>166.95</v>
      </c>
    </row>
    <row r="14752" spans="15:16" x14ac:dyDescent="0.45">
      <c r="O14752" s="5" t="s">
        <v>14555</v>
      </c>
      <c r="P14752" s="6">
        <v>17.41</v>
      </c>
    </row>
    <row r="14753" spans="15:16" x14ac:dyDescent="0.45">
      <c r="O14753" s="5" t="s">
        <v>14556</v>
      </c>
      <c r="P14753" s="6">
        <v>22.46</v>
      </c>
    </row>
    <row r="14754" spans="15:16" x14ac:dyDescent="0.45">
      <c r="O14754" s="5" t="s">
        <v>14557</v>
      </c>
      <c r="P14754" s="6">
        <v>208.28</v>
      </c>
    </row>
    <row r="14755" spans="15:16" x14ac:dyDescent="0.45">
      <c r="O14755" s="5" t="s">
        <v>14558</v>
      </c>
      <c r="P14755" s="6">
        <v>58.86</v>
      </c>
    </row>
    <row r="14756" spans="15:16" x14ac:dyDescent="0.45">
      <c r="O14756" s="5" t="s">
        <v>14559</v>
      </c>
      <c r="P14756" s="6">
        <v>524</v>
      </c>
    </row>
    <row r="14757" spans="15:16" x14ac:dyDescent="0.45">
      <c r="O14757" s="5" t="s">
        <v>14560</v>
      </c>
      <c r="P14757" s="6">
        <v>30.09</v>
      </c>
    </row>
    <row r="14758" spans="15:16" x14ac:dyDescent="0.45">
      <c r="O14758" s="5" t="s">
        <v>14561</v>
      </c>
      <c r="P14758" s="6">
        <v>213.67</v>
      </c>
    </row>
    <row r="14759" spans="15:16" x14ac:dyDescent="0.45">
      <c r="O14759" s="5" t="s">
        <v>14562</v>
      </c>
      <c r="P14759" s="6">
        <v>285.02999999999997</v>
      </c>
    </row>
    <row r="14760" spans="15:16" x14ac:dyDescent="0.45">
      <c r="O14760" s="5" t="s">
        <v>14563</v>
      </c>
      <c r="P14760" s="6">
        <v>295.95</v>
      </c>
    </row>
    <row r="14761" spans="15:16" x14ac:dyDescent="0.45">
      <c r="O14761" s="5" t="s">
        <v>14564</v>
      </c>
      <c r="P14761" s="6">
        <v>42.8</v>
      </c>
    </row>
    <row r="14762" spans="15:16" x14ac:dyDescent="0.45">
      <c r="O14762" s="5" t="s">
        <v>14565</v>
      </c>
      <c r="P14762" s="6">
        <v>75.650000000000006</v>
      </c>
    </row>
    <row r="14763" spans="15:16" x14ac:dyDescent="0.45">
      <c r="O14763" s="5" t="s">
        <v>14566</v>
      </c>
      <c r="P14763" s="6">
        <v>138.47999999999999</v>
      </c>
    </row>
    <row r="14764" spans="15:16" x14ac:dyDescent="0.45">
      <c r="O14764" s="5" t="s">
        <v>14567</v>
      </c>
      <c r="P14764" s="6">
        <v>97.9</v>
      </c>
    </row>
    <row r="14765" spans="15:16" x14ac:dyDescent="0.45">
      <c r="O14765" s="5" t="s">
        <v>14568</v>
      </c>
      <c r="P14765" s="6">
        <v>63.03</v>
      </c>
    </row>
    <row r="14766" spans="15:16" x14ac:dyDescent="0.45">
      <c r="O14766" s="5" t="s">
        <v>14569</v>
      </c>
      <c r="P14766" s="6">
        <v>417.33</v>
      </c>
    </row>
    <row r="14767" spans="15:16" x14ac:dyDescent="0.45">
      <c r="O14767" s="5" t="s">
        <v>14570</v>
      </c>
      <c r="P14767" s="6">
        <v>58.44</v>
      </c>
    </row>
    <row r="14768" spans="15:16" x14ac:dyDescent="0.45">
      <c r="O14768" s="5" t="s">
        <v>14571</v>
      </c>
      <c r="P14768" s="6">
        <v>163.46</v>
      </c>
    </row>
    <row r="14769" spans="15:16" x14ac:dyDescent="0.45">
      <c r="O14769" s="5" t="s">
        <v>14572</v>
      </c>
      <c r="P14769" s="6">
        <v>259.14999999999998</v>
      </c>
    </row>
    <row r="14770" spans="15:16" x14ac:dyDescent="0.45">
      <c r="O14770" s="5" t="s">
        <v>14573</v>
      </c>
      <c r="P14770" s="6">
        <v>2.5499999999999998</v>
      </c>
    </row>
    <row r="14771" spans="15:16" x14ac:dyDescent="0.45">
      <c r="O14771" s="5" t="s">
        <v>14574</v>
      </c>
      <c r="P14771" s="6">
        <v>0.01</v>
      </c>
    </row>
    <row r="14772" spans="15:16" x14ac:dyDescent="0.45">
      <c r="O14772" s="5" t="s">
        <v>14575</v>
      </c>
      <c r="P14772" s="6">
        <v>6.27</v>
      </c>
    </row>
    <row r="14773" spans="15:16" x14ac:dyDescent="0.45">
      <c r="O14773" s="5" t="s">
        <v>14576</v>
      </c>
      <c r="P14773" s="6">
        <v>0</v>
      </c>
    </row>
    <row r="14774" spans="15:16" x14ac:dyDescent="0.45">
      <c r="O14774" s="5" t="s">
        <v>14577</v>
      </c>
      <c r="P14774" s="6">
        <v>2.52</v>
      </c>
    </row>
    <row r="14775" spans="15:16" x14ac:dyDescent="0.45">
      <c r="O14775" s="5" t="s">
        <v>14578</v>
      </c>
      <c r="P14775" s="6">
        <v>192.13</v>
      </c>
    </row>
    <row r="14776" spans="15:16" x14ac:dyDescent="0.45">
      <c r="O14776" s="5" t="s">
        <v>14579</v>
      </c>
      <c r="P14776" s="6">
        <v>112.15</v>
      </c>
    </row>
    <row r="14777" spans="15:16" x14ac:dyDescent="0.45">
      <c r="O14777" s="5" t="s">
        <v>14580</v>
      </c>
      <c r="P14777" s="6">
        <v>38.1</v>
      </c>
    </row>
    <row r="14778" spans="15:16" x14ac:dyDescent="0.45">
      <c r="O14778" s="5" t="s">
        <v>14581</v>
      </c>
      <c r="P14778" s="6">
        <v>169.34</v>
      </c>
    </row>
    <row r="14779" spans="15:16" x14ac:dyDescent="0.45">
      <c r="O14779" s="5" t="s">
        <v>14582</v>
      </c>
      <c r="P14779" s="6">
        <v>71.900000000000006</v>
      </c>
    </row>
    <row r="14780" spans="15:16" x14ac:dyDescent="0.45">
      <c r="O14780" s="5" t="s">
        <v>14583</v>
      </c>
      <c r="P14780" s="6">
        <v>71.900000000000006</v>
      </c>
    </row>
    <row r="14781" spans="15:16" x14ac:dyDescent="0.45">
      <c r="O14781" s="5" t="s">
        <v>14584</v>
      </c>
      <c r="P14781" s="6">
        <v>10.119999999999999</v>
      </c>
    </row>
    <row r="14782" spans="15:16" x14ac:dyDescent="0.45">
      <c r="O14782" s="5" t="s">
        <v>14585</v>
      </c>
      <c r="P14782" s="6">
        <v>0.01</v>
      </c>
    </row>
    <row r="14783" spans="15:16" x14ac:dyDescent="0.45">
      <c r="O14783" s="5" t="s">
        <v>14586</v>
      </c>
      <c r="P14783" s="6">
        <v>91.54</v>
      </c>
    </row>
    <row r="14784" spans="15:16" x14ac:dyDescent="0.45">
      <c r="O14784" s="5" t="s">
        <v>14587</v>
      </c>
      <c r="P14784" s="6">
        <v>196.15</v>
      </c>
    </row>
    <row r="14785" spans="15:16" x14ac:dyDescent="0.45">
      <c r="O14785" s="5" t="s">
        <v>14588</v>
      </c>
      <c r="P14785" s="6">
        <v>5</v>
      </c>
    </row>
    <row r="14786" spans="15:16" x14ac:dyDescent="0.45">
      <c r="O14786" s="5" t="s">
        <v>14589</v>
      </c>
      <c r="P14786" s="6">
        <v>6.35</v>
      </c>
    </row>
    <row r="14787" spans="15:16" x14ac:dyDescent="0.45">
      <c r="O14787" s="5" t="s">
        <v>14590</v>
      </c>
      <c r="P14787" s="6">
        <v>15.35</v>
      </c>
    </row>
    <row r="14788" spans="15:16" x14ac:dyDescent="0.45">
      <c r="O14788" s="5" t="s">
        <v>14591</v>
      </c>
      <c r="P14788" s="6">
        <v>15.92</v>
      </c>
    </row>
    <row r="14789" spans="15:16" x14ac:dyDescent="0.45">
      <c r="O14789" s="5" t="s">
        <v>14592</v>
      </c>
      <c r="P14789" s="6">
        <v>20.29</v>
      </c>
    </row>
    <row r="14790" spans="15:16" x14ac:dyDescent="0.45">
      <c r="O14790" s="5" t="s">
        <v>14593</v>
      </c>
      <c r="P14790" s="6">
        <v>3.28</v>
      </c>
    </row>
    <row r="14791" spans="15:16" x14ac:dyDescent="0.45">
      <c r="O14791" s="5" t="s">
        <v>14594</v>
      </c>
      <c r="P14791" s="6">
        <v>4.09</v>
      </c>
    </row>
    <row r="14792" spans="15:16" x14ac:dyDescent="0.45">
      <c r="O14792" s="5" t="s">
        <v>14595</v>
      </c>
      <c r="P14792" s="6">
        <v>7.45</v>
      </c>
    </row>
    <row r="14793" spans="15:16" x14ac:dyDescent="0.45">
      <c r="O14793" s="5" t="s">
        <v>14596</v>
      </c>
      <c r="P14793" s="6">
        <v>2.29</v>
      </c>
    </row>
    <row r="14794" spans="15:16" x14ac:dyDescent="0.45">
      <c r="O14794" s="5" t="s">
        <v>14597</v>
      </c>
      <c r="P14794" s="6">
        <v>0.32</v>
      </c>
    </row>
    <row r="14795" spans="15:16" x14ac:dyDescent="0.45">
      <c r="O14795" s="5" t="s">
        <v>14598</v>
      </c>
      <c r="P14795" s="6">
        <v>0.37</v>
      </c>
    </row>
    <row r="14796" spans="15:16" x14ac:dyDescent="0.45">
      <c r="O14796" s="5" t="s">
        <v>14599</v>
      </c>
      <c r="P14796" s="6">
        <v>0.44</v>
      </c>
    </row>
    <row r="14797" spans="15:16" x14ac:dyDescent="0.45">
      <c r="O14797" s="5" t="s">
        <v>14600</v>
      </c>
      <c r="P14797" s="6">
        <v>16.440000000000001</v>
      </c>
    </row>
    <row r="14798" spans="15:16" x14ac:dyDescent="0.45">
      <c r="O14798" s="5" t="s">
        <v>14601</v>
      </c>
      <c r="P14798" s="6">
        <v>17.28</v>
      </c>
    </row>
    <row r="14799" spans="15:16" x14ac:dyDescent="0.45">
      <c r="O14799" s="5" t="s">
        <v>14602</v>
      </c>
      <c r="P14799" s="6">
        <v>6.18</v>
      </c>
    </row>
    <row r="14800" spans="15:16" x14ac:dyDescent="0.45">
      <c r="O14800" s="5" t="s">
        <v>14603</v>
      </c>
      <c r="P14800" s="6">
        <v>2.71</v>
      </c>
    </row>
    <row r="14801" spans="15:16" x14ac:dyDescent="0.45">
      <c r="O14801" s="5" t="s">
        <v>14604</v>
      </c>
      <c r="P14801" s="6">
        <v>0.66</v>
      </c>
    </row>
    <row r="14802" spans="15:16" x14ac:dyDescent="0.45">
      <c r="O14802" s="5" t="s">
        <v>14605</v>
      </c>
      <c r="P14802" s="6">
        <v>15.77</v>
      </c>
    </row>
    <row r="14803" spans="15:16" x14ac:dyDescent="0.45">
      <c r="O14803" s="5" t="s">
        <v>14606</v>
      </c>
      <c r="P14803" s="6">
        <v>881.2</v>
      </c>
    </row>
    <row r="14804" spans="15:16" x14ac:dyDescent="0.45">
      <c r="O14804" s="5" t="s">
        <v>14607</v>
      </c>
      <c r="P14804" s="6">
        <v>37.97</v>
      </c>
    </row>
    <row r="14805" spans="15:16" x14ac:dyDescent="0.45">
      <c r="O14805" s="5" t="s">
        <v>14608</v>
      </c>
      <c r="P14805" s="6">
        <v>101.73</v>
      </c>
    </row>
    <row r="14806" spans="15:16" x14ac:dyDescent="0.45">
      <c r="O14806" s="5" t="s">
        <v>14609</v>
      </c>
      <c r="P14806" s="6">
        <v>2.97</v>
      </c>
    </row>
    <row r="14807" spans="15:16" x14ac:dyDescent="0.45">
      <c r="O14807" s="5" t="s">
        <v>14610</v>
      </c>
      <c r="P14807" s="6">
        <v>3.35</v>
      </c>
    </row>
    <row r="14808" spans="15:16" x14ac:dyDescent="0.45">
      <c r="O14808" s="5" t="s">
        <v>14611</v>
      </c>
      <c r="P14808" s="6">
        <v>1.55</v>
      </c>
    </row>
    <row r="14809" spans="15:16" x14ac:dyDescent="0.45">
      <c r="O14809" s="5" t="s">
        <v>14612</v>
      </c>
      <c r="P14809" s="6">
        <v>24.27</v>
      </c>
    </row>
    <row r="14810" spans="15:16" x14ac:dyDescent="0.45">
      <c r="O14810" s="5" t="s">
        <v>14613</v>
      </c>
      <c r="P14810" s="6">
        <v>21.86</v>
      </c>
    </row>
    <row r="14811" spans="15:16" x14ac:dyDescent="0.45">
      <c r="O14811" s="5" t="s">
        <v>14614</v>
      </c>
      <c r="P14811" s="6">
        <v>39.61</v>
      </c>
    </row>
    <row r="14812" spans="15:16" x14ac:dyDescent="0.45">
      <c r="O14812" s="5" t="s">
        <v>14615</v>
      </c>
      <c r="P14812" s="6">
        <v>8.0500000000000007</v>
      </c>
    </row>
    <row r="14813" spans="15:16" x14ac:dyDescent="0.45">
      <c r="O14813" s="5" t="s">
        <v>14616</v>
      </c>
      <c r="P14813" s="6">
        <v>93.79</v>
      </c>
    </row>
    <row r="14814" spans="15:16" x14ac:dyDescent="0.45">
      <c r="O14814" s="5" t="s">
        <v>14617</v>
      </c>
      <c r="P14814" s="6">
        <v>56.25</v>
      </c>
    </row>
    <row r="14815" spans="15:16" x14ac:dyDescent="0.45">
      <c r="O14815" s="5" t="s">
        <v>14618</v>
      </c>
      <c r="P14815" s="6">
        <v>28.84</v>
      </c>
    </row>
    <row r="14816" spans="15:16" x14ac:dyDescent="0.45">
      <c r="O14816" s="5" t="s">
        <v>14619</v>
      </c>
      <c r="P14816" s="6">
        <v>18.920000000000002</v>
      </c>
    </row>
    <row r="14817" spans="15:16" x14ac:dyDescent="0.45">
      <c r="O14817" s="5" t="s">
        <v>14620</v>
      </c>
      <c r="P14817" s="6">
        <v>189.62</v>
      </c>
    </row>
    <row r="14818" spans="15:16" x14ac:dyDescent="0.45">
      <c r="O14818" s="5" t="s">
        <v>14621</v>
      </c>
      <c r="P14818" s="6">
        <v>20.82</v>
      </c>
    </row>
    <row r="14819" spans="15:16" x14ac:dyDescent="0.45">
      <c r="O14819" s="5" t="s">
        <v>14622</v>
      </c>
      <c r="P14819" s="6">
        <v>53.36</v>
      </c>
    </row>
    <row r="14820" spans="15:16" x14ac:dyDescent="0.45">
      <c r="O14820" s="5" t="s">
        <v>14623</v>
      </c>
      <c r="P14820" s="6">
        <v>19.63</v>
      </c>
    </row>
    <row r="14821" spans="15:16" x14ac:dyDescent="0.45">
      <c r="O14821" s="5" t="s">
        <v>14624</v>
      </c>
      <c r="P14821" s="6">
        <v>111.94</v>
      </c>
    </row>
    <row r="14822" spans="15:16" x14ac:dyDescent="0.45">
      <c r="O14822" s="5" t="s">
        <v>14625</v>
      </c>
      <c r="P14822" s="6">
        <v>37.200000000000003</v>
      </c>
    </row>
    <row r="14823" spans="15:16" x14ac:dyDescent="0.45">
      <c r="O14823" s="5" t="s">
        <v>14626</v>
      </c>
      <c r="P14823" s="6">
        <v>174.39</v>
      </c>
    </row>
    <row r="14824" spans="15:16" x14ac:dyDescent="0.45">
      <c r="O14824" s="5" t="s">
        <v>14627</v>
      </c>
      <c r="P14824" s="6">
        <v>125.69</v>
      </c>
    </row>
    <row r="14825" spans="15:16" x14ac:dyDescent="0.45">
      <c r="O14825" s="5" t="s">
        <v>14628</v>
      </c>
      <c r="P14825" s="6">
        <v>85.67</v>
      </c>
    </row>
    <row r="14826" spans="15:16" x14ac:dyDescent="0.45">
      <c r="O14826" s="5" t="s">
        <v>14629</v>
      </c>
      <c r="P14826" s="6">
        <v>26.49</v>
      </c>
    </row>
    <row r="14827" spans="15:16" x14ac:dyDescent="0.45">
      <c r="O14827" s="5" t="s">
        <v>14630</v>
      </c>
      <c r="P14827" s="6">
        <v>53.85</v>
      </c>
    </row>
    <row r="14828" spans="15:16" x14ac:dyDescent="0.45">
      <c r="O14828" s="5" t="s">
        <v>14631</v>
      </c>
      <c r="P14828" s="6">
        <v>7.51</v>
      </c>
    </row>
    <row r="14829" spans="15:16" x14ac:dyDescent="0.45">
      <c r="O14829" s="5" t="s">
        <v>14632</v>
      </c>
      <c r="P14829" s="6">
        <v>6.45</v>
      </c>
    </row>
    <row r="14830" spans="15:16" x14ac:dyDescent="0.45">
      <c r="O14830" s="5" t="s">
        <v>14633</v>
      </c>
      <c r="P14830" s="6">
        <v>6.2</v>
      </c>
    </row>
    <row r="14831" spans="15:16" x14ac:dyDescent="0.45">
      <c r="O14831" s="5" t="s">
        <v>14634</v>
      </c>
      <c r="P14831" s="6">
        <v>13.25</v>
      </c>
    </row>
    <row r="14832" spans="15:16" x14ac:dyDescent="0.45">
      <c r="O14832" s="5" t="s">
        <v>14635</v>
      </c>
      <c r="P14832" s="6">
        <v>34.78</v>
      </c>
    </row>
    <row r="14833" spans="15:16" x14ac:dyDescent="0.45">
      <c r="O14833" s="5" t="s">
        <v>14636</v>
      </c>
      <c r="P14833" s="6">
        <v>72.7</v>
      </c>
    </row>
    <row r="14834" spans="15:16" x14ac:dyDescent="0.45">
      <c r="O14834" s="5" t="s">
        <v>14637</v>
      </c>
      <c r="P14834" s="6">
        <v>240.46</v>
      </c>
    </row>
    <row r="14835" spans="15:16" x14ac:dyDescent="0.45">
      <c r="O14835" s="5" t="s">
        <v>14638</v>
      </c>
      <c r="P14835" s="6">
        <v>7.58</v>
      </c>
    </row>
    <row r="14836" spans="15:16" x14ac:dyDescent="0.45">
      <c r="O14836" s="5" t="s">
        <v>14639</v>
      </c>
      <c r="P14836" s="6">
        <v>2202.7399999999998</v>
      </c>
    </row>
    <row r="14837" spans="15:16" x14ac:dyDescent="0.45">
      <c r="O14837" s="5" t="s">
        <v>14640</v>
      </c>
      <c r="P14837" s="6">
        <v>49.15</v>
      </c>
    </row>
    <row r="14838" spans="15:16" x14ac:dyDescent="0.45">
      <c r="O14838" s="5" t="s">
        <v>14641</v>
      </c>
      <c r="P14838" s="6">
        <v>63.51</v>
      </c>
    </row>
    <row r="14839" spans="15:16" x14ac:dyDescent="0.45">
      <c r="O14839" s="5" t="s">
        <v>14642</v>
      </c>
      <c r="P14839" s="6">
        <v>386.59</v>
      </c>
    </row>
    <row r="14840" spans="15:16" x14ac:dyDescent="0.45">
      <c r="O14840" s="5" t="s">
        <v>14643</v>
      </c>
      <c r="P14840" s="6">
        <v>100</v>
      </c>
    </row>
    <row r="14841" spans="15:16" x14ac:dyDescent="0.45">
      <c r="O14841" s="5" t="s">
        <v>14644</v>
      </c>
      <c r="P14841" s="6">
        <v>53.12</v>
      </c>
    </row>
    <row r="14842" spans="15:16" x14ac:dyDescent="0.45">
      <c r="O14842" s="5" t="s">
        <v>14645</v>
      </c>
      <c r="P14842" s="6">
        <v>43.12</v>
      </c>
    </row>
    <row r="14843" spans="15:16" x14ac:dyDescent="0.45">
      <c r="O14843" s="5" t="s">
        <v>14646</v>
      </c>
      <c r="P14843" s="6">
        <v>100</v>
      </c>
    </row>
    <row r="14844" spans="15:16" x14ac:dyDescent="0.45">
      <c r="O14844" s="5" t="s">
        <v>14647</v>
      </c>
      <c r="P14844" s="6">
        <v>125</v>
      </c>
    </row>
    <row r="14845" spans="15:16" x14ac:dyDescent="0.45">
      <c r="O14845" s="5" t="s">
        <v>14648</v>
      </c>
      <c r="P14845" s="6">
        <v>2.56</v>
      </c>
    </row>
    <row r="14846" spans="15:16" x14ac:dyDescent="0.45">
      <c r="O14846" s="5" t="s">
        <v>14649</v>
      </c>
      <c r="P14846" s="6">
        <v>2.21</v>
      </c>
    </row>
    <row r="14847" spans="15:16" x14ac:dyDescent="0.45">
      <c r="O14847" s="5" t="s">
        <v>14650</v>
      </c>
      <c r="P14847" s="6">
        <v>27.56</v>
      </c>
    </row>
    <row r="14848" spans="15:16" x14ac:dyDescent="0.45">
      <c r="O14848" s="5" t="s">
        <v>14651</v>
      </c>
      <c r="P14848" s="6">
        <v>0</v>
      </c>
    </row>
    <row r="14849" spans="15:16" x14ac:dyDescent="0.45">
      <c r="O14849" s="5" t="s">
        <v>14652</v>
      </c>
      <c r="P14849" s="6">
        <v>56.08</v>
      </c>
    </row>
    <row r="14850" spans="15:16" x14ac:dyDescent="0.45">
      <c r="O14850" s="5" t="s">
        <v>14653</v>
      </c>
      <c r="P14850" s="6">
        <v>1.55</v>
      </c>
    </row>
    <row r="14851" spans="15:16" x14ac:dyDescent="0.45">
      <c r="O14851" s="5" t="s">
        <v>14654</v>
      </c>
      <c r="P14851" s="6">
        <v>2.16</v>
      </c>
    </row>
    <row r="14852" spans="15:16" x14ac:dyDescent="0.45">
      <c r="O14852" s="5" t="s">
        <v>14655</v>
      </c>
      <c r="P14852" s="6">
        <v>2.46</v>
      </c>
    </row>
    <row r="14853" spans="15:16" x14ac:dyDescent="0.45">
      <c r="O14853" s="5" t="s">
        <v>14656</v>
      </c>
      <c r="P14853" s="6">
        <v>1.7</v>
      </c>
    </row>
    <row r="14854" spans="15:16" x14ac:dyDescent="0.45">
      <c r="O14854" s="5" t="s">
        <v>14657</v>
      </c>
      <c r="P14854" s="6">
        <v>66.959999999999994</v>
      </c>
    </row>
    <row r="14855" spans="15:16" x14ac:dyDescent="0.45">
      <c r="O14855" s="5" t="s">
        <v>14658</v>
      </c>
      <c r="P14855" s="6">
        <v>1.01</v>
      </c>
    </row>
    <row r="14856" spans="15:16" x14ac:dyDescent="0.45">
      <c r="O14856" s="5" t="s">
        <v>14659</v>
      </c>
      <c r="P14856" s="6">
        <v>0</v>
      </c>
    </row>
    <row r="14857" spans="15:16" x14ac:dyDescent="0.45">
      <c r="O14857" s="5" t="s">
        <v>14660</v>
      </c>
      <c r="P14857" s="6">
        <v>124.37</v>
      </c>
    </row>
    <row r="14858" spans="15:16" x14ac:dyDescent="0.45">
      <c r="O14858" s="5" t="s">
        <v>14661</v>
      </c>
      <c r="P14858" s="6">
        <v>92.13</v>
      </c>
    </row>
    <row r="14859" spans="15:16" x14ac:dyDescent="0.45">
      <c r="O14859" s="5" t="s">
        <v>14662</v>
      </c>
      <c r="P14859" s="6">
        <v>45.83</v>
      </c>
    </row>
    <row r="14860" spans="15:16" x14ac:dyDescent="0.45">
      <c r="O14860" s="5" t="s">
        <v>14663</v>
      </c>
      <c r="P14860" s="6">
        <v>26.88</v>
      </c>
    </row>
    <row r="14861" spans="15:16" x14ac:dyDescent="0.45">
      <c r="O14861" s="5" t="s">
        <v>14664</v>
      </c>
      <c r="P14861" s="6">
        <v>996.75</v>
      </c>
    </row>
    <row r="14862" spans="15:16" x14ac:dyDescent="0.45">
      <c r="O14862" s="5" t="s">
        <v>14665</v>
      </c>
      <c r="P14862" s="6">
        <v>63.09</v>
      </c>
    </row>
    <row r="14863" spans="15:16" x14ac:dyDescent="0.45">
      <c r="O14863" s="5" t="s">
        <v>14666</v>
      </c>
      <c r="P14863" s="6">
        <v>19.27</v>
      </c>
    </row>
    <row r="14864" spans="15:16" x14ac:dyDescent="0.45">
      <c r="O14864" s="5" t="s">
        <v>14667</v>
      </c>
      <c r="P14864" s="6">
        <v>10.050000000000001</v>
      </c>
    </row>
    <row r="14865" spans="15:16" x14ac:dyDescent="0.45">
      <c r="O14865" s="5" t="s">
        <v>14668</v>
      </c>
      <c r="P14865" s="6">
        <v>163.29</v>
      </c>
    </row>
    <row r="14866" spans="15:16" x14ac:dyDescent="0.45">
      <c r="O14866" s="5" t="s">
        <v>14669</v>
      </c>
      <c r="P14866" s="6">
        <v>164.85</v>
      </c>
    </row>
    <row r="14867" spans="15:16" x14ac:dyDescent="0.45">
      <c r="O14867" s="5" t="s">
        <v>14670</v>
      </c>
      <c r="P14867" s="6">
        <v>11.71</v>
      </c>
    </row>
    <row r="14868" spans="15:16" x14ac:dyDescent="0.45">
      <c r="O14868" s="5" t="s">
        <v>14671</v>
      </c>
      <c r="P14868" s="6">
        <v>24.3</v>
      </c>
    </row>
    <row r="14869" spans="15:16" x14ac:dyDescent="0.45">
      <c r="O14869" s="5" t="s">
        <v>14672</v>
      </c>
      <c r="P14869" s="6">
        <v>14.27</v>
      </c>
    </row>
    <row r="14870" spans="15:16" x14ac:dyDescent="0.45">
      <c r="O14870" s="5" t="s">
        <v>14673</v>
      </c>
      <c r="P14870" s="6">
        <v>7.94</v>
      </c>
    </row>
    <row r="14871" spans="15:16" x14ac:dyDescent="0.45">
      <c r="O14871" s="5" t="s">
        <v>14674</v>
      </c>
      <c r="P14871" s="6">
        <v>33.31</v>
      </c>
    </row>
    <row r="14872" spans="15:16" x14ac:dyDescent="0.45">
      <c r="O14872" s="5" t="s">
        <v>14675</v>
      </c>
      <c r="P14872" s="6">
        <v>9.8800000000000008</v>
      </c>
    </row>
    <row r="14873" spans="15:16" x14ac:dyDescent="0.45">
      <c r="O14873" s="5" t="s">
        <v>14676</v>
      </c>
      <c r="P14873" s="6">
        <v>24.7</v>
      </c>
    </row>
    <row r="14874" spans="15:16" x14ac:dyDescent="0.45">
      <c r="O14874" s="5" t="s">
        <v>14677</v>
      </c>
      <c r="P14874" s="6">
        <v>14.35</v>
      </c>
    </row>
    <row r="14875" spans="15:16" x14ac:dyDescent="0.45">
      <c r="O14875" s="5" t="s">
        <v>14678</v>
      </c>
      <c r="P14875" s="6">
        <v>3.07</v>
      </c>
    </row>
    <row r="14876" spans="15:16" x14ac:dyDescent="0.45">
      <c r="O14876" s="5" t="s">
        <v>14679</v>
      </c>
      <c r="P14876" s="6">
        <v>45</v>
      </c>
    </row>
    <row r="14877" spans="15:16" x14ac:dyDescent="0.45">
      <c r="O14877" s="5" t="s">
        <v>14680</v>
      </c>
      <c r="P14877" s="6">
        <v>200.86</v>
      </c>
    </row>
    <row r="14878" spans="15:16" x14ac:dyDescent="0.45">
      <c r="O14878" s="5" t="s">
        <v>14681</v>
      </c>
      <c r="P14878" s="6">
        <v>112.5</v>
      </c>
    </row>
    <row r="14879" spans="15:16" x14ac:dyDescent="0.45">
      <c r="O14879" s="5" t="s">
        <v>14682</v>
      </c>
      <c r="P14879" s="6">
        <v>3.23</v>
      </c>
    </row>
    <row r="14880" spans="15:16" x14ac:dyDescent="0.45">
      <c r="O14880" s="5" t="s">
        <v>14683</v>
      </c>
      <c r="P14880" s="6">
        <v>8.68</v>
      </c>
    </row>
    <row r="14881" spans="15:16" x14ac:dyDescent="0.45">
      <c r="O14881" s="5" t="s">
        <v>14684</v>
      </c>
      <c r="P14881" s="6">
        <v>39.450000000000003</v>
      </c>
    </row>
    <row r="14882" spans="15:16" x14ac:dyDescent="0.45">
      <c r="O14882" s="5" t="s">
        <v>14685</v>
      </c>
      <c r="P14882" s="6">
        <v>0</v>
      </c>
    </row>
    <row r="14883" spans="15:16" x14ac:dyDescent="0.45">
      <c r="O14883" s="5" t="s">
        <v>14686</v>
      </c>
      <c r="P14883" s="6">
        <v>1.8</v>
      </c>
    </row>
    <row r="14884" spans="15:16" x14ac:dyDescent="0.45">
      <c r="O14884" s="5" t="s">
        <v>14687</v>
      </c>
      <c r="P14884" s="6">
        <v>2.46</v>
      </c>
    </row>
    <row r="14885" spans="15:16" x14ac:dyDescent="0.45">
      <c r="O14885" s="5" t="s">
        <v>14688</v>
      </c>
      <c r="P14885" s="6">
        <v>1.48</v>
      </c>
    </row>
    <row r="14886" spans="15:16" x14ac:dyDescent="0.45">
      <c r="O14886" s="5" t="s">
        <v>14689</v>
      </c>
      <c r="P14886" s="6">
        <v>0.22</v>
      </c>
    </row>
    <row r="14887" spans="15:16" x14ac:dyDescent="0.45">
      <c r="O14887" s="5" t="s">
        <v>14690</v>
      </c>
      <c r="P14887" s="6">
        <v>0.88</v>
      </c>
    </row>
    <row r="14888" spans="15:16" x14ac:dyDescent="0.45">
      <c r="O14888" s="5" t="s">
        <v>14691</v>
      </c>
      <c r="P14888" s="6">
        <v>5.97</v>
      </c>
    </row>
    <row r="14889" spans="15:16" x14ac:dyDescent="0.45">
      <c r="O14889" s="5" t="s">
        <v>14692</v>
      </c>
      <c r="P14889" s="6">
        <v>62.71</v>
      </c>
    </row>
    <row r="14890" spans="15:16" x14ac:dyDescent="0.45">
      <c r="O14890" s="5" t="s">
        <v>14693</v>
      </c>
      <c r="P14890" s="6">
        <v>6.09</v>
      </c>
    </row>
    <row r="14891" spans="15:16" x14ac:dyDescent="0.45">
      <c r="O14891" s="5" t="s">
        <v>14694</v>
      </c>
      <c r="P14891" s="6">
        <v>23.2</v>
      </c>
    </row>
    <row r="14892" spans="15:16" x14ac:dyDescent="0.45">
      <c r="O14892" s="5" t="s">
        <v>14695</v>
      </c>
      <c r="P14892" s="6">
        <v>26.2</v>
      </c>
    </row>
    <row r="14893" spans="15:16" x14ac:dyDescent="0.45">
      <c r="O14893" s="5" t="s">
        <v>14696</v>
      </c>
      <c r="P14893" s="6">
        <v>81.180000000000007</v>
      </c>
    </row>
    <row r="14894" spans="15:16" x14ac:dyDescent="0.45">
      <c r="O14894" s="5" t="s">
        <v>14697</v>
      </c>
      <c r="P14894" s="6">
        <v>310.86</v>
      </c>
    </row>
    <row r="14895" spans="15:16" x14ac:dyDescent="0.45">
      <c r="O14895" s="5" t="s">
        <v>14698</v>
      </c>
      <c r="P14895" s="6">
        <v>20.75</v>
      </c>
    </row>
    <row r="14896" spans="15:16" x14ac:dyDescent="0.45">
      <c r="O14896" s="5" t="s">
        <v>14699</v>
      </c>
      <c r="P14896" s="6">
        <v>23.18</v>
      </c>
    </row>
    <row r="14897" spans="15:16" x14ac:dyDescent="0.45">
      <c r="O14897" s="5" t="s">
        <v>14700</v>
      </c>
      <c r="P14897" s="6">
        <v>98.25</v>
      </c>
    </row>
    <row r="14898" spans="15:16" x14ac:dyDescent="0.45">
      <c r="O14898" s="5" t="s">
        <v>14701</v>
      </c>
      <c r="P14898" s="6">
        <v>19.57</v>
      </c>
    </row>
    <row r="14899" spans="15:16" x14ac:dyDescent="0.45">
      <c r="O14899" s="5" t="s">
        <v>14702</v>
      </c>
      <c r="P14899" s="6">
        <v>27</v>
      </c>
    </row>
    <row r="14900" spans="15:16" x14ac:dyDescent="0.45">
      <c r="O14900" s="5" t="s">
        <v>14703</v>
      </c>
      <c r="P14900" s="6">
        <v>16.37</v>
      </c>
    </row>
    <row r="14901" spans="15:16" x14ac:dyDescent="0.45">
      <c r="O14901" s="5" t="s">
        <v>14704</v>
      </c>
      <c r="P14901" s="6">
        <v>19.2</v>
      </c>
    </row>
    <row r="14902" spans="15:16" x14ac:dyDescent="0.45">
      <c r="O14902" s="5" t="s">
        <v>14705</v>
      </c>
      <c r="P14902" s="6">
        <v>28.8</v>
      </c>
    </row>
    <row r="14903" spans="15:16" x14ac:dyDescent="0.45">
      <c r="O14903" s="5" t="s">
        <v>14706</v>
      </c>
      <c r="P14903" s="6">
        <v>17.399999999999999</v>
      </c>
    </row>
    <row r="14904" spans="15:16" x14ac:dyDescent="0.45">
      <c r="O14904" s="5" t="s">
        <v>14707</v>
      </c>
      <c r="P14904" s="6">
        <v>12.5</v>
      </c>
    </row>
    <row r="14905" spans="15:16" x14ac:dyDescent="0.45">
      <c r="O14905" s="5" t="s">
        <v>14708</v>
      </c>
      <c r="P14905" s="6">
        <v>13.58</v>
      </c>
    </row>
    <row r="14906" spans="15:16" x14ac:dyDescent="0.45">
      <c r="O14906" s="5" t="s">
        <v>14709</v>
      </c>
      <c r="P14906" s="6">
        <v>88.34</v>
      </c>
    </row>
    <row r="14907" spans="15:16" x14ac:dyDescent="0.45">
      <c r="O14907" s="5" t="s">
        <v>14710</v>
      </c>
      <c r="P14907" s="6">
        <v>76.319999999999993</v>
      </c>
    </row>
    <row r="14908" spans="15:16" x14ac:dyDescent="0.45">
      <c r="O14908" s="5" t="s">
        <v>14711</v>
      </c>
      <c r="P14908" s="6">
        <v>1145</v>
      </c>
    </row>
    <row r="14909" spans="15:16" x14ac:dyDescent="0.45">
      <c r="O14909" s="5" t="s">
        <v>14712</v>
      </c>
      <c r="P14909" s="6">
        <v>117.24</v>
      </c>
    </row>
    <row r="14910" spans="15:16" x14ac:dyDescent="0.45">
      <c r="O14910" s="5" t="s">
        <v>14713</v>
      </c>
      <c r="P14910" s="6">
        <v>151</v>
      </c>
    </row>
    <row r="14911" spans="15:16" x14ac:dyDescent="0.45">
      <c r="O14911" s="5" t="s">
        <v>14714</v>
      </c>
      <c r="P14911" s="6">
        <v>54</v>
      </c>
    </row>
    <row r="14912" spans="15:16" x14ac:dyDescent="0.45">
      <c r="O14912" s="5" t="s">
        <v>14715</v>
      </c>
      <c r="P14912" s="6">
        <v>63.37</v>
      </c>
    </row>
    <row r="14913" spans="15:16" x14ac:dyDescent="0.45">
      <c r="O14913" s="5" t="s">
        <v>14716</v>
      </c>
      <c r="P14913" s="6">
        <v>30.23</v>
      </c>
    </row>
    <row r="14914" spans="15:16" x14ac:dyDescent="0.45">
      <c r="O14914" s="5" t="s">
        <v>14717</v>
      </c>
      <c r="P14914" s="6">
        <v>27.56</v>
      </c>
    </row>
    <row r="14915" spans="15:16" x14ac:dyDescent="0.45">
      <c r="O14915" s="5" t="s">
        <v>14718</v>
      </c>
      <c r="P14915" s="6">
        <v>59.92</v>
      </c>
    </row>
    <row r="14916" spans="15:16" x14ac:dyDescent="0.45">
      <c r="O14916" s="5" t="s">
        <v>14719</v>
      </c>
      <c r="P14916" s="6">
        <v>26</v>
      </c>
    </row>
    <row r="14917" spans="15:16" x14ac:dyDescent="0.45">
      <c r="O14917" s="5" t="s">
        <v>14720</v>
      </c>
      <c r="P14917" s="6">
        <v>64.319999999999993</v>
      </c>
    </row>
    <row r="14918" spans="15:16" x14ac:dyDescent="0.45">
      <c r="O14918" s="5" t="s">
        <v>14721</v>
      </c>
      <c r="P14918" s="6">
        <v>26.97</v>
      </c>
    </row>
    <row r="14919" spans="15:16" x14ac:dyDescent="0.45">
      <c r="O14919" s="5" t="s">
        <v>14722</v>
      </c>
      <c r="P14919" s="6">
        <v>14.5</v>
      </c>
    </row>
    <row r="14920" spans="15:16" x14ac:dyDescent="0.45">
      <c r="O14920" s="5" t="s">
        <v>14723</v>
      </c>
      <c r="P14920" s="6">
        <v>3.37</v>
      </c>
    </row>
    <row r="14921" spans="15:16" x14ac:dyDescent="0.45">
      <c r="O14921" s="5" t="s">
        <v>14724</v>
      </c>
      <c r="P14921" s="6">
        <v>45.94</v>
      </c>
    </row>
    <row r="14922" spans="15:16" x14ac:dyDescent="0.45">
      <c r="O14922" s="5" t="s">
        <v>14725</v>
      </c>
      <c r="P14922" s="6">
        <v>17.87</v>
      </c>
    </row>
    <row r="14923" spans="15:16" x14ac:dyDescent="0.45">
      <c r="O14923" s="5" t="s">
        <v>14726</v>
      </c>
      <c r="P14923" s="6">
        <v>1.36</v>
      </c>
    </row>
    <row r="14924" spans="15:16" x14ac:dyDescent="0.45">
      <c r="O14924" s="5" t="s">
        <v>14727</v>
      </c>
      <c r="P14924" s="6">
        <v>93.44</v>
      </c>
    </row>
    <row r="14925" spans="15:16" x14ac:dyDescent="0.45">
      <c r="O14925" s="5" t="s">
        <v>14728</v>
      </c>
      <c r="P14925" s="6">
        <v>31.03</v>
      </c>
    </row>
    <row r="14926" spans="15:16" x14ac:dyDescent="0.45">
      <c r="O14926" s="5" t="s">
        <v>14729</v>
      </c>
      <c r="P14926" s="6">
        <v>0.01</v>
      </c>
    </row>
    <row r="14927" spans="15:16" x14ac:dyDescent="0.45">
      <c r="O14927" s="5" t="s">
        <v>14730</v>
      </c>
      <c r="P14927" s="6">
        <v>262.8</v>
      </c>
    </row>
    <row r="14928" spans="15:16" x14ac:dyDescent="0.45">
      <c r="O14928" s="5" t="s">
        <v>14731</v>
      </c>
      <c r="P14928" s="6">
        <v>1.1200000000000001</v>
      </c>
    </row>
    <row r="14929" spans="15:16" x14ac:dyDescent="0.45">
      <c r="O14929" s="5" t="s">
        <v>14732</v>
      </c>
      <c r="P14929" s="6">
        <v>593.34</v>
      </c>
    </row>
    <row r="14930" spans="15:16" x14ac:dyDescent="0.45">
      <c r="O14930" s="5" t="s">
        <v>14733</v>
      </c>
      <c r="P14930" s="6">
        <v>4.12</v>
      </c>
    </row>
    <row r="14931" spans="15:16" x14ac:dyDescent="0.45">
      <c r="O14931" s="5" t="s">
        <v>14734</v>
      </c>
      <c r="P14931" s="6">
        <v>31.91</v>
      </c>
    </row>
    <row r="14932" spans="15:16" x14ac:dyDescent="0.45">
      <c r="O14932" s="5" t="s">
        <v>14735</v>
      </c>
      <c r="P14932" s="6">
        <v>27.3</v>
      </c>
    </row>
    <row r="14933" spans="15:16" x14ac:dyDescent="0.45">
      <c r="O14933" s="5" t="s">
        <v>14736</v>
      </c>
      <c r="P14933" s="6">
        <v>1.76</v>
      </c>
    </row>
    <row r="14934" spans="15:16" x14ac:dyDescent="0.45">
      <c r="O14934" s="5" t="s">
        <v>14737</v>
      </c>
      <c r="P14934" s="6">
        <v>114.4</v>
      </c>
    </row>
    <row r="14935" spans="15:16" x14ac:dyDescent="0.45">
      <c r="O14935" s="5" t="s">
        <v>14738</v>
      </c>
      <c r="P14935" s="6">
        <v>3.8</v>
      </c>
    </row>
    <row r="14936" spans="15:16" x14ac:dyDescent="0.45">
      <c r="O14936" s="5" t="s">
        <v>14739</v>
      </c>
      <c r="P14936" s="6">
        <v>5.26</v>
      </c>
    </row>
    <row r="14937" spans="15:16" x14ac:dyDescent="0.45">
      <c r="O14937" s="5" t="s">
        <v>14740</v>
      </c>
      <c r="P14937" s="6">
        <v>2.27</v>
      </c>
    </row>
    <row r="14938" spans="15:16" x14ac:dyDescent="0.45">
      <c r="O14938" s="5" t="s">
        <v>14741</v>
      </c>
      <c r="P14938" s="6">
        <v>8.75</v>
      </c>
    </row>
    <row r="14939" spans="15:16" x14ac:dyDescent="0.45">
      <c r="O14939" s="5" t="s">
        <v>14742</v>
      </c>
      <c r="P14939" s="6">
        <v>1.1599999999999999</v>
      </c>
    </row>
    <row r="14940" spans="15:16" x14ac:dyDescent="0.45">
      <c r="O14940" s="5" t="s">
        <v>14743</v>
      </c>
      <c r="P14940" s="6">
        <v>1.1200000000000001</v>
      </c>
    </row>
    <row r="14941" spans="15:16" x14ac:dyDescent="0.45">
      <c r="O14941" s="5" t="s">
        <v>14744</v>
      </c>
      <c r="P14941" s="6">
        <v>196.62</v>
      </c>
    </row>
    <row r="14942" spans="15:16" x14ac:dyDescent="0.45">
      <c r="O14942" s="5" t="s">
        <v>14745</v>
      </c>
      <c r="P14942" s="6">
        <v>10.92</v>
      </c>
    </row>
    <row r="14943" spans="15:16" x14ac:dyDescent="0.45">
      <c r="O14943" s="5" t="s">
        <v>14746</v>
      </c>
      <c r="P14943" s="6">
        <v>162.56</v>
      </c>
    </row>
    <row r="14944" spans="15:16" x14ac:dyDescent="0.45">
      <c r="O14944" s="5" t="s">
        <v>14747</v>
      </c>
      <c r="P14944" s="6">
        <v>3.62</v>
      </c>
    </row>
    <row r="14945" spans="15:16" x14ac:dyDescent="0.45">
      <c r="O14945" s="5" t="s">
        <v>14748</v>
      </c>
      <c r="P14945" s="6">
        <v>98.78</v>
      </c>
    </row>
    <row r="14946" spans="15:16" x14ac:dyDescent="0.45">
      <c r="O14946" s="5" t="s">
        <v>14749</v>
      </c>
      <c r="P14946" s="6">
        <v>8.2100000000000009</v>
      </c>
    </row>
    <row r="14947" spans="15:16" x14ac:dyDescent="0.45">
      <c r="O14947" s="5" t="s">
        <v>14750</v>
      </c>
      <c r="P14947" s="6">
        <v>6.01</v>
      </c>
    </row>
    <row r="14948" spans="15:16" x14ac:dyDescent="0.45">
      <c r="O14948" s="5" t="s">
        <v>14751</v>
      </c>
      <c r="P14948" s="6">
        <v>7.85</v>
      </c>
    </row>
    <row r="14949" spans="15:16" x14ac:dyDescent="0.45">
      <c r="O14949" s="5" t="s">
        <v>14752</v>
      </c>
      <c r="P14949" s="6">
        <v>0</v>
      </c>
    </row>
    <row r="14950" spans="15:16" x14ac:dyDescent="0.45">
      <c r="O14950" s="5" t="s">
        <v>14753</v>
      </c>
      <c r="P14950" s="6">
        <v>0.06</v>
      </c>
    </row>
    <row r="14951" spans="15:16" x14ac:dyDescent="0.45">
      <c r="O14951" s="5" t="s">
        <v>14754</v>
      </c>
      <c r="P14951" s="6">
        <v>100.96</v>
      </c>
    </row>
    <row r="14952" spans="15:16" x14ac:dyDescent="0.45">
      <c r="O14952" s="5" t="s">
        <v>14755</v>
      </c>
      <c r="P14952" s="6">
        <v>0.7</v>
      </c>
    </row>
    <row r="14953" spans="15:16" x14ac:dyDescent="0.45">
      <c r="O14953" s="5" t="s">
        <v>14756</v>
      </c>
      <c r="P14953" s="6">
        <v>15.13</v>
      </c>
    </row>
    <row r="14954" spans="15:16" x14ac:dyDescent="0.45">
      <c r="O14954" s="5" t="s">
        <v>14757</v>
      </c>
      <c r="P14954" s="6">
        <v>46.75</v>
      </c>
    </row>
    <row r="14955" spans="15:16" x14ac:dyDescent="0.45">
      <c r="O14955" s="5" t="s">
        <v>14758</v>
      </c>
      <c r="P14955" s="6">
        <v>0.95</v>
      </c>
    </row>
    <row r="14956" spans="15:16" x14ac:dyDescent="0.45">
      <c r="O14956" s="5" t="s">
        <v>14759</v>
      </c>
      <c r="P14956" s="6">
        <v>0.04</v>
      </c>
    </row>
    <row r="14957" spans="15:16" x14ac:dyDescent="0.45">
      <c r="O14957" s="5" t="s">
        <v>14760</v>
      </c>
      <c r="P14957" s="6">
        <v>0.04</v>
      </c>
    </row>
    <row r="14958" spans="15:16" x14ac:dyDescent="0.45">
      <c r="O14958" s="5" t="s">
        <v>14761</v>
      </c>
      <c r="P14958" s="6">
        <v>0.16</v>
      </c>
    </row>
    <row r="14959" spans="15:16" x14ac:dyDescent="0.45">
      <c r="O14959" s="5" t="s">
        <v>14762</v>
      </c>
      <c r="P14959" s="6">
        <v>4.97</v>
      </c>
    </row>
    <row r="14960" spans="15:16" x14ac:dyDescent="0.45">
      <c r="O14960" s="5" t="s">
        <v>14763</v>
      </c>
      <c r="P14960" s="6">
        <v>1</v>
      </c>
    </row>
    <row r="14961" spans="15:16" x14ac:dyDescent="0.45">
      <c r="O14961" s="5" t="s">
        <v>14764</v>
      </c>
      <c r="P14961" s="6">
        <v>1</v>
      </c>
    </row>
    <row r="14962" spans="15:16" x14ac:dyDescent="0.45">
      <c r="O14962" s="5" t="s">
        <v>14765</v>
      </c>
      <c r="P14962" s="6">
        <v>1</v>
      </c>
    </row>
    <row r="14963" spans="15:16" x14ac:dyDescent="0.45">
      <c r="O14963" s="5" t="s">
        <v>14766</v>
      </c>
      <c r="P14963" s="6">
        <v>1</v>
      </c>
    </row>
    <row r="14964" spans="15:16" x14ac:dyDescent="0.45">
      <c r="O14964" s="5" t="s">
        <v>14767</v>
      </c>
      <c r="P14964" s="6">
        <v>1</v>
      </c>
    </row>
    <row r="14965" spans="15:16" x14ac:dyDescent="0.45">
      <c r="O14965" s="5" t="s">
        <v>14768</v>
      </c>
      <c r="P14965" s="6">
        <v>1</v>
      </c>
    </row>
    <row r="14966" spans="15:16" x14ac:dyDescent="0.45">
      <c r="O14966" s="5" t="s">
        <v>14769</v>
      </c>
      <c r="P14966" s="6">
        <v>1</v>
      </c>
    </row>
    <row r="14967" spans="15:16" x14ac:dyDescent="0.45">
      <c r="O14967" s="5" t="s">
        <v>14770</v>
      </c>
      <c r="P14967" s="6">
        <v>28.95</v>
      </c>
    </row>
    <row r="14968" spans="15:16" x14ac:dyDescent="0.45">
      <c r="O14968" s="5" t="s">
        <v>14771</v>
      </c>
      <c r="P14968" s="6">
        <v>374.86</v>
      </c>
    </row>
    <row r="14969" spans="15:16" x14ac:dyDescent="0.45">
      <c r="O14969" s="5" t="s">
        <v>14772</v>
      </c>
      <c r="P14969" s="6">
        <v>329.14</v>
      </c>
    </row>
    <row r="14970" spans="15:16" x14ac:dyDescent="0.45">
      <c r="O14970" s="5" t="s">
        <v>14773</v>
      </c>
      <c r="P14970" s="6">
        <v>1667.47</v>
      </c>
    </row>
    <row r="14971" spans="15:16" x14ac:dyDescent="0.45">
      <c r="O14971" s="5" t="s">
        <v>14774</v>
      </c>
      <c r="P14971" s="6">
        <v>208.96</v>
      </c>
    </row>
    <row r="14972" spans="15:16" x14ac:dyDescent="0.45">
      <c r="O14972" s="5" t="s">
        <v>14775</v>
      </c>
      <c r="P14972" s="6">
        <v>1498.46</v>
      </c>
    </row>
    <row r="14973" spans="15:16" x14ac:dyDescent="0.45">
      <c r="O14973" s="5" t="s">
        <v>14776</v>
      </c>
      <c r="P14973" s="6">
        <v>8.64</v>
      </c>
    </row>
    <row r="14974" spans="15:16" x14ac:dyDescent="0.45">
      <c r="O14974" s="5" t="s">
        <v>14777</v>
      </c>
      <c r="P14974" s="6">
        <v>512.73</v>
      </c>
    </row>
    <row r="14975" spans="15:16" x14ac:dyDescent="0.45">
      <c r="O14975" s="5" t="s">
        <v>14778</v>
      </c>
      <c r="P14975" s="6">
        <v>527.80999999999995</v>
      </c>
    </row>
    <row r="14976" spans="15:16" x14ac:dyDescent="0.45">
      <c r="O14976" s="5" t="s">
        <v>14779</v>
      </c>
      <c r="P14976" s="6">
        <v>74.7</v>
      </c>
    </row>
    <row r="14977" spans="15:16" x14ac:dyDescent="0.45">
      <c r="O14977" s="5" t="s">
        <v>14780</v>
      </c>
      <c r="P14977" s="6">
        <v>173.39</v>
      </c>
    </row>
    <row r="14978" spans="15:16" x14ac:dyDescent="0.45">
      <c r="O14978" s="5" t="s">
        <v>14781</v>
      </c>
      <c r="P14978" s="6">
        <v>53.22</v>
      </c>
    </row>
    <row r="14979" spans="15:16" x14ac:dyDescent="0.45">
      <c r="O14979" s="5" t="s">
        <v>14782</v>
      </c>
      <c r="P14979" s="6">
        <v>9.9</v>
      </c>
    </row>
    <row r="14980" spans="15:16" x14ac:dyDescent="0.45">
      <c r="O14980" s="5" t="s">
        <v>14783</v>
      </c>
      <c r="P14980" s="6">
        <v>117.5</v>
      </c>
    </row>
    <row r="14981" spans="15:16" x14ac:dyDescent="0.45">
      <c r="O14981" s="5" t="s">
        <v>14784</v>
      </c>
      <c r="P14981" s="6">
        <v>2.64</v>
      </c>
    </row>
    <row r="14982" spans="15:16" x14ac:dyDescent="0.45">
      <c r="O14982" s="5" t="s">
        <v>14785</v>
      </c>
      <c r="P14982" s="6">
        <v>172.94</v>
      </c>
    </row>
    <row r="14983" spans="15:16" x14ac:dyDescent="0.45">
      <c r="O14983" s="5" t="s">
        <v>14786</v>
      </c>
      <c r="P14983" s="6">
        <v>56.67</v>
      </c>
    </row>
    <row r="14984" spans="15:16" x14ac:dyDescent="0.45">
      <c r="O14984" s="5" t="s">
        <v>14787</v>
      </c>
      <c r="P14984" s="6">
        <v>870.19</v>
      </c>
    </row>
    <row r="14985" spans="15:16" x14ac:dyDescent="0.45">
      <c r="O14985" s="5" t="s">
        <v>14788</v>
      </c>
      <c r="P14985" s="6">
        <v>667.89</v>
      </c>
    </row>
    <row r="14986" spans="15:16" x14ac:dyDescent="0.45">
      <c r="O14986" s="5" t="s">
        <v>14789</v>
      </c>
      <c r="P14986" s="6">
        <v>59.67</v>
      </c>
    </row>
    <row r="14987" spans="15:16" x14ac:dyDescent="0.45">
      <c r="O14987" s="5" t="s">
        <v>14790</v>
      </c>
      <c r="P14987" s="6">
        <v>18.739999999999998</v>
      </c>
    </row>
    <row r="14988" spans="15:16" x14ac:dyDescent="0.45">
      <c r="O14988" s="5" t="s">
        <v>14791</v>
      </c>
      <c r="P14988" s="6">
        <v>14.84</v>
      </c>
    </row>
    <row r="14989" spans="15:16" x14ac:dyDescent="0.45">
      <c r="O14989" s="5" t="s">
        <v>14792</v>
      </c>
      <c r="P14989" s="6">
        <v>0.01</v>
      </c>
    </row>
    <row r="14990" spans="15:16" x14ac:dyDescent="0.45">
      <c r="O14990" s="5" t="s">
        <v>14793</v>
      </c>
      <c r="P14990" s="6">
        <v>251.22</v>
      </c>
    </row>
    <row r="14991" spans="15:16" x14ac:dyDescent="0.45">
      <c r="O14991" s="5" t="s">
        <v>14794</v>
      </c>
      <c r="P14991" s="6">
        <v>51.38</v>
      </c>
    </row>
    <row r="14992" spans="15:16" x14ac:dyDescent="0.45">
      <c r="O14992" s="5" t="s">
        <v>14795</v>
      </c>
      <c r="P14992" s="6">
        <v>1.83</v>
      </c>
    </row>
    <row r="14993" spans="15:16" x14ac:dyDescent="0.45">
      <c r="O14993" s="5" t="s">
        <v>14796</v>
      </c>
      <c r="P14993" s="6">
        <v>0.15</v>
      </c>
    </row>
    <row r="14994" spans="15:16" x14ac:dyDescent="0.45">
      <c r="O14994" s="5" t="s">
        <v>14797</v>
      </c>
      <c r="P14994" s="6">
        <v>0.21</v>
      </c>
    </row>
    <row r="14995" spans="15:16" x14ac:dyDescent="0.45">
      <c r="O14995" s="5" t="s">
        <v>14798</v>
      </c>
      <c r="P14995" s="6">
        <v>0.37</v>
      </c>
    </row>
    <row r="14996" spans="15:16" x14ac:dyDescent="0.45">
      <c r="O14996" s="5" t="s">
        <v>14799</v>
      </c>
      <c r="P14996" s="6">
        <v>0.5</v>
      </c>
    </row>
    <row r="14997" spans="15:16" x14ac:dyDescent="0.45">
      <c r="O14997" s="5" t="s">
        <v>14800</v>
      </c>
      <c r="P14997" s="6">
        <v>0.5</v>
      </c>
    </row>
    <row r="14998" spans="15:16" x14ac:dyDescent="0.45">
      <c r="O14998" s="5" t="s">
        <v>14801</v>
      </c>
      <c r="P14998" s="6">
        <v>0.08</v>
      </c>
    </row>
    <row r="14999" spans="15:16" x14ac:dyDescent="0.45">
      <c r="O14999" s="5" t="s">
        <v>14802</v>
      </c>
      <c r="P14999" s="6">
        <v>20.64</v>
      </c>
    </row>
    <row r="15000" spans="15:16" x14ac:dyDescent="0.45">
      <c r="O15000" s="5" t="s">
        <v>14803</v>
      </c>
      <c r="P15000" s="6">
        <v>0.64</v>
      </c>
    </row>
    <row r="15001" spans="15:16" x14ac:dyDescent="0.45">
      <c r="O15001" s="5" t="s">
        <v>14804</v>
      </c>
      <c r="P15001" s="6">
        <v>0.64</v>
      </c>
    </row>
    <row r="15002" spans="15:16" x14ac:dyDescent="0.45">
      <c r="O15002" s="5" t="s">
        <v>14805</v>
      </c>
      <c r="P15002" s="6">
        <v>0.25</v>
      </c>
    </row>
    <row r="15003" spans="15:16" x14ac:dyDescent="0.45">
      <c r="O15003" s="5" t="s">
        <v>14806</v>
      </c>
      <c r="P15003" s="6">
        <v>0.96</v>
      </c>
    </row>
    <row r="15004" spans="15:16" x14ac:dyDescent="0.45">
      <c r="O15004" s="5" t="s">
        <v>14807</v>
      </c>
      <c r="P15004" s="6">
        <v>1.91</v>
      </c>
    </row>
    <row r="15005" spans="15:16" x14ac:dyDescent="0.45">
      <c r="O15005" s="5" t="s">
        <v>14808</v>
      </c>
      <c r="P15005" s="6">
        <v>0.01</v>
      </c>
    </row>
    <row r="15006" spans="15:16" x14ac:dyDescent="0.45">
      <c r="O15006" s="5" t="s">
        <v>14809</v>
      </c>
      <c r="P15006" s="6">
        <v>0.01</v>
      </c>
    </row>
    <row r="15007" spans="15:16" x14ac:dyDescent="0.45">
      <c r="O15007" s="5" t="s">
        <v>14810</v>
      </c>
      <c r="P15007" s="6">
        <v>5.39</v>
      </c>
    </row>
    <row r="15008" spans="15:16" x14ac:dyDescent="0.45">
      <c r="O15008" s="5" t="s">
        <v>14811</v>
      </c>
      <c r="P15008" s="6">
        <v>64.87</v>
      </c>
    </row>
    <row r="15009" spans="15:16" x14ac:dyDescent="0.45">
      <c r="O15009" s="5" t="s">
        <v>14812</v>
      </c>
      <c r="P15009" s="6">
        <v>18.89</v>
      </c>
    </row>
    <row r="15010" spans="15:16" x14ac:dyDescent="0.45">
      <c r="O15010" s="5" t="s">
        <v>14813</v>
      </c>
      <c r="P15010" s="6">
        <v>2.67</v>
      </c>
    </row>
    <row r="15011" spans="15:16" x14ac:dyDescent="0.45">
      <c r="O15011" s="5" t="s">
        <v>14814</v>
      </c>
      <c r="P15011" s="6">
        <v>59.76</v>
      </c>
    </row>
    <row r="15012" spans="15:16" x14ac:dyDescent="0.45">
      <c r="O15012" s="5" t="s">
        <v>14815</v>
      </c>
      <c r="P15012" s="6">
        <v>50.83</v>
      </c>
    </row>
    <row r="15013" spans="15:16" x14ac:dyDescent="0.45">
      <c r="O15013" s="5" t="s">
        <v>14816</v>
      </c>
      <c r="P15013" s="6">
        <v>301.16000000000003</v>
      </c>
    </row>
    <row r="15014" spans="15:16" x14ac:dyDescent="0.45">
      <c r="O15014" s="5" t="s">
        <v>14817</v>
      </c>
      <c r="P15014" s="6">
        <v>2.31</v>
      </c>
    </row>
    <row r="15015" spans="15:16" x14ac:dyDescent="0.45">
      <c r="O15015" s="5" t="s">
        <v>14818</v>
      </c>
      <c r="P15015" s="6">
        <v>19.420000000000002</v>
      </c>
    </row>
    <row r="15016" spans="15:16" x14ac:dyDescent="0.45">
      <c r="O15016" s="5" t="s">
        <v>14819</v>
      </c>
      <c r="P15016" s="6">
        <v>0.01</v>
      </c>
    </row>
    <row r="15017" spans="15:16" x14ac:dyDescent="0.45">
      <c r="O15017" s="5" t="s">
        <v>14820</v>
      </c>
      <c r="P15017" s="6">
        <v>140</v>
      </c>
    </row>
    <row r="15018" spans="15:16" x14ac:dyDescent="0.45">
      <c r="O15018" s="5" t="s">
        <v>14821</v>
      </c>
      <c r="P15018" s="6">
        <v>1200</v>
      </c>
    </row>
    <row r="15019" spans="15:16" x14ac:dyDescent="0.45">
      <c r="O15019" s="5" t="s">
        <v>14822</v>
      </c>
      <c r="P15019" s="6">
        <v>90.54</v>
      </c>
    </row>
    <row r="15020" spans="15:16" x14ac:dyDescent="0.45">
      <c r="O15020" s="5" t="s">
        <v>14823</v>
      </c>
      <c r="P15020" s="6">
        <v>0.06</v>
      </c>
    </row>
    <row r="15021" spans="15:16" x14ac:dyDescent="0.45">
      <c r="O15021" s="5" t="s">
        <v>14824</v>
      </c>
      <c r="P15021" s="6">
        <v>7.0000000000000007E-2</v>
      </c>
    </row>
    <row r="15022" spans="15:16" x14ac:dyDescent="0.45">
      <c r="O15022" s="5" t="s">
        <v>14825</v>
      </c>
      <c r="P15022" s="6">
        <v>0.36</v>
      </c>
    </row>
    <row r="15023" spans="15:16" x14ac:dyDescent="0.45">
      <c r="O15023" s="5" t="s">
        <v>14826</v>
      </c>
      <c r="P15023" s="6">
        <v>40.47</v>
      </c>
    </row>
    <row r="15024" spans="15:16" x14ac:dyDescent="0.45">
      <c r="O15024" s="5" t="s">
        <v>14827</v>
      </c>
      <c r="P15024" s="6">
        <v>78.12</v>
      </c>
    </row>
    <row r="15025" spans="15:16" x14ac:dyDescent="0.45">
      <c r="O15025" s="5" t="s">
        <v>14828</v>
      </c>
      <c r="P15025" s="6">
        <v>91.87</v>
      </c>
    </row>
    <row r="15026" spans="15:16" x14ac:dyDescent="0.45">
      <c r="O15026" s="5" t="s">
        <v>14829</v>
      </c>
      <c r="P15026" s="6">
        <v>26.83</v>
      </c>
    </row>
    <row r="15027" spans="15:16" x14ac:dyDescent="0.45">
      <c r="O15027" s="5" t="s">
        <v>14830</v>
      </c>
      <c r="P15027" s="6">
        <v>44.07</v>
      </c>
    </row>
    <row r="15028" spans="15:16" x14ac:dyDescent="0.45">
      <c r="O15028" s="5" t="s">
        <v>14831</v>
      </c>
      <c r="P15028" s="6">
        <v>78.19</v>
      </c>
    </row>
    <row r="15029" spans="15:16" x14ac:dyDescent="0.45">
      <c r="O15029" s="5" t="s">
        <v>14832</v>
      </c>
      <c r="P15029" s="6">
        <v>409.93</v>
      </c>
    </row>
    <row r="15030" spans="15:16" x14ac:dyDescent="0.45">
      <c r="O15030" s="5" t="s">
        <v>14833</v>
      </c>
      <c r="P15030" s="6">
        <v>116.36</v>
      </c>
    </row>
    <row r="15031" spans="15:16" x14ac:dyDescent="0.45">
      <c r="O15031" s="5" t="s">
        <v>14834</v>
      </c>
      <c r="P15031" s="6">
        <v>0.73</v>
      </c>
    </row>
    <row r="15032" spans="15:16" x14ac:dyDescent="0.45">
      <c r="O15032" s="5" t="s">
        <v>14835</v>
      </c>
      <c r="P15032" s="6">
        <v>1.1100000000000001</v>
      </c>
    </row>
    <row r="15033" spans="15:16" x14ac:dyDescent="0.45">
      <c r="O15033" s="5" t="s">
        <v>14836</v>
      </c>
      <c r="P15033" s="6">
        <v>30.79</v>
      </c>
    </row>
    <row r="15034" spans="15:16" x14ac:dyDescent="0.45">
      <c r="O15034" s="5" t="s">
        <v>14837</v>
      </c>
      <c r="P15034" s="6">
        <v>7.4</v>
      </c>
    </row>
    <row r="15035" spans="15:16" x14ac:dyDescent="0.45">
      <c r="O15035" s="5" t="s">
        <v>14838</v>
      </c>
      <c r="P15035" s="6">
        <v>0.12</v>
      </c>
    </row>
    <row r="15036" spans="15:16" x14ac:dyDescent="0.45">
      <c r="O15036" s="5" t="s">
        <v>14839</v>
      </c>
      <c r="P15036" s="6">
        <v>3.08</v>
      </c>
    </row>
    <row r="15037" spans="15:16" x14ac:dyDescent="0.45">
      <c r="O15037" s="5" t="s">
        <v>14840</v>
      </c>
      <c r="P15037" s="6">
        <v>10.76</v>
      </c>
    </row>
    <row r="15038" spans="15:16" x14ac:dyDescent="0.45">
      <c r="O15038" s="5" t="s">
        <v>14841</v>
      </c>
      <c r="P15038" s="6">
        <v>20.21</v>
      </c>
    </row>
    <row r="15039" spans="15:16" x14ac:dyDescent="0.45">
      <c r="O15039" s="5" t="s">
        <v>14842</v>
      </c>
      <c r="P15039" s="6">
        <v>230.48</v>
      </c>
    </row>
    <row r="15040" spans="15:16" x14ac:dyDescent="0.45">
      <c r="O15040" s="5" t="s">
        <v>14843</v>
      </c>
      <c r="P15040" s="6">
        <v>0.01</v>
      </c>
    </row>
    <row r="15041" spans="15:16" x14ac:dyDescent="0.45">
      <c r="O15041" s="5" t="s">
        <v>14844</v>
      </c>
      <c r="P15041" s="6">
        <v>803.39</v>
      </c>
    </row>
    <row r="15042" spans="15:16" x14ac:dyDescent="0.45">
      <c r="O15042" s="5" t="s">
        <v>14845</v>
      </c>
      <c r="P15042" s="6">
        <v>131.82</v>
      </c>
    </row>
    <row r="15043" spans="15:16" x14ac:dyDescent="0.45">
      <c r="O15043" s="5" t="s">
        <v>14846</v>
      </c>
      <c r="P15043" s="6">
        <v>278.89999999999998</v>
      </c>
    </row>
    <row r="15044" spans="15:16" x14ac:dyDescent="0.45">
      <c r="O15044" s="5" t="s">
        <v>14847</v>
      </c>
      <c r="P15044" s="6">
        <v>33.04</v>
      </c>
    </row>
    <row r="15045" spans="15:16" x14ac:dyDescent="0.45">
      <c r="O15045" s="5" t="s">
        <v>14848</v>
      </c>
      <c r="P15045" s="6">
        <v>36.06</v>
      </c>
    </row>
    <row r="15046" spans="15:16" x14ac:dyDescent="0.45">
      <c r="O15046" s="5" t="s">
        <v>14849</v>
      </c>
      <c r="P15046" s="6">
        <v>0.25</v>
      </c>
    </row>
    <row r="15047" spans="15:16" x14ac:dyDescent="0.45">
      <c r="O15047" s="5" t="s">
        <v>14850</v>
      </c>
      <c r="P15047" s="6">
        <v>88.33</v>
      </c>
    </row>
    <row r="15048" spans="15:16" x14ac:dyDescent="0.45">
      <c r="O15048" s="5" t="s">
        <v>14851</v>
      </c>
      <c r="P15048" s="6">
        <v>88.36</v>
      </c>
    </row>
    <row r="15049" spans="15:16" x14ac:dyDescent="0.45">
      <c r="O15049" s="5" t="s">
        <v>14852</v>
      </c>
      <c r="P15049" s="6">
        <v>85.36</v>
      </c>
    </row>
    <row r="15050" spans="15:16" x14ac:dyDescent="0.45">
      <c r="O15050" s="5" t="s">
        <v>14853</v>
      </c>
      <c r="P15050" s="6">
        <v>125.66</v>
      </c>
    </row>
    <row r="15051" spans="15:16" x14ac:dyDescent="0.45">
      <c r="O15051" s="5" t="s">
        <v>14854</v>
      </c>
      <c r="P15051" s="6">
        <v>105.07</v>
      </c>
    </row>
    <row r="15052" spans="15:16" x14ac:dyDescent="0.45">
      <c r="O15052" s="5" t="s">
        <v>14855</v>
      </c>
      <c r="P15052" s="6">
        <v>160.9</v>
      </c>
    </row>
    <row r="15053" spans="15:16" x14ac:dyDescent="0.45">
      <c r="O15053" s="5" t="s">
        <v>14856</v>
      </c>
      <c r="P15053" s="6">
        <v>159.5</v>
      </c>
    </row>
    <row r="15054" spans="15:16" x14ac:dyDescent="0.45">
      <c r="O15054" s="5" t="s">
        <v>14857</v>
      </c>
      <c r="P15054" s="6">
        <v>124.56</v>
      </c>
    </row>
    <row r="15055" spans="15:16" x14ac:dyDescent="0.45">
      <c r="O15055" s="5" t="s">
        <v>14858</v>
      </c>
      <c r="P15055" s="6">
        <v>125.76</v>
      </c>
    </row>
    <row r="15056" spans="15:16" x14ac:dyDescent="0.45">
      <c r="O15056" s="5" t="s">
        <v>14859</v>
      </c>
      <c r="P15056" s="6">
        <v>108.76</v>
      </c>
    </row>
    <row r="15057" spans="15:16" x14ac:dyDescent="0.45">
      <c r="O15057" s="5" t="s">
        <v>14860</v>
      </c>
      <c r="P15057" s="6">
        <v>127.64</v>
      </c>
    </row>
    <row r="15058" spans="15:16" x14ac:dyDescent="0.45">
      <c r="O15058" s="5" t="s">
        <v>14861</v>
      </c>
      <c r="P15058" s="6">
        <v>485.65</v>
      </c>
    </row>
    <row r="15059" spans="15:16" x14ac:dyDescent="0.45">
      <c r="O15059" s="5" t="s">
        <v>14862</v>
      </c>
      <c r="P15059" s="6">
        <v>93.61</v>
      </c>
    </row>
    <row r="15060" spans="15:16" x14ac:dyDescent="0.45">
      <c r="O15060" s="5" t="s">
        <v>14863</v>
      </c>
      <c r="P15060" s="6">
        <v>28.36</v>
      </c>
    </row>
    <row r="15061" spans="15:16" x14ac:dyDescent="0.45">
      <c r="O15061" s="5" t="s">
        <v>14864</v>
      </c>
      <c r="P15061" s="6">
        <v>49</v>
      </c>
    </row>
    <row r="15062" spans="15:16" x14ac:dyDescent="0.45">
      <c r="O15062" s="5" t="s">
        <v>14865</v>
      </c>
      <c r="P15062" s="6">
        <v>23.89</v>
      </c>
    </row>
    <row r="15063" spans="15:16" x14ac:dyDescent="0.45">
      <c r="O15063" s="5" t="s">
        <v>14866</v>
      </c>
      <c r="P15063" s="6">
        <v>2.5499999999999998</v>
      </c>
    </row>
    <row r="15064" spans="15:16" x14ac:dyDescent="0.45">
      <c r="O15064" s="5" t="s">
        <v>14867</v>
      </c>
      <c r="P15064" s="6">
        <v>0</v>
      </c>
    </row>
    <row r="15065" spans="15:16" x14ac:dyDescent="0.45">
      <c r="O15065" s="5" t="s">
        <v>14868</v>
      </c>
      <c r="P15065" s="6">
        <v>30.97</v>
      </c>
    </row>
    <row r="15066" spans="15:16" x14ac:dyDescent="0.45">
      <c r="O15066" s="5" t="s">
        <v>14869</v>
      </c>
      <c r="P15066" s="6">
        <v>8.9499999999999993</v>
      </c>
    </row>
    <row r="15067" spans="15:16" x14ac:dyDescent="0.45">
      <c r="O15067" s="5" t="s">
        <v>14870</v>
      </c>
      <c r="P15067" s="6">
        <v>6.19</v>
      </c>
    </row>
    <row r="15068" spans="15:16" x14ac:dyDescent="0.45">
      <c r="O15068" s="5" t="s">
        <v>14871</v>
      </c>
      <c r="P15068" s="6">
        <v>12.71</v>
      </c>
    </row>
    <row r="15069" spans="15:16" x14ac:dyDescent="0.45">
      <c r="O15069" s="5" t="s">
        <v>14872</v>
      </c>
      <c r="P15069" s="6">
        <v>22.38</v>
      </c>
    </row>
    <row r="15070" spans="15:16" x14ac:dyDescent="0.45">
      <c r="O15070" s="5" t="s">
        <v>14873</v>
      </c>
      <c r="P15070" s="6">
        <v>252</v>
      </c>
    </row>
    <row r="15071" spans="15:16" x14ac:dyDescent="0.45">
      <c r="O15071" s="5" t="s">
        <v>14874</v>
      </c>
      <c r="P15071" s="6">
        <v>10.96</v>
      </c>
    </row>
    <row r="15072" spans="15:16" x14ac:dyDescent="0.45">
      <c r="O15072" s="5" t="s">
        <v>14875</v>
      </c>
      <c r="P15072" s="6">
        <v>15.72</v>
      </c>
    </row>
    <row r="15073" spans="15:16" x14ac:dyDescent="0.45">
      <c r="O15073" s="5" t="s">
        <v>14876</v>
      </c>
      <c r="P15073" s="6">
        <v>3.58</v>
      </c>
    </row>
    <row r="15074" spans="15:16" x14ac:dyDescent="0.45">
      <c r="O15074" s="5" t="s">
        <v>14877</v>
      </c>
      <c r="P15074" s="6">
        <v>285</v>
      </c>
    </row>
    <row r="15075" spans="15:16" x14ac:dyDescent="0.45">
      <c r="O15075" s="5" t="s">
        <v>14878</v>
      </c>
      <c r="P15075" s="6">
        <v>170.02</v>
      </c>
    </row>
    <row r="15076" spans="15:16" x14ac:dyDescent="0.45">
      <c r="O15076" s="5" t="s">
        <v>14879</v>
      </c>
      <c r="P15076" s="6">
        <v>56.06</v>
      </c>
    </row>
    <row r="15077" spans="15:16" x14ac:dyDescent="0.45">
      <c r="O15077" s="5" t="s">
        <v>14880</v>
      </c>
      <c r="P15077" s="6">
        <v>467.27</v>
      </c>
    </row>
    <row r="15078" spans="15:16" x14ac:dyDescent="0.45">
      <c r="O15078" s="5" t="s">
        <v>14881</v>
      </c>
      <c r="P15078" s="6">
        <v>61</v>
      </c>
    </row>
    <row r="15079" spans="15:16" x14ac:dyDescent="0.45">
      <c r="O15079" s="5" t="s">
        <v>14882</v>
      </c>
      <c r="P15079" s="6">
        <v>229</v>
      </c>
    </row>
    <row r="15080" spans="15:16" x14ac:dyDescent="0.45">
      <c r="O15080" s="5" t="s">
        <v>14883</v>
      </c>
      <c r="P15080" s="6">
        <v>0.86</v>
      </c>
    </row>
    <row r="15081" spans="15:16" x14ac:dyDescent="0.45">
      <c r="O15081" s="5" t="s">
        <v>14884</v>
      </c>
      <c r="P15081" s="6">
        <v>2.63</v>
      </c>
    </row>
    <row r="15082" spans="15:16" x14ac:dyDescent="0.45">
      <c r="O15082" s="5" t="s">
        <v>14885</v>
      </c>
      <c r="P15082" s="6">
        <v>4.12</v>
      </c>
    </row>
    <row r="15083" spans="15:16" x14ac:dyDescent="0.45">
      <c r="O15083" s="5" t="s">
        <v>14886</v>
      </c>
      <c r="P15083" s="6">
        <v>1.07</v>
      </c>
    </row>
    <row r="15084" spans="15:16" x14ac:dyDescent="0.45">
      <c r="O15084" s="5" t="s">
        <v>14887</v>
      </c>
      <c r="P15084" s="6">
        <v>2.69</v>
      </c>
    </row>
    <row r="15085" spans="15:16" x14ac:dyDescent="0.45">
      <c r="O15085" s="5" t="s">
        <v>14888</v>
      </c>
      <c r="P15085" s="6">
        <v>1.59</v>
      </c>
    </row>
    <row r="15086" spans="15:16" x14ac:dyDescent="0.45">
      <c r="O15086" s="5" t="s">
        <v>14889</v>
      </c>
      <c r="P15086" s="6">
        <v>3.82</v>
      </c>
    </row>
    <row r="15087" spans="15:16" x14ac:dyDescent="0.45">
      <c r="O15087" s="5" t="s">
        <v>14890</v>
      </c>
      <c r="P15087" s="6">
        <v>4.83</v>
      </c>
    </row>
    <row r="15088" spans="15:16" x14ac:dyDescent="0.45">
      <c r="O15088" s="5" t="s">
        <v>14891</v>
      </c>
      <c r="P15088" s="6">
        <v>57.5</v>
      </c>
    </row>
    <row r="15089" spans="15:16" x14ac:dyDescent="0.45">
      <c r="O15089" s="5" t="s">
        <v>14892</v>
      </c>
      <c r="P15089" s="6">
        <v>122.56</v>
      </c>
    </row>
    <row r="15090" spans="15:16" x14ac:dyDescent="0.45">
      <c r="O15090" s="5" t="s">
        <v>14893</v>
      </c>
      <c r="P15090" s="6">
        <v>35</v>
      </c>
    </row>
    <row r="15091" spans="15:16" x14ac:dyDescent="0.45">
      <c r="O15091" s="5" t="s">
        <v>14894</v>
      </c>
      <c r="P15091" s="6">
        <v>146.88999999999999</v>
      </c>
    </row>
    <row r="15092" spans="15:16" x14ac:dyDescent="0.45">
      <c r="O15092" s="5" t="s">
        <v>14895</v>
      </c>
      <c r="P15092" s="6">
        <v>0.71</v>
      </c>
    </row>
    <row r="15093" spans="15:16" x14ac:dyDescent="0.45">
      <c r="O15093" s="5" t="s">
        <v>14896</v>
      </c>
      <c r="P15093" s="6">
        <v>45.06</v>
      </c>
    </row>
    <row r="15094" spans="15:16" x14ac:dyDescent="0.45">
      <c r="O15094" s="5" t="s">
        <v>14897</v>
      </c>
      <c r="P15094" s="6">
        <v>56.79</v>
      </c>
    </row>
    <row r="15095" spans="15:16" x14ac:dyDescent="0.45">
      <c r="O15095" s="5" t="s">
        <v>14898</v>
      </c>
      <c r="P15095" s="6">
        <v>35.03</v>
      </c>
    </row>
    <row r="15096" spans="15:16" x14ac:dyDescent="0.45">
      <c r="O15096" s="5" t="s">
        <v>14899</v>
      </c>
      <c r="P15096" s="6">
        <v>10.65</v>
      </c>
    </row>
    <row r="15097" spans="15:16" x14ac:dyDescent="0.45">
      <c r="O15097" s="5" t="s">
        <v>14900</v>
      </c>
      <c r="P15097" s="6">
        <v>344.55</v>
      </c>
    </row>
    <row r="15098" spans="15:16" x14ac:dyDescent="0.45">
      <c r="O15098" s="5" t="s">
        <v>14901</v>
      </c>
      <c r="P15098" s="6">
        <v>0.01</v>
      </c>
    </row>
    <row r="15099" spans="15:16" x14ac:dyDescent="0.45">
      <c r="O15099" s="5" t="s">
        <v>14902</v>
      </c>
      <c r="P15099" s="6">
        <v>4.38</v>
      </c>
    </row>
    <row r="15100" spans="15:16" x14ac:dyDescent="0.45">
      <c r="O15100" s="5" t="s">
        <v>14903</v>
      </c>
      <c r="P15100" s="6">
        <v>0.01</v>
      </c>
    </row>
    <row r="15101" spans="15:16" x14ac:dyDescent="0.45">
      <c r="O15101" s="5" t="s">
        <v>14904</v>
      </c>
      <c r="P15101" s="6">
        <v>2.0299999999999998</v>
      </c>
    </row>
    <row r="15102" spans="15:16" x14ac:dyDescent="0.45">
      <c r="O15102" s="5" t="s">
        <v>14905</v>
      </c>
      <c r="P15102" s="6">
        <v>9.7100000000000009</v>
      </c>
    </row>
    <row r="15103" spans="15:16" x14ac:dyDescent="0.45">
      <c r="O15103" s="5" t="s">
        <v>14906</v>
      </c>
      <c r="P15103" s="6">
        <v>40.5</v>
      </c>
    </row>
    <row r="15104" spans="15:16" x14ac:dyDescent="0.45">
      <c r="O15104" s="5" t="s">
        <v>14907</v>
      </c>
      <c r="P15104" s="6">
        <v>158.94999999999999</v>
      </c>
    </row>
    <row r="15105" spans="15:16" x14ac:dyDescent="0.45">
      <c r="O15105" s="5" t="s">
        <v>14908</v>
      </c>
      <c r="P15105" s="6">
        <v>347.7</v>
      </c>
    </row>
    <row r="15106" spans="15:16" x14ac:dyDescent="0.45">
      <c r="O15106" s="5" t="s">
        <v>14909</v>
      </c>
      <c r="P15106" s="6">
        <v>204.6</v>
      </c>
    </row>
    <row r="15107" spans="15:16" x14ac:dyDescent="0.45">
      <c r="O15107" s="5" t="s">
        <v>14910</v>
      </c>
      <c r="P15107" s="6">
        <v>0.77</v>
      </c>
    </row>
    <row r="15108" spans="15:16" x14ac:dyDescent="0.45">
      <c r="O15108" s="5" t="s">
        <v>14911</v>
      </c>
      <c r="P15108" s="6">
        <v>0.01</v>
      </c>
    </row>
    <row r="15109" spans="15:16" x14ac:dyDescent="0.45">
      <c r="O15109" s="5" t="s">
        <v>14912</v>
      </c>
      <c r="P15109" s="6">
        <v>3.2</v>
      </c>
    </row>
    <row r="15110" spans="15:16" x14ac:dyDescent="0.45">
      <c r="O15110" s="5" t="s">
        <v>14913</v>
      </c>
      <c r="P15110" s="6">
        <v>4.95</v>
      </c>
    </row>
    <row r="15111" spans="15:16" x14ac:dyDescent="0.45">
      <c r="O15111" s="5" t="s">
        <v>14914</v>
      </c>
      <c r="P15111" s="6">
        <v>14.35</v>
      </c>
    </row>
    <row r="15112" spans="15:16" x14ac:dyDescent="0.45">
      <c r="O15112" s="5" t="s">
        <v>14915</v>
      </c>
      <c r="P15112" s="6">
        <v>780</v>
      </c>
    </row>
    <row r="15113" spans="15:16" x14ac:dyDescent="0.45">
      <c r="O15113" s="5" t="s">
        <v>14916</v>
      </c>
      <c r="P15113" s="6">
        <v>239.58</v>
      </c>
    </row>
    <row r="15114" spans="15:16" x14ac:dyDescent="0.45">
      <c r="O15114" s="5" t="s">
        <v>14917</v>
      </c>
      <c r="P15114" s="6">
        <v>846.97</v>
      </c>
    </row>
    <row r="15115" spans="15:16" x14ac:dyDescent="0.45">
      <c r="O15115" s="5" t="s">
        <v>14918</v>
      </c>
      <c r="P15115" s="6">
        <v>26.76</v>
      </c>
    </row>
    <row r="15116" spans="15:16" x14ac:dyDescent="0.45">
      <c r="O15116" s="5" t="s">
        <v>14919</v>
      </c>
      <c r="P15116" s="6">
        <v>26.8</v>
      </c>
    </row>
    <row r="15117" spans="15:16" x14ac:dyDescent="0.45">
      <c r="O15117" s="5" t="s">
        <v>14920</v>
      </c>
      <c r="P15117" s="6">
        <v>13.48</v>
      </c>
    </row>
    <row r="15118" spans="15:16" x14ac:dyDescent="0.45">
      <c r="O15118" s="5" t="s">
        <v>14921</v>
      </c>
      <c r="P15118" s="6">
        <v>378</v>
      </c>
    </row>
    <row r="15119" spans="15:16" x14ac:dyDescent="0.45">
      <c r="O15119" s="5" t="s">
        <v>14922</v>
      </c>
      <c r="P15119" s="6">
        <v>30.58</v>
      </c>
    </row>
    <row r="15120" spans="15:16" x14ac:dyDescent="0.45">
      <c r="O15120" s="5" t="s">
        <v>14923</v>
      </c>
      <c r="P15120" s="6">
        <v>0.01</v>
      </c>
    </row>
    <row r="15121" spans="15:16" x14ac:dyDescent="0.45">
      <c r="O15121" s="5" t="s">
        <v>14924</v>
      </c>
      <c r="P15121" s="6">
        <v>2.73</v>
      </c>
    </row>
    <row r="15122" spans="15:16" x14ac:dyDescent="0.45">
      <c r="O15122" s="5" t="s">
        <v>14925</v>
      </c>
      <c r="P15122" s="6">
        <v>18.670000000000002</v>
      </c>
    </row>
    <row r="15123" spans="15:16" x14ac:dyDescent="0.45">
      <c r="O15123" s="5" t="s">
        <v>14926</v>
      </c>
      <c r="P15123" s="6">
        <v>0.01</v>
      </c>
    </row>
    <row r="15124" spans="15:16" x14ac:dyDescent="0.45">
      <c r="O15124" s="5" t="s">
        <v>14927</v>
      </c>
      <c r="P15124" s="6">
        <v>0.01</v>
      </c>
    </row>
    <row r="15125" spans="15:16" x14ac:dyDescent="0.45">
      <c r="O15125" s="5" t="s">
        <v>14928</v>
      </c>
      <c r="P15125" s="6">
        <v>2.02</v>
      </c>
    </row>
    <row r="15126" spans="15:16" x14ac:dyDescent="0.45">
      <c r="O15126" s="5" t="s">
        <v>14929</v>
      </c>
      <c r="P15126" s="6">
        <v>32.72</v>
      </c>
    </row>
    <row r="15127" spans="15:16" x14ac:dyDescent="0.45">
      <c r="O15127" s="5" t="s">
        <v>14930</v>
      </c>
      <c r="P15127" s="6">
        <v>1564.13</v>
      </c>
    </row>
    <row r="15128" spans="15:16" x14ac:dyDescent="0.45">
      <c r="O15128" s="5" t="s">
        <v>14931</v>
      </c>
      <c r="P15128" s="6">
        <v>2.13</v>
      </c>
    </row>
    <row r="15129" spans="15:16" x14ac:dyDescent="0.45">
      <c r="O15129" s="5" t="s">
        <v>14932</v>
      </c>
      <c r="P15129" s="6">
        <v>6.96</v>
      </c>
    </row>
    <row r="15130" spans="15:16" x14ac:dyDescent="0.45">
      <c r="O15130" s="5" t="s">
        <v>14933</v>
      </c>
      <c r="P15130" s="6">
        <v>6.96</v>
      </c>
    </row>
    <row r="15131" spans="15:16" x14ac:dyDescent="0.45">
      <c r="O15131" s="5" t="s">
        <v>14934</v>
      </c>
      <c r="P15131" s="6">
        <v>61.18</v>
      </c>
    </row>
    <row r="15132" spans="15:16" x14ac:dyDescent="0.45">
      <c r="O15132" s="5" t="s">
        <v>14935</v>
      </c>
      <c r="P15132" s="6">
        <v>1019.86</v>
      </c>
    </row>
    <row r="15133" spans="15:16" x14ac:dyDescent="0.45">
      <c r="O15133" s="5" t="s">
        <v>14936</v>
      </c>
      <c r="P15133" s="6">
        <v>1240.24</v>
      </c>
    </row>
    <row r="15134" spans="15:16" x14ac:dyDescent="0.45">
      <c r="O15134" s="5" t="s">
        <v>14937</v>
      </c>
      <c r="P15134" s="6">
        <v>0.01</v>
      </c>
    </row>
    <row r="15135" spans="15:16" x14ac:dyDescent="0.45">
      <c r="O15135" s="5" t="s">
        <v>14938</v>
      </c>
      <c r="P15135" s="6">
        <v>31.98</v>
      </c>
    </row>
    <row r="15136" spans="15:16" x14ac:dyDescent="0.45">
      <c r="O15136" s="5" t="s">
        <v>14939</v>
      </c>
      <c r="P15136" s="6">
        <v>32.17</v>
      </c>
    </row>
    <row r="15137" spans="15:16" x14ac:dyDescent="0.45">
      <c r="O15137" s="5" t="s">
        <v>14940</v>
      </c>
      <c r="P15137" s="6">
        <v>16.02</v>
      </c>
    </row>
    <row r="15138" spans="15:16" x14ac:dyDescent="0.45">
      <c r="O15138" s="5" t="s">
        <v>14941</v>
      </c>
      <c r="P15138" s="6">
        <v>0.01</v>
      </c>
    </row>
    <row r="15139" spans="15:16" x14ac:dyDescent="0.45">
      <c r="O15139" s="5" t="s">
        <v>14942</v>
      </c>
      <c r="P15139" s="6">
        <v>7.19</v>
      </c>
    </row>
    <row r="15140" spans="15:16" x14ac:dyDescent="0.45">
      <c r="O15140" s="5" t="s">
        <v>14943</v>
      </c>
      <c r="P15140" s="6">
        <v>6.6</v>
      </c>
    </row>
    <row r="15141" spans="15:16" x14ac:dyDescent="0.45">
      <c r="O15141" s="5" t="s">
        <v>14944</v>
      </c>
      <c r="P15141" s="6">
        <v>9.3699999999999992</v>
      </c>
    </row>
    <row r="15142" spans="15:16" x14ac:dyDescent="0.45">
      <c r="O15142" s="5" t="s">
        <v>14945</v>
      </c>
      <c r="P15142" s="6">
        <v>139</v>
      </c>
    </row>
    <row r="15143" spans="15:16" x14ac:dyDescent="0.45">
      <c r="O15143" s="5" t="s">
        <v>14946</v>
      </c>
      <c r="P15143" s="6">
        <v>157.08000000000001</v>
      </c>
    </row>
    <row r="15144" spans="15:16" x14ac:dyDescent="0.45">
      <c r="O15144" s="5" t="s">
        <v>14947</v>
      </c>
      <c r="P15144" s="6">
        <v>34.520000000000003</v>
      </c>
    </row>
    <row r="15145" spans="15:16" x14ac:dyDescent="0.45">
      <c r="O15145" s="5" t="s">
        <v>14948</v>
      </c>
      <c r="P15145" s="6">
        <v>45.34</v>
      </c>
    </row>
    <row r="15146" spans="15:16" x14ac:dyDescent="0.45">
      <c r="O15146" s="5" t="s">
        <v>14949</v>
      </c>
      <c r="P15146" s="6">
        <v>2.2999999999999998</v>
      </c>
    </row>
    <row r="15147" spans="15:16" x14ac:dyDescent="0.45">
      <c r="O15147" s="5" t="s">
        <v>14950</v>
      </c>
      <c r="P15147" s="6">
        <v>1.63</v>
      </c>
    </row>
    <row r="15148" spans="15:16" x14ac:dyDescent="0.45">
      <c r="O15148" s="5" t="s">
        <v>14951</v>
      </c>
      <c r="P15148" s="6">
        <v>1.37</v>
      </c>
    </row>
    <row r="15149" spans="15:16" x14ac:dyDescent="0.45">
      <c r="O15149" s="5" t="s">
        <v>14952</v>
      </c>
      <c r="P15149" s="6">
        <v>13.29</v>
      </c>
    </row>
    <row r="15150" spans="15:16" x14ac:dyDescent="0.45">
      <c r="O15150" s="5" t="s">
        <v>14953</v>
      </c>
      <c r="P15150" s="6">
        <v>3.03</v>
      </c>
    </row>
    <row r="15151" spans="15:16" x14ac:dyDescent="0.45">
      <c r="O15151" s="5" t="s">
        <v>14954</v>
      </c>
      <c r="P15151" s="6">
        <v>4.0999999999999996</v>
      </c>
    </row>
    <row r="15152" spans="15:16" x14ac:dyDescent="0.45">
      <c r="O15152" s="5" t="s">
        <v>14955</v>
      </c>
      <c r="P15152" s="6">
        <v>21.05</v>
      </c>
    </row>
    <row r="15153" spans="15:16" x14ac:dyDescent="0.45">
      <c r="O15153" s="5" t="s">
        <v>14956</v>
      </c>
      <c r="P15153" s="6">
        <v>0.96</v>
      </c>
    </row>
    <row r="15154" spans="15:16" x14ac:dyDescent="0.45">
      <c r="O15154" s="5" t="s">
        <v>14957</v>
      </c>
      <c r="P15154" s="6">
        <v>17.100000000000001</v>
      </c>
    </row>
    <row r="15155" spans="15:16" x14ac:dyDescent="0.45">
      <c r="O15155" s="5" t="s">
        <v>14958</v>
      </c>
      <c r="P15155" s="6">
        <v>0.21</v>
      </c>
    </row>
    <row r="15156" spans="15:16" x14ac:dyDescent="0.45">
      <c r="O15156" s="5" t="s">
        <v>14959</v>
      </c>
      <c r="P15156" s="6">
        <v>1.65</v>
      </c>
    </row>
    <row r="15157" spans="15:16" x14ac:dyDescent="0.45">
      <c r="O15157" s="5" t="s">
        <v>14960</v>
      </c>
      <c r="P15157" s="6">
        <v>0.82</v>
      </c>
    </row>
    <row r="15158" spans="15:16" x14ac:dyDescent="0.45">
      <c r="O15158" s="5" t="s">
        <v>14961</v>
      </c>
      <c r="P15158" s="6">
        <v>7.53</v>
      </c>
    </row>
    <row r="15159" spans="15:16" x14ac:dyDescent="0.45">
      <c r="O15159" s="5" t="s">
        <v>14962</v>
      </c>
      <c r="P15159" s="6">
        <v>41.76</v>
      </c>
    </row>
    <row r="15160" spans="15:16" x14ac:dyDescent="0.45">
      <c r="O15160" s="5" t="s">
        <v>14963</v>
      </c>
      <c r="P15160" s="6">
        <v>3.12</v>
      </c>
    </row>
    <row r="15161" spans="15:16" x14ac:dyDescent="0.45">
      <c r="O15161" s="5" t="s">
        <v>14964</v>
      </c>
      <c r="P15161" s="6">
        <v>3.08</v>
      </c>
    </row>
    <row r="15162" spans="15:16" x14ac:dyDescent="0.45">
      <c r="O15162" s="5" t="s">
        <v>14965</v>
      </c>
      <c r="P15162" s="6">
        <v>746.82</v>
      </c>
    </row>
    <row r="15163" spans="15:16" x14ac:dyDescent="0.45">
      <c r="O15163" s="5" t="s">
        <v>14966</v>
      </c>
      <c r="P15163" s="6">
        <v>0.21</v>
      </c>
    </row>
    <row r="15164" spans="15:16" x14ac:dyDescent="0.45">
      <c r="O15164" s="5" t="s">
        <v>14967</v>
      </c>
      <c r="P15164" s="6">
        <v>1.87</v>
      </c>
    </row>
    <row r="15165" spans="15:16" x14ac:dyDescent="0.45">
      <c r="O15165" s="5" t="s">
        <v>14968</v>
      </c>
      <c r="P15165" s="6">
        <v>2.44</v>
      </c>
    </row>
    <row r="15166" spans="15:16" x14ac:dyDescent="0.45">
      <c r="O15166" s="5" t="s">
        <v>14969</v>
      </c>
      <c r="P15166" s="6">
        <v>983.06</v>
      </c>
    </row>
    <row r="15167" spans="15:16" x14ac:dyDescent="0.45">
      <c r="O15167" s="5" t="s">
        <v>14970</v>
      </c>
      <c r="P15167" s="6">
        <v>15.17</v>
      </c>
    </row>
    <row r="15168" spans="15:16" x14ac:dyDescent="0.45">
      <c r="O15168" s="5" t="s">
        <v>14971</v>
      </c>
      <c r="P15168" s="6">
        <v>144.38</v>
      </c>
    </row>
    <row r="15169" spans="15:16" x14ac:dyDescent="0.45">
      <c r="O15169" s="5" t="s">
        <v>14972</v>
      </c>
      <c r="P15169" s="6">
        <v>474.06</v>
      </c>
    </row>
    <row r="15170" spans="15:16" x14ac:dyDescent="0.45">
      <c r="O15170" s="5" t="s">
        <v>14973</v>
      </c>
      <c r="P15170" s="6">
        <v>93.55</v>
      </c>
    </row>
    <row r="15171" spans="15:16" x14ac:dyDescent="0.45">
      <c r="O15171" s="5" t="s">
        <v>14974</v>
      </c>
      <c r="P15171" s="6">
        <v>7.34</v>
      </c>
    </row>
    <row r="15172" spans="15:16" x14ac:dyDescent="0.45">
      <c r="O15172" s="5" t="s">
        <v>14975</v>
      </c>
      <c r="P15172" s="6">
        <v>0.01</v>
      </c>
    </row>
    <row r="15173" spans="15:16" x14ac:dyDescent="0.45">
      <c r="O15173" s="5" t="s">
        <v>14976</v>
      </c>
      <c r="P15173" s="6">
        <v>0.01</v>
      </c>
    </row>
    <row r="15174" spans="15:16" x14ac:dyDescent="0.45">
      <c r="O15174" s="5" t="s">
        <v>14977</v>
      </c>
      <c r="P15174" s="6">
        <v>55.99</v>
      </c>
    </row>
    <row r="15175" spans="15:16" x14ac:dyDescent="0.45">
      <c r="O15175" s="5" t="s">
        <v>14978</v>
      </c>
      <c r="P15175" s="6">
        <v>363.92</v>
      </c>
    </row>
    <row r="15176" spans="15:16" x14ac:dyDescent="0.45">
      <c r="O15176" s="5" t="s">
        <v>14979</v>
      </c>
      <c r="P15176" s="6">
        <v>398.59</v>
      </c>
    </row>
    <row r="15177" spans="15:16" x14ac:dyDescent="0.45">
      <c r="O15177" s="5" t="s">
        <v>14980</v>
      </c>
      <c r="P15177" s="6">
        <v>147.13999999999999</v>
      </c>
    </row>
    <row r="15178" spans="15:16" x14ac:dyDescent="0.45">
      <c r="O15178" s="5" t="s">
        <v>14981</v>
      </c>
      <c r="P15178" s="6">
        <v>18.71</v>
      </c>
    </row>
    <row r="15179" spans="15:16" x14ac:dyDescent="0.45">
      <c r="O15179" s="5" t="s">
        <v>14982</v>
      </c>
      <c r="P15179" s="6">
        <v>0.01</v>
      </c>
    </row>
    <row r="15180" spans="15:16" x14ac:dyDescent="0.45">
      <c r="O15180" s="5" t="s">
        <v>14983</v>
      </c>
      <c r="P15180" s="6">
        <v>22.04</v>
      </c>
    </row>
    <row r="15181" spans="15:16" x14ac:dyDescent="0.45">
      <c r="O15181" s="5" t="s">
        <v>14984</v>
      </c>
      <c r="P15181" s="6">
        <v>0.5</v>
      </c>
    </row>
    <row r="15182" spans="15:16" x14ac:dyDescent="0.45">
      <c r="O15182" s="5" t="s">
        <v>14985</v>
      </c>
      <c r="P15182" s="6">
        <v>3.07</v>
      </c>
    </row>
    <row r="15183" spans="15:16" x14ac:dyDescent="0.45">
      <c r="O15183" s="5" t="s">
        <v>14986</v>
      </c>
      <c r="P15183" s="6">
        <v>0.02</v>
      </c>
    </row>
    <row r="15184" spans="15:16" x14ac:dyDescent="0.45">
      <c r="O15184" s="5" t="s">
        <v>14987</v>
      </c>
      <c r="P15184" s="6">
        <v>57.11</v>
      </c>
    </row>
    <row r="15185" spans="15:16" x14ac:dyDescent="0.45">
      <c r="O15185" s="5" t="s">
        <v>14988</v>
      </c>
      <c r="P15185" s="6">
        <v>8.85</v>
      </c>
    </row>
    <row r="15186" spans="15:16" x14ac:dyDescent="0.45">
      <c r="O15186" s="5" t="s">
        <v>14989</v>
      </c>
      <c r="P15186" s="6">
        <v>1.93</v>
      </c>
    </row>
    <row r="15187" spans="15:16" x14ac:dyDescent="0.45">
      <c r="O15187" s="5" t="s">
        <v>14990</v>
      </c>
      <c r="P15187" s="6">
        <v>445.95</v>
      </c>
    </row>
    <row r="15188" spans="15:16" x14ac:dyDescent="0.45">
      <c r="O15188" s="5" t="s">
        <v>14991</v>
      </c>
      <c r="P15188" s="6">
        <v>36.81</v>
      </c>
    </row>
    <row r="15189" spans="15:16" x14ac:dyDescent="0.45">
      <c r="O15189" s="5" t="s">
        <v>14992</v>
      </c>
      <c r="P15189" s="6">
        <v>24.47</v>
      </c>
    </row>
    <row r="15190" spans="15:16" x14ac:dyDescent="0.45">
      <c r="O15190" s="5" t="s">
        <v>14993</v>
      </c>
      <c r="P15190" s="6">
        <v>18.16</v>
      </c>
    </row>
    <row r="15191" spans="15:16" x14ac:dyDescent="0.45">
      <c r="O15191" s="5" t="s">
        <v>14994</v>
      </c>
      <c r="P15191" s="6">
        <v>187.47</v>
      </c>
    </row>
    <row r="15192" spans="15:16" x14ac:dyDescent="0.45">
      <c r="O15192" s="5" t="s">
        <v>14995</v>
      </c>
      <c r="P15192" s="6">
        <v>258</v>
      </c>
    </row>
    <row r="15193" spans="15:16" x14ac:dyDescent="0.45">
      <c r="O15193" s="5" t="s">
        <v>14996</v>
      </c>
      <c r="P15193" s="6">
        <v>232.5</v>
      </c>
    </row>
    <row r="15194" spans="15:16" x14ac:dyDescent="0.45">
      <c r="O15194" s="5" t="s">
        <v>14997</v>
      </c>
      <c r="P15194" s="6">
        <v>0.01</v>
      </c>
    </row>
    <row r="15195" spans="15:16" x14ac:dyDescent="0.45">
      <c r="O15195" s="5" t="s">
        <v>14998</v>
      </c>
      <c r="P15195" s="6">
        <v>198.89</v>
      </c>
    </row>
    <row r="15196" spans="15:16" x14ac:dyDescent="0.45">
      <c r="O15196" s="5" t="s">
        <v>14999</v>
      </c>
      <c r="P15196" s="6">
        <v>32.86</v>
      </c>
    </row>
    <row r="15197" spans="15:16" x14ac:dyDescent="0.45">
      <c r="O15197" s="5" t="s">
        <v>15000</v>
      </c>
      <c r="P15197" s="6">
        <v>2.2999999999999998</v>
      </c>
    </row>
    <row r="15198" spans="15:16" x14ac:dyDescent="0.45">
      <c r="O15198" s="5" t="s">
        <v>15001</v>
      </c>
      <c r="P15198" s="6">
        <v>21.9</v>
      </c>
    </row>
    <row r="15199" spans="15:16" x14ac:dyDescent="0.45">
      <c r="O15199" s="5" t="s">
        <v>15002</v>
      </c>
      <c r="P15199" s="6">
        <v>24.89</v>
      </c>
    </row>
    <row r="15200" spans="15:16" x14ac:dyDescent="0.45">
      <c r="O15200" s="5" t="s">
        <v>15003</v>
      </c>
      <c r="P15200" s="6">
        <v>782.03</v>
      </c>
    </row>
    <row r="15201" spans="15:16" x14ac:dyDescent="0.45">
      <c r="O15201" s="5" t="s">
        <v>15004</v>
      </c>
      <c r="P15201" s="6">
        <v>897</v>
      </c>
    </row>
    <row r="15202" spans="15:16" x14ac:dyDescent="0.45">
      <c r="O15202" s="5" t="s">
        <v>15005</v>
      </c>
      <c r="P15202" s="6">
        <v>0.01</v>
      </c>
    </row>
    <row r="15203" spans="15:16" x14ac:dyDescent="0.45">
      <c r="O15203" s="5" t="s">
        <v>15006</v>
      </c>
      <c r="P15203" s="6">
        <v>0.01</v>
      </c>
    </row>
    <row r="15204" spans="15:16" x14ac:dyDescent="0.45">
      <c r="O15204" s="5" t="s">
        <v>15007</v>
      </c>
      <c r="P15204" s="6">
        <v>315</v>
      </c>
    </row>
    <row r="15205" spans="15:16" x14ac:dyDescent="0.45">
      <c r="O15205" s="5" t="s">
        <v>15008</v>
      </c>
      <c r="P15205" s="6">
        <v>158.24</v>
      </c>
    </row>
    <row r="15206" spans="15:16" x14ac:dyDescent="0.45">
      <c r="O15206" s="5" t="s">
        <v>15009</v>
      </c>
      <c r="P15206" s="6">
        <v>49.28</v>
      </c>
    </row>
    <row r="15207" spans="15:16" x14ac:dyDescent="0.45">
      <c r="O15207" s="5" t="s">
        <v>15010</v>
      </c>
      <c r="P15207" s="6">
        <v>7.95</v>
      </c>
    </row>
    <row r="15208" spans="15:16" x14ac:dyDescent="0.45">
      <c r="O15208" s="5" t="s">
        <v>15011</v>
      </c>
      <c r="P15208" s="6">
        <v>118.03</v>
      </c>
    </row>
    <row r="15209" spans="15:16" x14ac:dyDescent="0.45">
      <c r="O15209" s="5" t="s">
        <v>15012</v>
      </c>
      <c r="P15209" s="6">
        <v>876.43</v>
      </c>
    </row>
    <row r="15210" spans="15:16" x14ac:dyDescent="0.45">
      <c r="O15210" s="5" t="s">
        <v>15013</v>
      </c>
      <c r="P15210" s="6">
        <v>149.82</v>
      </c>
    </row>
    <row r="15211" spans="15:16" x14ac:dyDescent="0.45">
      <c r="O15211" s="5" t="s">
        <v>15014</v>
      </c>
      <c r="P15211" s="6">
        <v>53.72</v>
      </c>
    </row>
    <row r="15212" spans="15:16" x14ac:dyDescent="0.45">
      <c r="O15212" s="5" t="s">
        <v>15015</v>
      </c>
      <c r="P15212" s="6">
        <v>14</v>
      </c>
    </row>
    <row r="15213" spans="15:16" x14ac:dyDescent="0.45">
      <c r="O15213" s="5" t="s">
        <v>15016</v>
      </c>
      <c r="P15213" s="6">
        <v>1.62</v>
      </c>
    </row>
    <row r="15214" spans="15:16" x14ac:dyDescent="0.45">
      <c r="O15214" s="5" t="s">
        <v>15017</v>
      </c>
      <c r="P15214" s="6">
        <v>4.7699999999999996</v>
      </c>
    </row>
    <row r="15215" spans="15:16" x14ac:dyDescent="0.45">
      <c r="O15215" s="5" t="s">
        <v>15018</v>
      </c>
      <c r="P15215" s="6">
        <v>9.42</v>
      </c>
    </row>
    <row r="15216" spans="15:16" x14ac:dyDescent="0.45">
      <c r="O15216" s="5" t="s">
        <v>15019</v>
      </c>
      <c r="P15216" s="6">
        <v>27.72</v>
      </c>
    </row>
    <row r="15217" spans="15:16" x14ac:dyDescent="0.45">
      <c r="O15217" s="5" t="s">
        <v>15020</v>
      </c>
      <c r="P15217" s="6">
        <v>19.77</v>
      </c>
    </row>
    <row r="15218" spans="15:16" x14ac:dyDescent="0.45">
      <c r="O15218" s="5" t="s">
        <v>15021</v>
      </c>
      <c r="P15218" s="6">
        <v>19.77</v>
      </c>
    </row>
    <row r="15219" spans="15:16" x14ac:dyDescent="0.45">
      <c r="O15219" s="5" t="s">
        <v>15022</v>
      </c>
      <c r="P15219" s="6">
        <v>26.74</v>
      </c>
    </row>
    <row r="15220" spans="15:16" x14ac:dyDescent="0.45">
      <c r="O15220" s="5" t="s">
        <v>15023</v>
      </c>
      <c r="P15220" s="6">
        <v>36.89</v>
      </c>
    </row>
    <row r="15221" spans="15:16" x14ac:dyDescent="0.45">
      <c r="O15221" s="5" t="s">
        <v>15024</v>
      </c>
      <c r="P15221" s="6">
        <v>26.12</v>
      </c>
    </row>
    <row r="15222" spans="15:16" x14ac:dyDescent="0.45">
      <c r="O15222" s="5" t="s">
        <v>15025</v>
      </c>
      <c r="P15222" s="6">
        <v>24.13</v>
      </c>
    </row>
    <row r="15223" spans="15:16" x14ac:dyDescent="0.45">
      <c r="O15223" s="5" t="s">
        <v>15026</v>
      </c>
      <c r="P15223" s="6">
        <v>403.05</v>
      </c>
    </row>
    <row r="15224" spans="15:16" x14ac:dyDescent="0.45">
      <c r="O15224" s="5" t="s">
        <v>15027</v>
      </c>
      <c r="P15224" s="6">
        <v>32.46</v>
      </c>
    </row>
    <row r="15225" spans="15:16" x14ac:dyDescent="0.45">
      <c r="O15225" s="5" t="s">
        <v>15028</v>
      </c>
      <c r="P15225" s="6">
        <v>26.79</v>
      </c>
    </row>
    <row r="15226" spans="15:16" x14ac:dyDescent="0.45">
      <c r="O15226" s="5" t="s">
        <v>15029</v>
      </c>
      <c r="P15226" s="6">
        <v>3.02</v>
      </c>
    </row>
    <row r="15227" spans="15:16" x14ac:dyDescent="0.45">
      <c r="O15227" s="5" t="s">
        <v>15030</v>
      </c>
      <c r="P15227" s="6">
        <v>55.02</v>
      </c>
    </row>
    <row r="15228" spans="15:16" x14ac:dyDescent="0.45">
      <c r="O15228" s="5" t="s">
        <v>15031</v>
      </c>
      <c r="P15228" s="6">
        <v>608</v>
      </c>
    </row>
    <row r="15229" spans="15:16" x14ac:dyDescent="0.45">
      <c r="O15229" s="5" t="s">
        <v>15032</v>
      </c>
      <c r="P15229" s="6">
        <v>1</v>
      </c>
    </row>
    <row r="15230" spans="15:16" x14ac:dyDescent="0.45">
      <c r="O15230" s="5" t="s">
        <v>15033</v>
      </c>
      <c r="P15230" s="6">
        <v>894.09</v>
      </c>
    </row>
    <row r="15231" spans="15:16" x14ac:dyDescent="0.45">
      <c r="O15231" s="5" t="s">
        <v>15034</v>
      </c>
      <c r="P15231" s="6">
        <v>73</v>
      </c>
    </row>
    <row r="15232" spans="15:16" x14ac:dyDescent="0.45">
      <c r="O15232" s="5" t="s">
        <v>15035</v>
      </c>
      <c r="P15232" s="6">
        <v>216.77</v>
      </c>
    </row>
    <row r="15233" spans="15:16" x14ac:dyDescent="0.45">
      <c r="O15233" s="5" t="s">
        <v>15036</v>
      </c>
      <c r="P15233" s="6">
        <v>261.29000000000002</v>
      </c>
    </row>
    <row r="15234" spans="15:16" x14ac:dyDescent="0.45">
      <c r="O15234" s="5" t="s">
        <v>15037</v>
      </c>
      <c r="P15234" s="6">
        <v>32</v>
      </c>
    </row>
    <row r="15235" spans="15:16" x14ac:dyDescent="0.45">
      <c r="O15235" s="5" t="s">
        <v>15038</v>
      </c>
      <c r="P15235" s="6">
        <v>1879.3</v>
      </c>
    </row>
    <row r="15236" spans="15:16" x14ac:dyDescent="0.45">
      <c r="O15236" s="5" t="s">
        <v>15039</v>
      </c>
      <c r="P15236" s="6">
        <v>1.04</v>
      </c>
    </row>
    <row r="15237" spans="15:16" x14ac:dyDescent="0.45">
      <c r="O15237" s="5" t="s">
        <v>15040</v>
      </c>
      <c r="P15237" s="6">
        <v>1198.98</v>
      </c>
    </row>
    <row r="15238" spans="15:16" x14ac:dyDescent="0.45">
      <c r="O15238" s="5" t="s">
        <v>15041</v>
      </c>
      <c r="P15238" s="6">
        <v>385.28</v>
      </c>
    </row>
    <row r="15239" spans="15:16" x14ac:dyDescent="0.45">
      <c r="O15239" s="5" t="s">
        <v>15042</v>
      </c>
      <c r="P15239" s="6">
        <v>431.4</v>
      </c>
    </row>
    <row r="15240" spans="15:16" x14ac:dyDescent="0.45">
      <c r="O15240" s="5" t="s">
        <v>15043</v>
      </c>
      <c r="P15240" s="6">
        <v>671.41</v>
      </c>
    </row>
    <row r="15241" spans="15:16" x14ac:dyDescent="0.45">
      <c r="O15241" s="5" t="s">
        <v>15044</v>
      </c>
      <c r="P15241" s="6">
        <v>9.0399999999999991</v>
      </c>
    </row>
    <row r="15242" spans="15:16" x14ac:dyDescent="0.45">
      <c r="O15242" s="5" t="s">
        <v>15045</v>
      </c>
      <c r="P15242" s="6">
        <v>7.55</v>
      </c>
    </row>
    <row r="15243" spans="15:16" x14ac:dyDescent="0.45">
      <c r="O15243" s="5" t="s">
        <v>15046</v>
      </c>
      <c r="P15243" s="6">
        <v>25.03</v>
      </c>
    </row>
    <row r="15244" spans="15:16" x14ac:dyDescent="0.45">
      <c r="O15244" s="5" t="s">
        <v>15047</v>
      </c>
      <c r="P15244" s="6">
        <v>10.35</v>
      </c>
    </row>
    <row r="15245" spans="15:16" x14ac:dyDescent="0.45">
      <c r="O15245" s="5" t="s">
        <v>15048</v>
      </c>
      <c r="P15245" s="6">
        <v>8.93</v>
      </c>
    </row>
    <row r="15246" spans="15:16" x14ac:dyDescent="0.45">
      <c r="O15246" s="5" t="s">
        <v>15049</v>
      </c>
      <c r="P15246" s="6">
        <v>66.33</v>
      </c>
    </row>
    <row r="15247" spans="15:16" x14ac:dyDescent="0.45">
      <c r="O15247" s="5" t="s">
        <v>15050</v>
      </c>
      <c r="P15247" s="6">
        <v>39.51</v>
      </c>
    </row>
    <row r="15248" spans="15:16" x14ac:dyDescent="0.45">
      <c r="O15248" s="5" t="s">
        <v>15051</v>
      </c>
      <c r="P15248" s="6">
        <v>90.85</v>
      </c>
    </row>
    <row r="15249" spans="15:16" x14ac:dyDescent="0.45">
      <c r="O15249" s="5" t="s">
        <v>15052</v>
      </c>
      <c r="P15249" s="6">
        <v>1.89</v>
      </c>
    </row>
    <row r="15250" spans="15:16" x14ac:dyDescent="0.45">
      <c r="O15250" s="5" t="s">
        <v>15053</v>
      </c>
      <c r="P15250" s="6">
        <v>0.8</v>
      </c>
    </row>
    <row r="15251" spans="15:16" x14ac:dyDescent="0.45">
      <c r="O15251" s="5" t="s">
        <v>15054</v>
      </c>
      <c r="P15251" s="6">
        <v>22.81</v>
      </c>
    </row>
    <row r="15252" spans="15:16" x14ac:dyDescent="0.45">
      <c r="O15252" s="5" t="s">
        <v>15055</v>
      </c>
      <c r="P15252" s="6">
        <v>0.76</v>
      </c>
    </row>
    <row r="15253" spans="15:16" x14ac:dyDescent="0.45">
      <c r="O15253" s="5" t="s">
        <v>15056</v>
      </c>
      <c r="P15253" s="6">
        <v>1.63</v>
      </c>
    </row>
    <row r="15254" spans="15:16" x14ac:dyDescent="0.45">
      <c r="O15254" s="5" t="s">
        <v>15057</v>
      </c>
      <c r="P15254" s="6">
        <v>1.1599999999999999</v>
      </c>
    </row>
    <row r="15255" spans="15:16" x14ac:dyDescent="0.45">
      <c r="O15255" s="5" t="s">
        <v>15058</v>
      </c>
      <c r="P15255" s="6">
        <v>22.05</v>
      </c>
    </row>
    <row r="15256" spans="15:16" x14ac:dyDescent="0.45">
      <c r="O15256" s="5" t="s">
        <v>15059</v>
      </c>
      <c r="P15256" s="6">
        <v>88.41</v>
      </c>
    </row>
    <row r="15257" spans="15:16" x14ac:dyDescent="0.45">
      <c r="O15257" s="5" t="s">
        <v>15060</v>
      </c>
      <c r="P15257" s="6">
        <v>604.62</v>
      </c>
    </row>
    <row r="15258" spans="15:16" x14ac:dyDescent="0.45">
      <c r="O15258" s="5" t="s">
        <v>15061</v>
      </c>
      <c r="P15258" s="6">
        <v>4.34</v>
      </c>
    </row>
    <row r="15259" spans="15:16" x14ac:dyDescent="0.45">
      <c r="O15259" s="5" t="s">
        <v>15062</v>
      </c>
      <c r="P15259" s="6">
        <v>45.01</v>
      </c>
    </row>
    <row r="15260" spans="15:16" x14ac:dyDescent="0.45">
      <c r="O15260" s="5" t="s">
        <v>15063</v>
      </c>
      <c r="P15260" s="6">
        <v>1.79</v>
      </c>
    </row>
    <row r="15261" spans="15:16" x14ac:dyDescent="0.45">
      <c r="O15261" s="5" t="s">
        <v>15064</v>
      </c>
      <c r="P15261" s="6">
        <v>14.5</v>
      </c>
    </row>
    <row r="15262" spans="15:16" x14ac:dyDescent="0.45">
      <c r="O15262" s="5" t="s">
        <v>15065</v>
      </c>
      <c r="P15262" s="6">
        <v>4.07</v>
      </c>
    </row>
    <row r="15263" spans="15:16" x14ac:dyDescent="0.45">
      <c r="O15263" s="5" t="s">
        <v>15066</v>
      </c>
      <c r="P15263" s="6">
        <v>3.7</v>
      </c>
    </row>
    <row r="15264" spans="15:16" x14ac:dyDescent="0.45">
      <c r="O15264" s="5" t="s">
        <v>15067</v>
      </c>
      <c r="P15264" s="6">
        <v>547.34</v>
      </c>
    </row>
    <row r="15265" spans="15:16" x14ac:dyDescent="0.45">
      <c r="O15265" s="5" t="s">
        <v>15068</v>
      </c>
      <c r="P15265" s="6">
        <v>1382.67</v>
      </c>
    </row>
    <row r="15266" spans="15:16" x14ac:dyDescent="0.45">
      <c r="O15266" s="5" t="s">
        <v>15069</v>
      </c>
      <c r="P15266" s="6">
        <v>20.39</v>
      </c>
    </row>
    <row r="15267" spans="15:16" x14ac:dyDescent="0.45">
      <c r="O15267" s="5" t="s">
        <v>15070</v>
      </c>
      <c r="P15267" s="6">
        <v>9.02</v>
      </c>
    </row>
    <row r="15268" spans="15:16" x14ac:dyDescent="0.45">
      <c r="O15268" s="5" t="s">
        <v>15071</v>
      </c>
      <c r="P15268" s="6">
        <v>5.86</v>
      </c>
    </row>
    <row r="15269" spans="15:16" x14ac:dyDescent="0.45">
      <c r="O15269" s="5" t="s">
        <v>15072</v>
      </c>
      <c r="P15269" s="6">
        <v>412.9</v>
      </c>
    </row>
    <row r="15270" spans="15:16" x14ac:dyDescent="0.45">
      <c r="O15270" s="5" t="s">
        <v>15073</v>
      </c>
      <c r="P15270" s="6">
        <v>172.65</v>
      </c>
    </row>
    <row r="15271" spans="15:16" x14ac:dyDescent="0.45">
      <c r="O15271" s="5" t="s">
        <v>15074</v>
      </c>
      <c r="P15271" s="6">
        <v>188.35</v>
      </c>
    </row>
    <row r="15272" spans="15:16" x14ac:dyDescent="0.45">
      <c r="O15272" s="5" t="s">
        <v>15075</v>
      </c>
      <c r="P15272" s="6">
        <v>22.5</v>
      </c>
    </row>
    <row r="15273" spans="15:16" x14ac:dyDescent="0.45">
      <c r="O15273" s="5" t="s">
        <v>15076</v>
      </c>
      <c r="P15273" s="6">
        <v>2.3199999999999998</v>
      </c>
    </row>
    <row r="15274" spans="15:16" x14ac:dyDescent="0.45">
      <c r="O15274" s="5" t="s">
        <v>15077</v>
      </c>
      <c r="P15274" s="6">
        <v>2.69</v>
      </c>
    </row>
    <row r="15275" spans="15:16" x14ac:dyDescent="0.45">
      <c r="O15275" s="5" t="s">
        <v>15078</v>
      </c>
      <c r="P15275" s="6">
        <v>13.45</v>
      </c>
    </row>
    <row r="15276" spans="15:16" x14ac:dyDescent="0.45">
      <c r="O15276" s="5" t="s">
        <v>15079</v>
      </c>
      <c r="P15276" s="6">
        <v>4.0599999999999996</v>
      </c>
    </row>
    <row r="15277" spans="15:16" x14ac:dyDescent="0.45">
      <c r="O15277" s="5" t="s">
        <v>15080</v>
      </c>
      <c r="P15277" s="6">
        <v>0.25</v>
      </c>
    </row>
    <row r="15278" spans="15:16" x14ac:dyDescent="0.45">
      <c r="O15278" s="5" t="s">
        <v>15081</v>
      </c>
      <c r="P15278" s="6">
        <v>83.84</v>
      </c>
    </row>
    <row r="15279" spans="15:16" x14ac:dyDescent="0.45">
      <c r="O15279" s="5" t="s">
        <v>15082</v>
      </c>
      <c r="P15279" s="6">
        <v>0.01</v>
      </c>
    </row>
    <row r="15280" spans="15:16" x14ac:dyDescent="0.45">
      <c r="O15280" s="5" t="s">
        <v>15083</v>
      </c>
      <c r="P15280" s="6">
        <v>47.84</v>
      </c>
    </row>
    <row r="15281" spans="15:16" x14ac:dyDescent="0.45">
      <c r="O15281" s="5" t="s">
        <v>15084</v>
      </c>
      <c r="P15281" s="6">
        <v>67</v>
      </c>
    </row>
    <row r="15282" spans="15:16" x14ac:dyDescent="0.45">
      <c r="O15282" s="5" t="s">
        <v>15085</v>
      </c>
      <c r="P15282" s="6">
        <v>11.65</v>
      </c>
    </row>
    <row r="15283" spans="15:16" x14ac:dyDescent="0.45">
      <c r="O15283" s="5" t="s">
        <v>15086</v>
      </c>
      <c r="P15283" s="6">
        <v>3.6</v>
      </c>
    </row>
    <row r="15284" spans="15:16" x14ac:dyDescent="0.45">
      <c r="O15284" s="5" t="s">
        <v>15087</v>
      </c>
      <c r="P15284" s="6">
        <v>9.65</v>
      </c>
    </row>
    <row r="15285" spans="15:16" x14ac:dyDescent="0.45">
      <c r="O15285" s="5" t="s">
        <v>15088</v>
      </c>
      <c r="P15285" s="6">
        <v>45.58</v>
      </c>
    </row>
    <row r="15286" spans="15:16" x14ac:dyDescent="0.45">
      <c r="O15286" s="5" t="s">
        <v>15089</v>
      </c>
      <c r="P15286" s="6">
        <v>66.13</v>
      </c>
    </row>
    <row r="15287" spans="15:16" x14ac:dyDescent="0.45">
      <c r="O15287" s="5" t="s">
        <v>15090</v>
      </c>
      <c r="P15287" s="6">
        <v>67.94</v>
      </c>
    </row>
    <row r="15288" spans="15:16" x14ac:dyDescent="0.45">
      <c r="O15288" s="5" t="s">
        <v>15091</v>
      </c>
      <c r="P15288" s="6">
        <v>7.6</v>
      </c>
    </row>
    <row r="15289" spans="15:16" x14ac:dyDescent="0.45">
      <c r="O15289" s="5" t="s">
        <v>15092</v>
      </c>
      <c r="P15289" s="6">
        <v>530.34</v>
      </c>
    </row>
    <row r="15290" spans="15:16" x14ac:dyDescent="0.45">
      <c r="O15290" s="5" t="s">
        <v>15093</v>
      </c>
      <c r="P15290" s="6">
        <v>49.99</v>
      </c>
    </row>
    <row r="15291" spans="15:16" x14ac:dyDescent="0.45">
      <c r="O15291" s="5" t="s">
        <v>15094</v>
      </c>
      <c r="P15291" s="6">
        <v>15.59</v>
      </c>
    </row>
    <row r="15292" spans="15:16" x14ac:dyDescent="0.45">
      <c r="O15292" s="5" t="s">
        <v>15095</v>
      </c>
      <c r="P15292" s="6">
        <v>12.7</v>
      </c>
    </row>
    <row r="15293" spans="15:16" x14ac:dyDescent="0.45">
      <c r="O15293" s="5" t="s">
        <v>15096</v>
      </c>
      <c r="P15293" s="6">
        <v>633.07000000000005</v>
      </c>
    </row>
    <row r="15294" spans="15:16" x14ac:dyDescent="0.45">
      <c r="O15294" s="5" t="s">
        <v>15097</v>
      </c>
      <c r="P15294" s="6">
        <v>0.08</v>
      </c>
    </row>
    <row r="15295" spans="15:16" x14ac:dyDescent="0.45">
      <c r="O15295" s="5" t="s">
        <v>15098</v>
      </c>
      <c r="P15295" s="6">
        <v>0.2</v>
      </c>
    </row>
    <row r="15296" spans="15:16" x14ac:dyDescent="0.45">
      <c r="O15296" s="5" t="s">
        <v>15099</v>
      </c>
      <c r="P15296" s="6">
        <v>0.62</v>
      </c>
    </row>
    <row r="15297" spans="15:16" x14ac:dyDescent="0.45">
      <c r="O15297" s="5" t="s">
        <v>15100</v>
      </c>
      <c r="P15297" s="6">
        <v>0.01</v>
      </c>
    </row>
    <row r="15298" spans="15:16" x14ac:dyDescent="0.45">
      <c r="O15298" s="5" t="s">
        <v>15101</v>
      </c>
      <c r="P15298" s="6">
        <v>2.29</v>
      </c>
    </row>
    <row r="15299" spans="15:16" x14ac:dyDescent="0.45">
      <c r="O15299" s="5" t="s">
        <v>15102</v>
      </c>
      <c r="P15299" s="6">
        <v>0.01</v>
      </c>
    </row>
    <row r="15300" spans="15:16" x14ac:dyDescent="0.45">
      <c r="O15300" s="5" t="s">
        <v>15103</v>
      </c>
      <c r="P15300" s="6">
        <v>0</v>
      </c>
    </row>
    <row r="15301" spans="15:16" x14ac:dyDescent="0.45">
      <c r="O15301" s="5" t="s">
        <v>15104</v>
      </c>
      <c r="P15301" s="6">
        <v>11.19</v>
      </c>
    </row>
    <row r="15302" spans="15:16" x14ac:dyDescent="0.45">
      <c r="O15302" s="5" t="s">
        <v>15105</v>
      </c>
      <c r="P15302" s="6">
        <v>44.18</v>
      </c>
    </row>
    <row r="15303" spans="15:16" x14ac:dyDescent="0.45">
      <c r="O15303" s="5" t="s">
        <v>15106</v>
      </c>
      <c r="P15303" s="6">
        <v>138.66999999999999</v>
      </c>
    </row>
    <row r="15304" spans="15:16" x14ac:dyDescent="0.45">
      <c r="O15304" s="5" t="s">
        <v>15107</v>
      </c>
      <c r="P15304" s="6">
        <v>103.36</v>
      </c>
    </row>
    <row r="15305" spans="15:16" x14ac:dyDescent="0.45">
      <c r="O15305" s="5" t="s">
        <v>15108</v>
      </c>
      <c r="P15305" s="6">
        <v>298.62</v>
      </c>
    </row>
    <row r="15306" spans="15:16" x14ac:dyDescent="0.45">
      <c r="O15306" s="5" t="s">
        <v>15109</v>
      </c>
      <c r="P15306" s="6">
        <v>5.67</v>
      </c>
    </row>
    <row r="15307" spans="15:16" x14ac:dyDescent="0.45">
      <c r="O15307" s="5" t="s">
        <v>15110</v>
      </c>
      <c r="P15307" s="6">
        <v>155.97999999999999</v>
      </c>
    </row>
    <row r="15308" spans="15:16" x14ac:dyDescent="0.45">
      <c r="O15308" s="5" t="s">
        <v>15111</v>
      </c>
      <c r="P15308" s="6">
        <v>11.37</v>
      </c>
    </row>
    <row r="15309" spans="15:16" x14ac:dyDescent="0.45">
      <c r="O15309" s="5" t="s">
        <v>15112</v>
      </c>
      <c r="P15309" s="6">
        <v>2.36</v>
      </c>
    </row>
    <row r="15310" spans="15:16" x14ac:dyDescent="0.45">
      <c r="O15310" s="5" t="s">
        <v>15113</v>
      </c>
      <c r="P15310" s="6">
        <v>188.63</v>
      </c>
    </row>
    <row r="15311" spans="15:16" x14ac:dyDescent="0.45">
      <c r="O15311" s="5" t="s">
        <v>15114</v>
      </c>
      <c r="P15311" s="6">
        <v>62.43</v>
      </c>
    </row>
    <row r="15312" spans="15:16" x14ac:dyDescent="0.45">
      <c r="O15312" s="5" t="s">
        <v>15115</v>
      </c>
      <c r="P15312" s="6">
        <v>17.73</v>
      </c>
    </row>
    <row r="15313" spans="15:16" x14ac:dyDescent="0.45">
      <c r="O15313" s="5" t="s">
        <v>15116</v>
      </c>
      <c r="P15313" s="6">
        <v>1.6</v>
      </c>
    </row>
    <row r="15314" spans="15:16" x14ac:dyDescent="0.45">
      <c r="O15314" s="5" t="s">
        <v>15117</v>
      </c>
      <c r="P15314" s="6">
        <v>20.99</v>
      </c>
    </row>
    <row r="15315" spans="15:16" x14ac:dyDescent="0.45">
      <c r="O15315" s="5" t="s">
        <v>15118</v>
      </c>
      <c r="P15315" s="6">
        <v>110.26</v>
      </c>
    </row>
    <row r="15316" spans="15:16" x14ac:dyDescent="0.45">
      <c r="O15316" s="5" t="s">
        <v>15119</v>
      </c>
      <c r="P15316" s="6">
        <v>111.39</v>
      </c>
    </row>
    <row r="15317" spans="15:16" x14ac:dyDescent="0.45">
      <c r="O15317" s="5" t="s">
        <v>15120</v>
      </c>
      <c r="P15317" s="6">
        <v>27.15</v>
      </c>
    </row>
    <row r="15318" spans="15:16" x14ac:dyDescent="0.45">
      <c r="O15318" s="5" t="s">
        <v>15121</v>
      </c>
      <c r="P15318" s="6">
        <v>21.51</v>
      </c>
    </row>
    <row r="15319" spans="15:16" x14ac:dyDescent="0.45">
      <c r="O15319" s="5" t="s">
        <v>15122</v>
      </c>
      <c r="P15319" s="6">
        <v>56.54</v>
      </c>
    </row>
    <row r="15320" spans="15:16" x14ac:dyDescent="0.45">
      <c r="O15320" s="5" t="s">
        <v>15123</v>
      </c>
      <c r="P15320" s="6">
        <v>516.75</v>
      </c>
    </row>
    <row r="15321" spans="15:16" x14ac:dyDescent="0.45">
      <c r="O15321" s="5" t="s">
        <v>15124</v>
      </c>
      <c r="P15321" s="6">
        <v>17.66</v>
      </c>
    </row>
    <row r="15322" spans="15:16" x14ac:dyDescent="0.45">
      <c r="O15322" s="5" t="s">
        <v>15125</v>
      </c>
      <c r="P15322" s="6">
        <v>6.38</v>
      </c>
    </row>
    <row r="15323" spans="15:16" x14ac:dyDescent="0.45">
      <c r="O15323" s="5" t="s">
        <v>15126</v>
      </c>
      <c r="P15323" s="6">
        <v>678.93</v>
      </c>
    </row>
    <row r="15324" spans="15:16" x14ac:dyDescent="0.45">
      <c r="O15324" s="5" t="s">
        <v>15127</v>
      </c>
      <c r="P15324" s="6">
        <v>0.28999999999999998</v>
      </c>
    </row>
    <row r="15325" spans="15:16" x14ac:dyDescent="0.45">
      <c r="O15325" s="5" t="s">
        <v>15128</v>
      </c>
      <c r="P15325" s="6">
        <v>10.65</v>
      </c>
    </row>
    <row r="15326" spans="15:16" x14ac:dyDescent="0.45">
      <c r="O15326" s="5" t="s">
        <v>15129</v>
      </c>
      <c r="P15326" s="6">
        <v>844.6</v>
      </c>
    </row>
    <row r="15327" spans="15:16" x14ac:dyDescent="0.45">
      <c r="O15327" s="5" t="s">
        <v>15130</v>
      </c>
      <c r="P15327" s="6">
        <v>18</v>
      </c>
    </row>
    <row r="15328" spans="15:16" x14ac:dyDescent="0.45">
      <c r="O15328" s="5" t="s">
        <v>15131</v>
      </c>
      <c r="P15328" s="6">
        <v>37.5</v>
      </c>
    </row>
    <row r="15329" spans="15:16" x14ac:dyDescent="0.45">
      <c r="O15329" s="5" t="s">
        <v>15132</v>
      </c>
      <c r="P15329" s="6">
        <v>4.8099999999999996</v>
      </c>
    </row>
    <row r="15330" spans="15:16" x14ac:dyDescent="0.45">
      <c r="O15330" s="5" t="s">
        <v>15133</v>
      </c>
      <c r="P15330" s="6">
        <v>3.39</v>
      </c>
    </row>
    <row r="15331" spans="15:16" x14ac:dyDescent="0.45">
      <c r="O15331" s="5" t="s">
        <v>15134</v>
      </c>
      <c r="P15331" s="6">
        <v>5.55</v>
      </c>
    </row>
    <row r="15332" spans="15:16" x14ac:dyDescent="0.45">
      <c r="O15332" s="5" t="s">
        <v>15135</v>
      </c>
      <c r="P15332" s="6">
        <v>14.14</v>
      </c>
    </row>
    <row r="15333" spans="15:16" x14ac:dyDescent="0.45">
      <c r="O15333" s="5" t="s">
        <v>15136</v>
      </c>
      <c r="P15333" s="6">
        <v>58</v>
      </c>
    </row>
    <row r="15334" spans="15:16" x14ac:dyDescent="0.45">
      <c r="O15334" s="5" t="s">
        <v>15137</v>
      </c>
      <c r="P15334" s="6">
        <v>24.68</v>
      </c>
    </row>
    <row r="15335" spans="15:16" x14ac:dyDescent="0.45">
      <c r="O15335" s="5" t="s">
        <v>15138</v>
      </c>
      <c r="P15335" s="6">
        <v>12.96</v>
      </c>
    </row>
    <row r="15336" spans="15:16" x14ac:dyDescent="0.45">
      <c r="O15336" s="5" t="s">
        <v>15139</v>
      </c>
      <c r="P15336" s="6">
        <v>0.01</v>
      </c>
    </row>
    <row r="15337" spans="15:16" x14ac:dyDescent="0.45">
      <c r="O15337" s="5" t="s">
        <v>15140</v>
      </c>
      <c r="P15337" s="6">
        <v>0.01</v>
      </c>
    </row>
    <row r="15338" spans="15:16" x14ac:dyDescent="0.45">
      <c r="O15338" s="5" t="s">
        <v>15141</v>
      </c>
      <c r="P15338" s="6">
        <v>108.27</v>
      </c>
    </row>
    <row r="15339" spans="15:16" x14ac:dyDescent="0.45">
      <c r="O15339" s="5" t="s">
        <v>15142</v>
      </c>
      <c r="P15339" s="6">
        <v>164.16</v>
      </c>
    </row>
    <row r="15340" spans="15:16" x14ac:dyDescent="0.45">
      <c r="O15340" s="5" t="s">
        <v>15143</v>
      </c>
      <c r="P15340" s="6">
        <v>211.99</v>
      </c>
    </row>
    <row r="15341" spans="15:16" x14ac:dyDescent="0.45">
      <c r="O15341" s="5" t="s">
        <v>15144</v>
      </c>
      <c r="P15341" s="6">
        <v>112.92</v>
      </c>
    </row>
    <row r="15342" spans="15:16" x14ac:dyDescent="0.45">
      <c r="O15342" s="5" t="s">
        <v>15145</v>
      </c>
      <c r="P15342" s="6">
        <v>7389.69</v>
      </c>
    </row>
    <row r="15343" spans="15:16" x14ac:dyDescent="0.45">
      <c r="O15343" s="5" t="s">
        <v>15146</v>
      </c>
      <c r="P15343" s="6">
        <v>1970.46</v>
      </c>
    </row>
    <row r="15344" spans="15:16" x14ac:dyDescent="0.45">
      <c r="O15344" s="5" t="s">
        <v>15147</v>
      </c>
      <c r="P15344" s="6">
        <v>100.48</v>
      </c>
    </row>
    <row r="15345" spans="15:16" x14ac:dyDescent="0.45">
      <c r="O15345" s="5" t="s">
        <v>15148</v>
      </c>
      <c r="P15345" s="6">
        <v>196.62</v>
      </c>
    </row>
    <row r="15346" spans="15:16" x14ac:dyDescent="0.45">
      <c r="O15346" s="5" t="s">
        <v>15149</v>
      </c>
      <c r="P15346" s="6">
        <v>1458</v>
      </c>
    </row>
    <row r="15347" spans="15:16" x14ac:dyDescent="0.45">
      <c r="O15347" s="5" t="s">
        <v>15150</v>
      </c>
      <c r="P15347" s="6">
        <v>225.27</v>
      </c>
    </row>
    <row r="15348" spans="15:16" x14ac:dyDescent="0.45">
      <c r="O15348" s="5" t="s">
        <v>15151</v>
      </c>
      <c r="P15348" s="6">
        <v>15.93</v>
      </c>
    </row>
    <row r="15349" spans="15:16" x14ac:dyDescent="0.45">
      <c r="O15349" s="5" t="s">
        <v>15152</v>
      </c>
      <c r="P15349" s="6">
        <v>42.67</v>
      </c>
    </row>
    <row r="15350" spans="15:16" x14ac:dyDescent="0.45">
      <c r="O15350" s="5" t="s">
        <v>15153</v>
      </c>
      <c r="P15350" s="6">
        <v>61.63</v>
      </c>
    </row>
    <row r="15351" spans="15:16" x14ac:dyDescent="0.45">
      <c r="O15351" s="5" t="s">
        <v>15154</v>
      </c>
      <c r="P15351" s="6">
        <v>1.28</v>
      </c>
    </row>
    <row r="15352" spans="15:16" x14ac:dyDescent="0.45">
      <c r="O15352" s="5" t="s">
        <v>15155</v>
      </c>
      <c r="P15352" s="6">
        <v>35.979999999999997</v>
      </c>
    </row>
    <row r="15353" spans="15:16" x14ac:dyDescent="0.45">
      <c r="O15353" s="5" t="s">
        <v>15156</v>
      </c>
      <c r="P15353" s="6">
        <v>54.76</v>
      </c>
    </row>
    <row r="15354" spans="15:16" x14ac:dyDescent="0.45">
      <c r="O15354" s="5" t="s">
        <v>15157</v>
      </c>
      <c r="P15354" s="6">
        <v>348.71</v>
      </c>
    </row>
    <row r="15355" spans="15:16" x14ac:dyDescent="0.45">
      <c r="O15355" s="5" t="s">
        <v>15158</v>
      </c>
      <c r="P15355" s="6">
        <v>38</v>
      </c>
    </row>
    <row r="15356" spans="15:16" x14ac:dyDescent="0.45">
      <c r="O15356" s="5" t="s">
        <v>15159</v>
      </c>
      <c r="P15356" s="6">
        <v>37.840000000000003</v>
      </c>
    </row>
    <row r="15357" spans="15:16" x14ac:dyDescent="0.45">
      <c r="O15357" s="5" t="s">
        <v>15160</v>
      </c>
      <c r="P15357" s="6">
        <v>37.090000000000003</v>
      </c>
    </row>
    <row r="15358" spans="15:16" x14ac:dyDescent="0.45">
      <c r="O15358" s="5" t="s">
        <v>15161</v>
      </c>
      <c r="P15358" s="6">
        <v>944.69</v>
      </c>
    </row>
    <row r="15359" spans="15:16" x14ac:dyDescent="0.45">
      <c r="O15359" s="5" t="s">
        <v>15162</v>
      </c>
      <c r="P15359" s="6">
        <v>5.2</v>
      </c>
    </row>
    <row r="15360" spans="15:16" x14ac:dyDescent="0.45">
      <c r="O15360" s="5" t="s">
        <v>15163</v>
      </c>
      <c r="P15360" s="6">
        <v>45.76</v>
      </c>
    </row>
    <row r="15361" spans="15:16" x14ac:dyDescent="0.45">
      <c r="O15361" s="5" t="s">
        <v>15164</v>
      </c>
      <c r="P15361" s="6">
        <v>8.68</v>
      </c>
    </row>
    <row r="15362" spans="15:16" x14ac:dyDescent="0.45">
      <c r="O15362" s="5" t="s">
        <v>15165</v>
      </c>
      <c r="P15362" s="6">
        <v>12.12</v>
      </c>
    </row>
    <row r="15363" spans="15:16" x14ac:dyDescent="0.45">
      <c r="O15363" s="5" t="s">
        <v>15166</v>
      </c>
      <c r="P15363" s="6">
        <v>301.5</v>
      </c>
    </row>
    <row r="15364" spans="15:16" x14ac:dyDescent="0.45">
      <c r="O15364" s="5" t="s">
        <v>15167</v>
      </c>
      <c r="P15364" s="6">
        <v>2.76</v>
      </c>
    </row>
    <row r="15365" spans="15:16" x14ac:dyDescent="0.45">
      <c r="O15365" s="5" t="s">
        <v>15168</v>
      </c>
      <c r="P15365" s="6">
        <v>20.2</v>
      </c>
    </row>
    <row r="15366" spans="15:16" x14ac:dyDescent="0.45">
      <c r="O15366" s="5" t="s">
        <v>15169</v>
      </c>
      <c r="P15366" s="6">
        <v>67.209999999999994</v>
      </c>
    </row>
    <row r="15367" spans="15:16" x14ac:dyDescent="0.45">
      <c r="O15367" s="5" t="s">
        <v>15170</v>
      </c>
      <c r="P15367" s="6">
        <v>82.22</v>
      </c>
    </row>
    <row r="15368" spans="15:16" x14ac:dyDescent="0.45">
      <c r="O15368" s="5" t="s">
        <v>15171</v>
      </c>
      <c r="P15368" s="6">
        <v>476.86</v>
      </c>
    </row>
    <row r="15369" spans="15:16" x14ac:dyDescent="0.45">
      <c r="O15369" s="5" t="s">
        <v>15172</v>
      </c>
      <c r="P15369" s="6">
        <v>14.68</v>
      </c>
    </row>
    <row r="15370" spans="15:16" x14ac:dyDescent="0.45">
      <c r="O15370" s="5" t="s">
        <v>15173</v>
      </c>
      <c r="P15370" s="6">
        <v>239.17</v>
      </c>
    </row>
    <row r="15371" spans="15:16" x14ac:dyDescent="0.45">
      <c r="O15371" s="5" t="s">
        <v>15174</v>
      </c>
      <c r="P15371" s="6">
        <v>1545.57</v>
      </c>
    </row>
    <row r="15372" spans="15:16" x14ac:dyDescent="0.45">
      <c r="O15372" s="5" t="s">
        <v>15175</v>
      </c>
      <c r="P15372" s="6">
        <v>0.55000000000000004</v>
      </c>
    </row>
    <row r="15373" spans="15:16" x14ac:dyDescent="0.45">
      <c r="O15373" s="5" t="s">
        <v>15176</v>
      </c>
      <c r="P15373" s="6">
        <v>563.02</v>
      </c>
    </row>
    <row r="15374" spans="15:16" x14ac:dyDescent="0.45">
      <c r="O15374" s="5" t="s">
        <v>15177</v>
      </c>
      <c r="P15374" s="6">
        <v>59.75</v>
      </c>
    </row>
    <row r="15375" spans="15:16" x14ac:dyDescent="0.45">
      <c r="O15375" s="5" t="s">
        <v>15178</v>
      </c>
      <c r="P15375" s="6">
        <v>0</v>
      </c>
    </row>
    <row r="15376" spans="15:16" x14ac:dyDescent="0.45">
      <c r="O15376" s="5" t="s">
        <v>15179</v>
      </c>
      <c r="P15376" s="6">
        <v>8.49</v>
      </c>
    </row>
    <row r="15377" spans="15:16" x14ac:dyDescent="0.45">
      <c r="O15377" s="5" t="s">
        <v>15180</v>
      </c>
      <c r="P15377" s="6">
        <v>0.01</v>
      </c>
    </row>
    <row r="15378" spans="15:16" x14ac:dyDescent="0.45">
      <c r="O15378" s="5" t="s">
        <v>15181</v>
      </c>
      <c r="P15378" s="6">
        <v>69.459999999999994</v>
      </c>
    </row>
    <row r="15379" spans="15:16" x14ac:dyDescent="0.45">
      <c r="O15379" s="5" t="s">
        <v>15182</v>
      </c>
      <c r="P15379" s="6">
        <v>1001.72</v>
      </c>
    </row>
    <row r="15380" spans="15:16" x14ac:dyDescent="0.45">
      <c r="O15380" s="5" t="s">
        <v>15183</v>
      </c>
      <c r="P15380" s="6">
        <v>395.14</v>
      </c>
    </row>
    <row r="15381" spans="15:16" x14ac:dyDescent="0.45">
      <c r="O15381" s="5" t="s">
        <v>15184</v>
      </c>
      <c r="P15381" s="6">
        <v>226.13</v>
      </c>
    </row>
    <row r="15382" spans="15:16" x14ac:dyDescent="0.45">
      <c r="O15382" s="5" t="s">
        <v>15185</v>
      </c>
      <c r="P15382" s="6">
        <v>2588.0500000000002</v>
      </c>
    </row>
    <row r="15383" spans="15:16" x14ac:dyDescent="0.45">
      <c r="O15383" s="5" t="s">
        <v>15186</v>
      </c>
      <c r="P15383" s="6">
        <v>0.01</v>
      </c>
    </row>
    <row r="15384" spans="15:16" x14ac:dyDescent="0.45">
      <c r="O15384" s="5" t="s">
        <v>15187</v>
      </c>
      <c r="P15384" s="6">
        <v>20.67</v>
      </c>
    </row>
    <row r="15385" spans="15:16" x14ac:dyDescent="0.45">
      <c r="O15385" s="5" t="s">
        <v>15188</v>
      </c>
      <c r="P15385" s="6">
        <v>390.57</v>
      </c>
    </row>
    <row r="15386" spans="15:16" x14ac:dyDescent="0.45">
      <c r="O15386" s="5" t="s">
        <v>15189</v>
      </c>
      <c r="P15386" s="6">
        <v>2783.29</v>
      </c>
    </row>
    <row r="15387" spans="15:16" x14ac:dyDescent="0.45">
      <c r="O15387" s="5" t="s">
        <v>15190</v>
      </c>
      <c r="P15387" s="6">
        <v>3366.91</v>
      </c>
    </row>
    <row r="15388" spans="15:16" x14ac:dyDescent="0.45">
      <c r="O15388" s="5" t="s">
        <v>15191</v>
      </c>
      <c r="P15388" s="6">
        <v>11.28</v>
      </c>
    </row>
    <row r="15389" spans="15:16" x14ac:dyDescent="0.45">
      <c r="O15389" s="5" t="s">
        <v>15192</v>
      </c>
      <c r="P15389" s="6">
        <v>0.01</v>
      </c>
    </row>
    <row r="15390" spans="15:16" x14ac:dyDescent="0.45">
      <c r="O15390" s="5" t="s">
        <v>15193</v>
      </c>
      <c r="P15390" s="6">
        <v>1688.19</v>
      </c>
    </row>
    <row r="15391" spans="15:16" x14ac:dyDescent="0.45">
      <c r="O15391" s="5" t="s">
        <v>15194</v>
      </c>
      <c r="P15391" s="6">
        <v>163.71</v>
      </c>
    </row>
    <row r="15392" spans="15:16" x14ac:dyDescent="0.45">
      <c r="O15392" s="5" t="s">
        <v>15195</v>
      </c>
      <c r="P15392" s="6">
        <v>0.31</v>
      </c>
    </row>
    <row r="15393" spans="15:16" x14ac:dyDescent="0.45">
      <c r="O15393" s="5" t="s">
        <v>15196</v>
      </c>
      <c r="P15393" s="6">
        <v>26.96</v>
      </c>
    </row>
    <row r="15394" spans="15:16" x14ac:dyDescent="0.45">
      <c r="O15394" s="5" t="s">
        <v>15197</v>
      </c>
      <c r="P15394" s="6">
        <v>112.96</v>
      </c>
    </row>
    <row r="15395" spans="15:16" x14ac:dyDescent="0.45">
      <c r="O15395" s="5" t="s">
        <v>15198</v>
      </c>
      <c r="P15395" s="6">
        <v>218.01</v>
      </c>
    </row>
    <row r="15396" spans="15:16" x14ac:dyDescent="0.45">
      <c r="O15396" s="5" t="s">
        <v>15199</v>
      </c>
      <c r="P15396" s="6">
        <v>32.53</v>
      </c>
    </row>
    <row r="15397" spans="15:16" x14ac:dyDescent="0.45">
      <c r="O15397" s="5" t="s">
        <v>15200</v>
      </c>
      <c r="P15397" s="6">
        <v>247.08</v>
      </c>
    </row>
    <row r="15398" spans="15:16" x14ac:dyDescent="0.45">
      <c r="O15398" s="5" t="s">
        <v>15201</v>
      </c>
      <c r="P15398" s="6">
        <v>99.07</v>
      </c>
    </row>
    <row r="15399" spans="15:16" x14ac:dyDescent="0.45">
      <c r="O15399" s="5" t="s">
        <v>15202</v>
      </c>
      <c r="P15399" s="6">
        <v>0.01</v>
      </c>
    </row>
    <row r="15400" spans="15:16" x14ac:dyDescent="0.45">
      <c r="O15400" s="5" t="s">
        <v>15203</v>
      </c>
      <c r="P15400" s="6">
        <v>405.58</v>
      </c>
    </row>
    <row r="15401" spans="15:16" x14ac:dyDescent="0.45">
      <c r="O15401" s="5" t="s">
        <v>15204</v>
      </c>
      <c r="P15401" s="6">
        <v>1457.71</v>
      </c>
    </row>
    <row r="15402" spans="15:16" x14ac:dyDescent="0.45">
      <c r="O15402" s="5" t="s">
        <v>15205</v>
      </c>
      <c r="P15402" s="6">
        <v>1285.96</v>
      </c>
    </row>
    <row r="15403" spans="15:16" x14ac:dyDescent="0.45">
      <c r="O15403" s="5" t="s">
        <v>15206</v>
      </c>
      <c r="P15403" s="6">
        <v>2012.59</v>
      </c>
    </row>
    <row r="15404" spans="15:16" x14ac:dyDescent="0.45">
      <c r="O15404" s="5" t="s">
        <v>15207</v>
      </c>
      <c r="P15404" s="6">
        <v>2437.75</v>
      </c>
    </row>
    <row r="15405" spans="15:16" x14ac:dyDescent="0.45">
      <c r="O15405" s="5" t="s">
        <v>15208</v>
      </c>
      <c r="P15405" s="6">
        <v>977.66</v>
      </c>
    </row>
    <row r="15406" spans="15:16" x14ac:dyDescent="0.45">
      <c r="O15406" s="5" t="s">
        <v>15209</v>
      </c>
      <c r="P15406" s="6">
        <v>1327.95</v>
      </c>
    </row>
    <row r="15407" spans="15:16" x14ac:dyDescent="0.45">
      <c r="O15407" s="5" t="s">
        <v>15210</v>
      </c>
      <c r="P15407" s="6">
        <v>474.65</v>
      </c>
    </row>
    <row r="15408" spans="15:16" x14ac:dyDescent="0.45">
      <c r="O15408" s="5" t="s">
        <v>15211</v>
      </c>
      <c r="P15408" s="6">
        <v>480.13</v>
      </c>
    </row>
    <row r="15409" spans="15:16" x14ac:dyDescent="0.45">
      <c r="O15409" s="5" t="s">
        <v>15212</v>
      </c>
      <c r="P15409" s="6">
        <v>732.14</v>
      </c>
    </row>
    <row r="15410" spans="15:16" x14ac:dyDescent="0.45">
      <c r="O15410" s="5" t="s">
        <v>15213</v>
      </c>
      <c r="P15410" s="6">
        <v>711.16</v>
      </c>
    </row>
    <row r="15411" spans="15:16" x14ac:dyDescent="0.45">
      <c r="O15411" s="5" t="s">
        <v>15214</v>
      </c>
      <c r="P15411" s="6">
        <v>341.37</v>
      </c>
    </row>
    <row r="15412" spans="15:16" x14ac:dyDescent="0.45">
      <c r="O15412" s="5" t="s">
        <v>15215</v>
      </c>
      <c r="P15412" s="6">
        <v>459.34</v>
      </c>
    </row>
    <row r="15413" spans="15:16" x14ac:dyDescent="0.45">
      <c r="O15413" s="5" t="s">
        <v>15216</v>
      </c>
      <c r="P15413" s="6">
        <v>358.3</v>
      </c>
    </row>
    <row r="15414" spans="15:16" x14ac:dyDescent="0.45">
      <c r="O15414" s="5" t="s">
        <v>15217</v>
      </c>
      <c r="P15414" s="6">
        <v>1432.31</v>
      </c>
    </row>
    <row r="15415" spans="15:16" x14ac:dyDescent="0.45">
      <c r="O15415" s="5" t="s">
        <v>15218</v>
      </c>
      <c r="P15415" s="6">
        <v>699.92</v>
      </c>
    </row>
    <row r="15416" spans="15:16" x14ac:dyDescent="0.45">
      <c r="O15416" s="5" t="s">
        <v>15219</v>
      </c>
      <c r="P15416" s="6">
        <v>262.89</v>
      </c>
    </row>
    <row r="15417" spans="15:16" x14ac:dyDescent="0.45">
      <c r="O15417" s="5" t="s">
        <v>15220</v>
      </c>
      <c r="P15417" s="6">
        <v>0.33</v>
      </c>
    </row>
    <row r="15418" spans="15:16" x14ac:dyDescent="0.45">
      <c r="O15418" s="5" t="s">
        <v>15221</v>
      </c>
      <c r="P15418" s="6">
        <v>2899.8</v>
      </c>
    </row>
    <row r="15419" spans="15:16" x14ac:dyDescent="0.45">
      <c r="O15419" s="5" t="s">
        <v>15222</v>
      </c>
      <c r="P15419" s="6">
        <v>678.18</v>
      </c>
    </row>
    <row r="15420" spans="15:16" x14ac:dyDescent="0.45">
      <c r="O15420" s="5" t="s">
        <v>15223</v>
      </c>
      <c r="P15420" s="6">
        <v>4342.58</v>
      </c>
    </row>
    <row r="15421" spans="15:16" x14ac:dyDescent="0.45">
      <c r="O15421" s="5" t="s">
        <v>15224</v>
      </c>
      <c r="P15421" s="6">
        <v>0.01</v>
      </c>
    </row>
    <row r="15422" spans="15:16" x14ac:dyDescent="0.45">
      <c r="O15422" s="5" t="s">
        <v>15225</v>
      </c>
      <c r="P15422" s="6">
        <v>0.01</v>
      </c>
    </row>
    <row r="15423" spans="15:16" x14ac:dyDescent="0.45">
      <c r="O15423" s="5" t="s">
        <v>15226</v>
      </c>
      <c r="P15423" s="6">
        <v>1210.47</v>
      </c>
    </row>
    <row r="15424" spans="15:16" x14ac:dyDescent="0.45">
      <c r="O15424" s="5" t="s">
        <v>15227</v>
      </c>
      <c r="P15424" s="6">
        <v>147.9</v>
      </c>
    </row>
    <row r="15425" spans="15:16" x14ac:dyDescent="0.45">
      <c r="O15425" s="5" t="s">
        <v>15228</v>
      </c>
      <c r="P15425" s="6">
        <v>55.6</v>
      </c>
    </row>
    <row r="15426" spans="15:16" x14ac:dyDescent="0.45">
      <c r="O15426" s="5" t="s">
        <v>15229</v>
      </c>
      <c r="P15426" s="6">
        <v>8462.67</v>
      </c>
    </row>
    <row r="15427" spans="15:16" x14ac:dyDescent="0.45">
      <c r="O15427" s="5" t="s">
        <v>15230</v>
      </c>
      <c r="P15427" s="6">
        <v>0.01</v>
      </c>
    </row>
    <row r="15428" spans="15:16" x14ac:dyDescent="0.45">
      <c r="O15428" s="5" t="s">
        <v>15231</v>
      </c>
      <c r="P15428" s="6">
        <v>338.66</v>
      </c>
    </row>
    <row r="15429" spans="15:16" x14ac:dyDescent="0.45">
      <c r="O15429" s="5" t="s">
        <v>15232</v>
      </c>
      <c r="P15429" s="6">
        <v>91.21</v>
      </c>
    </row>
    <row r="15430" spans="15:16" x14ac:dyDescent="0.45">
      <c r="O15430" s="5" t="s">
        <v>15233</v>
      </c>
      <c r="P15430" s="6">
        <v>0.39</v>
      </c>
    </row>
    <row r="15431" spans="15:16" x14ac:dyDescent="0.45">
      <c r="O15431" s="5" t="s">
        <v>15234</v>
      </c>
      <c r="P15431" s="6">
        <v>401.23</v>
      </c>
    </row>
    <row r="15432" spans="15:16" x14ac:dyDescent="0.45">
      <c r="O15432" s="5" t="s">
        <v>15235</v>
      </c>
      <c r="P15432" s="6">
        <v>31.56</v>
      </c>
    </row>
    <row r="15433" spans="15:16" x14ac:dyDescent="0.45">
      <c r="O15433" s="5" t="s">
        <v>15236</v>
      </c>
      <c r="P15433" s="6">
        <v>7.09</v>
      </c>
    </row>
    <row r="15434" spans="15:16" x14ac:dyDescent="0.45">
      <c r="O15434" s="5" t="s">
        <v>15237</v>
      </c>
      <c r="P15434" s="6">
        <v>53.39</v>
      </c>
    </row>
    <row r="15435" spans="15:16" x14ac:dyDescent="0.45">
      <c r="O15435" s="5" t="s">
        <v>15238</v>
      </c>
      <c r="P15435" s="6">
        <v>341.74</v>
      </c>
    </row>
    <row r="15436" spans="15:16" x14ac:dyDescent="0.45">
      <c r="O15436" s="5" t="s">
        <v>15239</v>
      </c>
      <c r="P15436" s="6">
        <v>0.01</v>
      </c>
    </row>
    <row r="15437" spans="15:16" x14ac:dyDescent="0.45">
      <c r="O15437" s="5" t="s">
        <v>15240</v>
      </c>
      <c r="P15437" s="6">
        <v>762.18</v>
      </c>
    </row>
    <row r="15438" spans="15:16" x14ac:dyDescent="0.45">
      <c r="O15438" s="5" t="s">
        <v>15241</v>
      </c>
      <c r="P15438" s="6">
        <v>115.56</v>
      </c>
    </row>
    <row r="15439" spans="15:16" x14ac:dyDescent="0.45">
      <c r="O15439" s="5" t="s">
        <v>15242</v>
      </c>
      <c r="P15439" s="6">
        <v>1780.94</v>
      </c>
    </row>
    <row r="15440" spans="15:16" x14ac:dyDescent="0.45">
      <c r="O15440" s="5" t="s">
        <v>15243</v>
      </c>
      <c r="P15440" s="6">
        <v>0.01</v>
      </c>
    </row>
    <row r="15441" spans="15:16" x14ac:dyDescent="0.45">
      <c r="O15441" s="5" t="s">
        <v>15244</v>
      </c>
      <c r="P15441" s="6">
        <v>513.98</v>
      </c>
    </row>
    <row r="15442" spans="15:16" x14ac:dyDescent="0.45">
      <c r="O15442" s="5" t="s">
        <v>15245</v>
      </c>
      <c r="P15442" s="6">
        <v>1281.3</v>
      </c>
    </row>
    <row r="15443" spans="15:16" x14ac:dyDescent="0.45">
      <c r="O15443" s="5" t="s">
        <v>15246</v>
      </c>
      <c r="P15443" s="6">
        <v>90.19</v>
      </c>
    </row>
    <row r="15444" spans="15:16" x14ac:dyDescent="0.45">
      <c r="O15444" s="5" t="s">
        <v>15247</v>
      </c>
      <c r="P15444" s="6">
        <v>97.28</v>
      </c>
    </row>
    <row r="15445" spans="15:16" x14ac:dyDescent="0.45">
      <c r="O15445" s="5" t="s">
        <v>15248</v>
      </c>
      <c r="P15445" s="6">
        <v>734.79</v>
      </c>
    </row>
    <row r="15446" spans="15:16" x14ac:dyDescent="0.45">
      <c r="O15446" s="5" t="s">
        <v>15249</v>
      </c>
      <c r="P15446" s="6">
        <v>3815.15</v>
      </c>
    </row>
    <row r="15447" spans="15:16" x14ac:dyDescent="0.45">
      <c r="O15447" s="5" t="s">
        <v>15250</v>
      </c>
      <c r="P15447" s="6">
        <v>325.27</v>
      </c>
    </row>
    <row r="15448" spans="15:16" x14ac:dyDescent="0.45">
      <c r="O15448" s="5" t="s">
        <v>15251</v>
      </c>
      <c r="P15448" s="6">
        <v>0.01</v>
      </c>
    </row>
    <row r="15449" spans="15:16" x14ac:dyDescent="0.45">
      <c r="O15449" s="5" t="s">
        <v>15252</v>
      </c>
      <c r="P15449" s="6">
        <v>0.56000000000000005</v>
      </c>
    </row>
    <row r="15450" spans="15:16" x14ac:dyDescent="0.45">
      <c r="O15450" s="5" t="s">
        <v>15253</v>
      </c>
      <c r="P15450" s="6">
        <v>44.02</v>
      </c>
    </row>
    <row r="15451" spans="15:16" x14ac:dyDescent="0.45">
      <c r="O15451" s="5" t="s">
        <v>15254</v>
      </c>
      <c r="P15451" s="6">
        <v>2.66</v>
      </c>
    </row>
    <row r="15452" spans="15:16" x14ac:dyDescent="0.45">
      <c r="O15452" s="5" t="s">
        <v>15255</v>
      </c>
      <c r="P15452" s="6">
        <v>0.3</v>
      </c>
    </row>
    <row r="15453" spans="15:16" x14ac:dyDescent="0.45">
      <c r="O15453" s="5" t="s">
        <v>15256</v>
      </c>
      <c r="P15453" s="6">
        <v>657.71</v>
      </c>
    </row>
    <row r="15454" spans="15:16" x14ac:dyDescent="0.45">
      <c r="O15454" s="5" t="s">
        <v>15257</v>
      </c>
      <c r="P15454" s="6">
        <v>9.67</v>
      </c>
    </row>
    <row r="15455" spans="15:16" x14ac:dyDescent="0.45">
      <c r="O15455" s="5" t="s">
        <v>15258</v>
      </c>
      <c r="P15455" s="6">
        <v>1.17</v>
      </c>
    </row>
    <row r="15456" spans="15:16" x14ac:dyDescent="0.45">
      <c r="O15456" s="5" t="s">
        <v>15259</v>
      </c>
      <c r="P15456" s="6">
        <v>724.42</v>
      </c>
    </row>
    <row r="15457" spans="15:16" x14ac:dyDescent="0.45">
      <c r="O15457" s="5" t="s">
        <v>15260</v>
      </c>
      <c r="P15457" s="6">
        <v>180.18</v>
      </c>
    </row>
    <row r="15458" spans="15:16" x14ac:dyDescent="0.45">
      <c r="O15458" s="5" t="s">
        <v>15261</v>
      </c>
      <c r="P15458" s="6">
        <v>100.63</v>
      </c>
    </row>
    <row r="15459" spans="15:16" x14ac:dyDescent="0.45">
      <c r="O15459" s="5" t="s">
        <v>15262</v>
      </c>
      <c r="P15459" s="6">
        <v>0.01</v>
      </c>
    </row>
    <row r="15460" spans="15:16" x14ac:dyDescent="0.45">
      <c r="O15460" s="5" t="s">
        <v>15263</v>
      </c>
      <c r="P15460" s="6">
        <v>91.13</v>
      </c>
    </row>
    <row r="15461" spans="15:16" x14ac:dyDescent="0.45">
      <c r="O15461" s="5" t="s">
        <v>15264</v>
      </c>
      <c r="P15461" s="6">
        <v>236.87</v>
      </c>
    </row>
    <row r="15462" spans="15:16" x14ac:dyDescent="0.45">
      <c r="O15462" s="5" t="s">
        <v>15265</v>
      </c>
      <c r="P15462" s="6">
        <v>0.01</v>
      </c>
    </row>
    <row r="15463" spans="15:16" x14ac:dyDescent="0.45">
      <c r="O15463" s="5" t="s">
        <v>15266</v>
      </c>
      <c r="P15463" s="6">
        <v>27.47</v>
      </c>
    </row>
    <row r="15464" spans="15:16" x14ac:dyDescent="0.45">
      <c r="O15464" s="5" t="s">
        <v>15267</v>
      </c>
      <c r="P15464" s="6">
        <v>0.01</v>
      </c>
    </row>
    <row r="15465" spans="15:16" x14ac:dyDescent="0.45">
      <c r="O15465" s="5" t="s">
        <v>15268</v>
      </c>
      <c r="P15465" s="6">
        <v>2.88</v>
      </c>
    </row>
    <row r="15466" spans="15:16" x14ac:dyDescent="0.45">
      <c r="O15466" s="5" t="s">
        <v>15269</v>
      </c>
      <c r="P15466" s="6">
        <v>37.79</v>
      </c>
    </row>
    <row r="15467" spans="15:16" x14ac:dyDescent="0.45">
      <c r="O15467" s="5" t="s">
        <v>15270</v>
      </c>
      <c r="P15467" s="6">
        <v>0.38</v>
      </c>
    </row>
    <row r="15468" spans="15:16" x14ac:dyDescent="0.45">
      <c r="O15468" s="5" t="s">
        <v>15271</v>
      </c>
      <c r="P15468" s="6">
        <v>15.86</v>
      </c>
    </row>
    <row r="15469" spans="15:16" x14ac:dyDescent="0.45">
      <c r="O15469" s="5" t="s">
        <v>15272</v>
      </c>
      <c r="P15469" s="6">
        <v>18.88</v>
      </c>
    </row>
    <row r="15470" spans="15:16" x14ac:dyDescent="0.45">
      <c r="O15470" s="5" t="s">
        <v>15273</v>
      </c>
      <c r="P15470" s="6">
        <v>34.520000000000003</v>
      </c>
    </row>
    <row r="15471" spans="15:16" x14ac:dyDescent="0.45">
      <c r="O15471" s="5" t="s">
        <v>15274</v>
      </c>
      <c r="P15471" s="6">
        <v>10.02</v>
      </c>
    </row>
    <row r="15472" spans="15:16" x14ac:dyDescent="0.45">
      <c r="O15472" s="5" t="s">
        <v>15275</v>
      </c>
      <c r="P15472" s="6">
        <v>0.28999999999999998</v>
      </c>
    </row>
    <row r="15473" spans="15:16" x14ac:dyDescent="0.45">
      <c r="O15473" s="5" t="s">
        <v>15276</v>
      </c>
      <c r="P15473" s="6">
        <v>0.42</v>
      </c>
    </row>
    <row r="15474" spans="15:16" x14ac:dyDescent="0.45">
      <c r="O15474" s="5" t="s">
        <v>15277</v>
      </c>
      <c r="P15474" s="6">
        <v>24</v>
      </c>
    </row>
    <row r="15475" spans="15:16" x14ac:dyDescent="0.45">
      <c r="O15475" s="5" t="s">
        <v>15278</v>
      </c>
      <c r="P15475" s="6">
        <v>7.56</v>
      </c>
    </row>
    <row r="15476" spans="15:16" x14ac:dyDescent="0.45">
      <c r="O15476" s="5" t="s">
        <v>15279</v>
      </c>
      <c r="P15476" s="6">
        <v>1223.8800000000001</v>
      </c>
    </row>
    <row r="15477" spans="15:16" x14ac:dyDescent="0.45">
      <c r="O15477" s="5" t="s">
        <v>15280</v>
      </c>
      <c r="P15477" s="6">
        <v>202.8</v>
      </c>
    </row>
    <row r="15478" spans="15:16" x14ac:dyDescent="0.45">
      <c r="O15478" s="5" t="s">
        <v>15281</v>
      </c>
      <c r="P15478" s="6">
        <v>0.68</v>
      </c>
    </row>
    <row r="15479" spans="15:16" x14ac:dyDescent="0.45">
      <c r="O15479" s="5" t="s">
        <v>15282</v>
      </c>
      <c r="P15479" s="6">
        <v>0.01</v>
      </c>
    </row>
    <row r="15480" spans="15:16" x14ac:dyDescent="0.45">
      <c r="O15480" s="5" t="s">
        <v>15283</v>
      </c>
      <c r="P15480" s="6">
        <v>294.73</v>
      </c>
    </row>
    <row r="15481" spans="15:16" x14ac:dyDescent="0.45">
      <c r="O15481" s="5" t="s">
        <v>15284</v>
      </c>
      <c r="P15481" s="6">
        <v>565</v>
      </c>
    </row>
    <row r="15482" spans="15:16" x14ac:dyDescent="0.45">
      <c r="O15482" s="5" t="s">
        <v>15285</v>
      </c>
      <c r="P15482" s="6">
        <v>1.63</v>
      </c>
    </row>
    <row r="15483" spans="15:16" x14ac:dyDescent="0.45">
      <c r="O15483" s="5" t="s">
        <v>15286</v>
      </c>
      <c r="P15483" s="6">
        <v>1.63</v>
      </c>
    </row>
    <row r="15484" spans="15:16" x14ac:dyDescent="0.45">
      <c r="O15484" s="5" t="s">
        <v>15287</v>
      </c>
      <c r="P15484" s="6">
        <v>229.9</v>
      </c>
    </row>
    <row r="15485" spans="15:16" x14ac:dyDescent="0.45">
      <c r="O15485" s="5" t="s">
        <v>15288</v>
      </c>
      <c r="P15485" s="6">
        <v>287.74</v>
      </c>
    </row>
    <row r="15486" spans="15:16" x14ac:dyDescent="0.45">
      <c r="O15486" s="5" t="s">
        <v>15289</v>
      </c>
      <c r="P15486" s="6">
        <v>15.15</v>
      </c>
    </row>
    <row r="15487" spans="15:16" x14ac:dyDescent="0.45">
      <c r="O15487" s="5" t="s">
        <v>15290</v>
      </c>
      <c r="P15487" s="6">
        <v>15.56</v>
      </c>
    </row>
    <row r="15488" spans="15:16" x14ac:dyDescent="0.45">
      <c r="O15488" s="5" t="s">
        <v>15291</v>
      </c>
      <c r="P15488" s="6">
        <v>12</v>
      </c>
    </row>
    <row r="15489" spans="15:16" x14ac:dyDescent="0.45">
      <c r="O15489" s="5" t="s">
        <v>15292</v>
      </c>
      <c r="P15489" s="6">
        <v>68.430000000000007</v>
      </c>
    </row>
    <row r="15490" spans="15:16" x14ac:dyDescent="0.45">
      <c r="O15490" s="5" t="s">
        <v>15293</v>
      </c>
      <c r="P15490" s="6">
        <v>627.96</v>
      </c>
    </row>
    <row r="15491" spans="15:16" x14ac:dyDescent="0.45">
      <c r="O15491" s="5" t="s">
        <v>15294</v>
      </c>
      <c r="P15491" s="6">
        <v>40.03</v>
      </c>
    </row>
    <row r="15492" spans="15:16" x14ac:dyDescent="0.45">
      <c r="O15492" s="5" t="s">
        <v>15295</v>
      </c>
      <c r="P15492" s="6">
        <v>37.4</v>
      </c>
    </row>
    <row r="15493" spans="15:16" x14ac:dyDescent="0.45">
      <c r="O15493" s="5" t="s">
        <v>15296</v>
      </c>
      <c r="P15493" s="6">
        <v>82.71</v>
      </c>
    </row>
    <row r="15494" spans="15:16" x14ac:dyDescent="0.45">
      <c r="O15494" s="5" t="s">
        <v>15297</v>
      </c>
      <c r="P15494" s="6">
        <v>443.43</v>
      </c>
    </row>
    <row r="15495" spans="15:16" x14ac:dyDescent="0.45">
      <c r="O15495" s="5" t="s">
        <v>15298</v>
      </c>
      <c r="P15495" s="6">
        <v>474.74</v>
      </c>
    </row>
    <row r="15496" spans="15:16" x14ac:dyDescent="0.45">
      <c r="O15496" s="5" t="s">
        <v>15299</v>
      </c>
      <c r="P15496" s="6">
        <v>130.68</v>
      </c>
    </row>
    <row r="15497" spans="15:16" x14ac:dyDescent="0.45">
      <c r="O15497" s="5" t="s">
        <v>15300</v>
      </c>
      <c r="P15497" s="6">
        <v>20.2</v>
      </c>
    </row>
    <row r="15498" spans="15:16" x14ac:dyDescent="0.45">
      <c r="O15498" s="5" t="s">
        <v>15301</v>
      </c>
      <c r="P15498" s="6">
        <v>50.04</v>
      </c>
    </row>
    <row r="15499" spans="15:16" x14ac:dyDescent="0.45">
      <c r="O15499" s="5" t="s">
        <v>15302</v>
      </c>
      <c r="P15499" s="6">
        <v>37.49</v>
      </c>
    </row>
    <row r="15500" spans="15:16" x14ac:dyDescent="0.45">
      <c r="O15500" s="5" t="s">
        <v>15303</v>
      </c>
      <c r="P15500" s="6">
        <v>4.49</v>
      </c>
    </row>
    <row r="15501" spans="15:16" x14ac:dyDescent="0.45">
      <c r="O15501" s="5" t="s">
        <v>15304</v>
      </c>
      <c r="P15501" s="6">
        <v>8.5</v>
      </c>
    </row>
    <row r="15502" spans="15:16" x14ac:dyDescent="0.45">
      <c r="O15502" s="5" t="s">
        <v>15305</v>
      </c>
      <c r="P15502" s="6">
        <v>7.23</v>
      </c>
    </row>
    <row r="15503" spans="15:16" x14ac:dyDescent="0.45">
      <c r="O15503" s="5" t="s">
        <v>15306</v>
      </c>
      <c r="P15503" s="6">
        <v>34</v>
      </c>
    </row>
    <row r="15504" spans="15:16" x14ac:dyDescent="0.45">
      <c r="O15504" s="5" t="s">
        <v>15307</v>
      </c>
      <c r="P15504" s="6">
        <v>13.02</v>
      </c>
    </row>
    <row r="15505" spans="15:16" x14ac:dyDescent="0.45">
      <c r="O15505" s="5" t="s">
        <v>15308</v>
      </c>
      <c r="P15505" s="6">
        <v>28.89</v>
      </c>
    </row>
    <row r="15506" spans="15:16" x14ac:dyDescent="0.45">
      <c r="O15506" s="5" t="s">
        <v>15309</v>
      </c>
      <c r="P15506" s="6">
        <v>17.809999999999999</v>
      </c>
    </row>
    <row r="15507" spans="15:16" x14ac:dyDescent="0.45">
      <c r="O15507" s="5" t="s">
        <v>15310</v>
      </c>
      <c r="P15507" s="6">
        <v>21.98</v>
      </c>
    </row>
    <row r="15508" spans="15:16" x14ac:dyDescent="0.45">
      <c r="O15508" s="5" t="s">
        <v>15311</v>
      </c>
      <c r="P15508" s="6">
        <v>19.98</v>
      </c>
    </row>
    <row r="15509" spans="15:16" x14ac:dyDescent="0.45">
      <c r="O15509" s="5" t="s">
        <v>15312</v>
      </c>
      <c r="P15509" s="6">
        <v>820.94</v>
      </c>
    </row>
    <row r="15510" spans="15:16" x14ac:dyDescent="0.45">
      <c r="O15510" s="5" t="s">
        <v>15313</v>
      </c>
      <c r="P15510" s="6">
        <v>20.12</v>
      </c>
    </row>
    <row r="15511" spans="15:16" x14ac:dyDescent="0.45">
      <c r="O15511" s="5" t="s">
        <v>15314</v>
      </c>
      <c r="P15511" s="6">
        <v>0.65</v>
      </c>
    </row>
    <row r="15512" spans="15:16" x14ac:dyDescent="0.45">
      <c r="O15512" s="5" t="s">
        <v>15315</v>
      </c>
      <c r="P15512" s="6">
        <v>2.91</v>
      </c>
    </row>
    <row r="15513" spans="15:16" x14ac:dyDescent="0.45">
      <c r="O15513" s="5" t="s">
        <v>15316</v>
      </c>
      <c r="P15513" s="6">
        <v>40.200000000000003</v>
      </c>
    </row>
    <row r="15514" spans="15:16" x14ac:dyDescent="0.45">
      <c r="O15514" s="5" t="s">
        <v>15317</v>
      </c>
      <c r="P15514" s="6">
        <v>13.32</v>
      </c>
    </row>
    <row r="15515" spans="15:16" x14ac:dyDescent="0.45">
      <c r="O15515" s="5" t="s">
        <v>15318</v>
      </c>
      <c r="P15515" s="6">
        <v>1666.11</v>
      </c>
    </row>
    <row r="15516" spans="15:16" x14ac:dyDescent="0.45">
      <c r="O15516" s="5" t="s">
        <v>15319</v>
      </c>
      <c r="P15516" s="6">
        <v>324.56</v>
      </c>
    </row>
    <row r="15517" spans="15:16" x14ac:dyDescent="0.45">
      <c r="O15517" s="5" t="s">
        <v>15320</v>
      </c>
      <c r="P15517" s="6">
        <v>7.43</v>
      </c>
    </row>
    <row r="15518" spans="15:16" x14ac:dyDescent="0.45">
      <c r="O15518" s="5" t="s">
        <v>15321</v>
      </c>
      <c r="P15518" s="6">
        <v>210</v>
      </c>
    </row>
    <row r="15519" spans="15:16" x14ac:dyDescent="0.45">
      <c r="O15519" s="5" t="s">
        <v>15322</v>
      </c>
      <c r="P15519" s="6">
        <v>1.1100000000000001</v>
      </c>
    </row>
    <row r="15520" spans="15:16" x14ac:dyDescent="0.45">
      <c r="O15520" s="5" t="s">
        <v>15323</v>
      </c>
      <c r="P15520" s="6">
        <v>23.05</v>
      </c>
    </row>
    <row r="15521" spans="15:16" x14ac:dyDescent="0.45">
      <c r="O15521" s="5" t="s">
        <v>15324</v>
      </c>
      <c r="P15521" s="6">
        <v>83.4</v>
      </c>
    </row>
    <row r="15522" spans="15:16" x14ac:dyDescent="0.45">
      <c r="O15522" s="5" t="s">
        <v>15325</v>
      </c>
      <c r="P15522" s="6">
        <v>26.6</v>
      </c>
    </row>
    <row r="15523" spans="15:16" x14ac:dyDescent="0.45">
      <c r="O15523" s="5" t="s">
        <v>15326</v>
      </c>
      <c r="P15523" s="6">
        <v>45.75</v>
      </c>
    </row>
    <row r="15524" spans="15:16" x14ac:dyDescent="0.45">
      <c r="O15524" s="5" t="s">
        <v>15327</v>
      </c>
      <c r="P15524" s="6">
        <v>15.16</v>
      </c>
    </row>
    <row r="15525" spans="15:16" x14ac:dyDescent="0.45">
      <c r="O15525" s="5" t="s">
        <v>15328</v>
      </c>
      <c r="P15525" s="6">
        <v>993.69</v>
      </c>
    </row>
    <row r="15526" spans="15:16" x14ac:dyDescent="0.45">
      <c r="O15526" s="5" t="s">
        <v>15329</v>
      </c>
      <c r="P15526" s="6">
        <v>83.2</v>
      </c>
    </row>
    <row r="15527" spans="15:16" x14ac:dyDescent="0.45">
      <c r="O15527" s="5" t="s">
        <v>15330</v>
      </c>
      <c r="P15527" s="6">
        <v>700</v>
      </c>
    </row>
    <row r="15528" spans="15:16" x14ac:dyDescent="0.45">
      <c r="O15528" s="5" t="s">
        <v>15331</v>
      </c>
      <c r="P15528" s="6">
        <v>70</v>
      </c>
    </row>
    <row r="15529" spans="15:16" x14ac:dyDescent="0.45">
      <c r="O15529" s="5" t="s">
        <v>15332</v>
      </c>
      <c r="P15529" s="6">
        <v>151.72999999999999</v>
      </c>
    </row>
    <row r="15530" spans="15:16" x14ac:dyDescent="0.45">
      <c r="O15530" s="5" t="s">
        <v>15333</v>
      </c>
      <c r="P15530" s="6">
        <v>304.5</v>
      </c>
    </row>
    <row r="15531" spans="15:16" x14ac:dyDescent="0.45">
      <c r="O15531" s="5" t="s">
        <v>15334</v>
      </c>
      <c r="P15531" s="6">
        <v>110</v>
      </c>
    </row>
    <row r="15532" spans="15:16" x14ac:dyDescent="0.45">
      <c r="O15532" s="5" t="s">
        <v>15335</v>
      </c>
      <c r="P15532" s="6">
        <v>150</v>
      </c>
    </row>
    <row r="15533" spans="15:16" x14ac:dyDescent="0.45">
      <c r="O15533" s="5" t="s">
        <v>15336</v>
      </c>
      <c r="P15533" s="6">
        <v>4.72</v>
      </c>
    </row>
    <row r="15534" spans="15:16" x14ac:dyDescent="0.45">
      <c r="O15534" s="5" t="s">
        <v>15337</v>
      </c>
      <c r="P15534" s="6">
        <v>98</v>
      </c>
    </row>
    <row r="15535" spans="15:16" x14ac:dyDescent="0.45">
      <c r="O15535" s="5" t="s">
        <v>15338</v>
      </c>
      <c r="P15535" s="6">
        <v>340</v>
      </c>
    </row>
    <row r="15536" spans="15:16" x14ac:dyDescent="0.45">
      <c r="O15536" s="5" t="s">
        <v>15339</v>
      </c>
      <c r="P15536" s="6">
        <v>756</v>
      </c>
    </row>
    <row r="15537" spans="15:16" x14ac:dyDescent="0.45">
      <c r="O15537" s="5" t="s">
        <v>15340</v>
      </c>
      <c r="P15537" s="6">
        <v>424.54</v>
      </c>
    </row>
    <row r="15538" spans="15:16" x14ac:dyDescent="0.45">
      <c r="O15538" s="5" t="s">
        <v>15341</v>
      </c>
      <c r="P15538" s="6">
        <v>321.5</v>
      </c>
    </row>
    <row r="15539" spans="15:16" x14ac:dyDescent="0.45">
      <c r="O15539" s="5" t="s">
        <v>15342</v>
      </c>
      <c r="P15539" s="6">
        <v>53.74</v>
      </c>
    </row>
    <row r="15540" spans="15:16" x14ac:dyDescent="0.45">
      <c r="O15540" s="5" t="s">
        <v>15343</v>
      </c>
      <c r="P15540" s="6">
        <v>17.96</v>
      </c>
    </row>
    <row r="15541" spans="15:16" x14ac:dyDescent="0.45">
      <c r="O15541" s="5" t="s">
        <v>15344</v>
      </c>
      <c r="P15541" s="6">
        <v>253.63</v>
      </c>
    </row>
    <row r="15542" spans="15:16" x14ac:dyDescent="0.45">
      <c r="O15542" s="5" t="s">
        <v>15345</v>
      </c>
      <c r="P15542" s="6">
        <v>291.60000000000002</v>
      </c>
    </row>
    <row r="15543" spans="15:16" x14ac:dyDescent="0.45">
      <c r="O15543" s="5" t="s">
        <v>15346</v>
      </c>
      <c r="P15543" s="6">
        <v>71.5</v>
      </c>
    </row>
    <row r="15544" spans="15:16" x14ac:dyDescent="0.45">
      <c r="O15544" s="5" t="s">
        <v>15347</v>
      </c>
      <c r="P15544" s="6">
        <v>68.099999999999994</v>
      </c>
    </row>
    <row r="15545" spans="15:16" x14ac:dyDescent="0.45">
      <c r="O15545" s="5" t="s">
        <v>15348</v>
      </c>
      <c r="P15545" s="6">
        <v>21.85</v>
      </c>
    </row>
    <row r="15546" spans="15:16" x14ac:dyDescent="0.45">
      <c r="O15546" s="5" t="s">
        <v>15349</v>
      </c>
      <c r="P15546" s="6">
        <v>2.0099999999999998</v>
      </c>
    </row>
    <row r="15547" spans="15:16" x14ac:dyDescent="0.45">
      <c r="O15547" s="5" t="s">
        <v>15350</v>
      </c>
      <c r="P15547" s="6">
        <v>0.88</v>
      </c>
    </row>
    <row r="15548" spans="15:16" x14ac:dyDescent="0.45">
      <c r="O15548" s="5" t="s">
        <v>15351</v>
      </c>
      <c r="P15548" s="6">
        <v>213.63</v>
      </c>
    </row>
    <row r="15549" spans="15:16" x14ac:dyDescent="0.45">
      <c r="O15549" s="5" t="s">
        <v>15352</v>
      </c>
      <c r="P15549" s="6">
        <v>440.18</v>
      </c>
    </row>
    <row r="15550" spans="15:16" x14ac:dyDescent="0.45">
      <c r="O15550" s="5" t="s">
        <v>15353</v>
      </c>
      <c r="P15550" s="6">
        <v>128</v>
      </c>
    </row>
    <row r="15551" spans="15:16" x14ac:dyDescent="0.45">
      <c r="O15551" s="5" t="s">
        <v>15354</v>
      </c>
      <c r="P15551" s="6">
        <v>0.6</v>
      </c>
    </row>
    <row r="15552" spans="15:16" x14ac:dyDescent="0.45">
      <c r="O15552" s="5" t="s">
        <v>15355</v>
      </c>
      <c r="P15552" s="6">
        <v>88.69</v>
      </c>
    </row>
    <row r="15553" spans="15:16" x14ac:dyDescent="0.45">
      <c r="O15553" s="5" t="s">
        <v>15356</v>
      </c>
      <c r="P15553" s="6">
        <v>60</v>
      </c>
    </row>
    <row r="15554" spans="15:16" x14ac:dyDescent="0.45">
      <c r="O15554" s="5" t="s">
        <v>15357</v>
      </c>
      <c r="P15554" s="6">
        <v>141.80000000000001</v>
      </c>
    </row>
    <row r="15555" spans="15:16" x14ac:dyDescent="0.45">
      <c r="O15555" s="5" t="s">
        <v>15358</v>
      </c>
      <c r="P15555" s="6">
        <v>20.260000000000002</v>
      </c>
    </row>
    <row r="15556" spans="15:16" x14ac:dyDescent="0.45">
      <c r="O15556" s="5" t="s">
        <v>15359</v>
      </c>
      <c r="P15556" s="6">
        <v>155.25</v>
      </c>
    </row>
    <row r="15557" spans="15:16" x14ac:dyDescent="0.45">
      <c r="O15557" s="5" t="s">
        <v>15360</v>
      </c>
      <c r="P15557" s="6">
        <v>1.75</v>
      </c>
    </row>
    <row r="15558" spans="15:16" x14ac:dyDescent="0.45">
      <c r="O15558" s="5" t="s">
        <v>15361</v>
      </c>
      <c r="P15558" s="6">
        <v>23.71</v>
      </c>
    </row>
    <row r="15559" spans="15:16" x14ac:dyDescent="0.45">
      <c r="O15559" s="5" t="s">
        <v>15362</v>
      </c>
      <c r="P15559" s="6">
        <v>107.62</v>
      </c>
    </row>
    <row r="15560" spans="15:16" x14ac:dyDescent="0.45">
      <c r="O15560" s="5" t="s">
        <v>15363</v>
      </c>
      <c r="P15560" s="6">
        <v>4901.1899999999996</v>
      </c>
    </row>
    <row r="15561" spans="15:16" x14ac:dyDescent="0.45">
      <c r="O15561" s="5" t="s">
        <v>15364</v>
      </c>
      <c r="P15561" s="6">
        <v>2.79</v>
      </c>
    </row>
    <row r="15562" spans="15:16" x14ac:dyDescent="0.45">
      <c r="O15562" s="5" t="s">
        <v>15365</v>
      </c>
      <c r="P15562" s="6">
        <v>41.6</v>
      </c>
    </row>
    <row r="15563" spans="15:16" x14ac:dyDescent="0.45">
      <c r="O15563" s="5" t="s">
        <v>15366</v>
      </c>
      <c r="P15563" s="6">
        <v>72.62</v>
      </c>
    </row>
    <row r="15564" spans="15:16" x14ac:dyDescent="0.45">
      <c r="O15564" s="5" t="s">
        <v>15367</v>
      </c>
      <c r="P15564" s="6">
        <v>4.1500000000000004</v>
      </c>
    </row>
    <row r="15565" spans="15:16" x14ac:dyDescent="0.45">
      <c r="O15565" s="5" t="s">
        <v>15368</v>
      </c>
      <c r="P15565" s="6">
        <v>4.1500000000000004</v>
      </c>
    </row>
    <row r="15566" spans="15:16" x14ac:dyDescent="0.45">
      <c r="O15566" s="5" t="s">
        <v>15369</v>
      </c>
      <c r="P15566" s="6">
        <v>110.92</v>
      </c>
    </row>
    <row r="15567" spans="15:16" x14ac:dyDescent="0.45">
      <c r="O15567" s="5" t="s">
        <v>15370</v>
      </c>
      <c r="P15567" s="6">
        <v>181.54</v>
      </c>
    </row>
    <row r="15568" spans="15:16" x14ac:dyDescent="0.45">
      <c r="O15568" s="5" t="s">
        <v>15371</v>
      </c>
      <c r="P15568" s="6">
        <v>19.920000000000002</v>
      </c>
    </row>
    <row r="15569" spans="15:16" x14ac:dyDescent="0.45">
      <c r="O15569" s="5" t="s">
        <v>15372</v>
      </c>
      <c r="P15569" s="6">
        <v>53.93</v>
      </c>
    </row>
    <row r="15570" spans="15:16" x14ac:dyDescent="0.45">
      <c r="O15570" s="5" t="s">
        <v>15373</v>
      </c>
      <c r="P15570" s="6">
        <v>25.95</v>
      </c>
    </row>
    <row r="15571" spans="15:16" x14ac:dyDescent="0.45">
      <c r="O15571" s="5" t="s">
        <v>15374</v>
      </c>
      <c r="P15571" s="6">
        <v>4.7300000000000004</v>
      </c>
    </row>
    <row r="15572" spans="15:16" x14ac:dyDescent="0.45">
      <c r="O15572" s="5" t="s">
        <v>15375</v>
      </c>
      <c r="P15572" s="6">
        <v>5.48</v>
      </c>
    </row>
    <row r="15573" spans="15:16" x14ac:dyDescent="0.45">
      <c r="O15573" s="5" t="s">
        <v>15376</v>
      </c>
      <c r="P15573" s="6">
        <v>388.58</v>
      </c>
    </row>
    <row r="15574" spans="15:16" x14ac:dyDescent="0.45">
      <c r="O15574" s="5" t="s">
        <v>15377</v>
      </c>
      <c r="P15574" s="6">
        <v>32.22</v>
      </c>
    </row>
    <row r="15575" spans="15:16" x14ac:dyDescent="0.45">
      <c r="O15575" s="5" t="s">
        <v>15378</v>
      </c>
      <c r="P15575" s="6">
        <v>132.30000000000001</v>
      </c>
    </row>
    <row r="15576" spans="15:16" x14ac:dyDescent="0.45">
      <c r="O15576" s="5" t="s">
        <v>15379</v>
      </c>
      <c r="P15576" s="6">
        <v>608.98</v>
      </c>
    </row>
    <row r="15577" spans="15:16" x14ac:dyDescent="0.45">
      <c r="O15577" s="5" t="s">
        <v>15380</v>
      </c>
      <c r="P15577" s="6">
        <v>46.31</v>
      </c>
    </row>
    <row r="15578" spans="15:16" x14ac:dyDescent="0.45">
      <c r="O15578" s="5" t="s">
        <v>15381</v>
      </c>
      <c r="P15578" s="6">
        <v>6.92</v>
      </c>
    </row>
    <row r="15579" spans="15:16" x14ac:dyDescent="0.45">
      <c r="O15579" s="5" t="s">
        <v>15382</v>
      </c>
      <c r="P15579" s="6">
        <v>424.15</v>
      </c>
    </row>
    <row r="15580" spans="15:16" x14ac:dyDescent="0.45">
      <c r="O15580" s="5" t="s">
        <v>15383</v>
      </c>
      <c r="P15580" s="6">
        <v>700</v>
      </c>
    </row>
    <row r="15581" spans="15:16" x14ac:dyDescent="0.45">
      <c r="O15581" s="5" t="s">
        <v>15384</v>
      </c>
      <c r="P15581" s="6">
        <v>537.57000000000005</v>
      </c>
    </row>
    <row r="15582" spans="15:16" x14ac:dyDescent="0.45">
      <c r="O15582" s="5" t="s">
        <v>15385</v>
      </c>
      <c r="P15582" s="6">
        <v>160</v>
      </c>
    </row>
    <row r="15583" spans="15:16" x14ac:dyDescent="0.45">
      <c r="O15583" s="5" t="s">
        <v>15386</v>
      </c>
      <c r="P15583" s="6">
        <v>163</v>
      </c>
    </row>
    <row r="15584" spans="15:16" x14ac:dyDescent="0.45">
      <c r="O15584" s="5" t="s">
        <v>15387</v>
      </c>
      <c r="P15584" s="6">
        <v>86</v>
      </c>
    </row>
    <row r="15585" spans="15:16" x14ac:dyDescent="0.45">
      <c r="O15585" s="5" t="s">
        <v>15388</v>
      </c>
      <c r="P15585" s="6">
        <v>453.32</v>
      </c>
    </row>
    <row r="15586" spans="15:16" x14ac:dyDescent="0.45">
      <c r="O15586" s="5" t="s">
        <v>15389</v>
      </c>
      <c r="P15586" s="6">
        <v>108.28</v>
      </c>
    </row>
    <row r="15587" spans="15:16" x14ac:dyDescent="0.45">
      <c r="O15587" s="5" t="s">
        <v>15390</v>
      </c>
      <c r="P15587" s="6">
        <v>6.07</v>
      </c>
    </row>
    <row r="15588" spans="15:16" x14ac:dyDescent="0.45">
      <c r="O15588" s="5" t="s">
        <v>15391</v>
      </c>
      <c r="P15588" s="6">
        <v>117</v>
      </c>
    </row>
    <row r="15589" spans="15:16" x14ac:dyDescent="0.45">
      <c r="O15589" s="5" t="s">
        <v>15392</v>
      </c>
      <c r="P15589" s="6">
        <v>253.98</v>
      </c>
    </row>
    <row r="15590" spans="15:16" x14ac:dyDescent="0.45">
      <c r="O15590" s="5" t="s">
        <v>15393</v>
      </c>
      <c r="P15590" s="6">
        <v>190.04</v>
      </c>
    </row>
    <row r="15591" spans="15:16" x14ac:dyDescent="0.45">
      <c r="O15591" s="5" t="s">
        <v>15394</v>
      </c>
      <c r="P15591" s="6">
        <v>79.09</v>
      </c>
    </row>
    <row r="15592" spans="15:16" x14ac:dyDescent="0.45">
      <c r="O15592" s="5" t="s">
        <v>15395</v>
      </c>
      <c r="P15592" s="6">
        <v>263.14999999999998</v>
      </c>
    </row>
    <row r="15593" spans="15:16" x14ac:dyDescent="0.45">
      <c r="O15593" s="5" t="s">
        <v>15396</v>
      </c>
      <c r="P15593" s="6">
        <v>98.23</v>
      </c>
    </row>
    <row r="15594" spans="15:16" x14ac:dyDescent="0.45">
      <c r="O15594" s="5" t="s">
        <v>15397</v>
      </c>
      <c r="P15594" s="6">
        <v>171.32</v>
      </c>
    </row>
    <row r="15595" spans="15:16" x14ac:dyDescent="0.45">
      <c r="O15595" s="5" t="s">
        <v>15398</v>
      </c>
      <c r="P15595" s="6">
        <v>112.54</v>
      </c>
    </row>
    <row r="15596" spans="15:16" x14ac:dyDescent="0.45">
      <c r="O15596" s="5" t="s">
        <v>15399</v>
      </c>
      <c r="P15596" s="6">
        <v>55.62</v>
      </c>
    </row>
    <row r="15597" spans="15:16" x14ac:dyDescent="0.45">
      <c r="O15597" s="5" t="s">
        <v>15400</v>
      </c>
      <c r="P15597" s="6">
        <v>9.11</v>
      </c>
    </row>
    <row r="15598" spans="15:16" x14ac:dyDescent="0.45">
      <c r="O15598" s="5" t="s">
        <v>15401</v>
      </c>
      <c r="P15598" s="6">
        <v>199.55</v>
      </c>
    </row>
    <row r="15599" spans="15:16" x14ac:dyDescent="0.45">
      <c r="O15599" s="5" t="s">
        <v>15402</v>
      </c>
      <c r="P15599" s="6">
        <v>1100</v>
      </c>
    </row>
    <row r="15600" spans="15:16" x14ac:dyDescent="0.45">
      <c r="O15600" s="5" t="s">
        <v>15403</v>
      </c>
      <c r="P15600" s="6">
        <v>746.71</v>
      </c>
    </row>
    <row r="15601" spans="15:16" x14ac:dyDescent="0.45">
      <c r="O15601" s="5" t="s">
        <v>15404</v>
      </c>
      <c r="P15601" s="6">
        <v>3.41</v>
      </c>
    </row>
    <row r="15602" spans="15:16" x14ac:dyDescent="0.45">
      <c r="O15602" s="5" t="s">
        <v>15405</v>
      </c>
      <c r="P15602" s="6">
        <v>6</v>
      </c>
    </row>
    <row r="15603" spans="15:16" x14ac:dyDescent="0.45">
      <c r="O15603" s="5" t="s">
        <v>15406</v>
      </c>
      <c r="P15603" s="6">
        <v>249.76</v>
      </c>
    </row>
    <row r="15604" spans="15:16" x14ac:dyDescent="0.45">
      <c r="O15604" s="5" t="s">
        <v>15407</v>
      </c>
      <c r="P15604" s="6">
        <v>2.1800000000000002</v>
      </c>
    </row>
    <row r="15605" spans="15:16" x14ac:dyDescent="0.45">
      <c r="O15605" s="5" t="s">
        <v>15408</v>
      </c>
      <c r="P15605" s="6">
        <v>87.26</v>
      </c>
    </row>
    <row r="15606" spans="15:16" x14ac:dyDescent="0.45">
      <c r="O15606" s="5" t="s">
        <v>15409</v>
      </c>
      <c r="P15606" s="6">
        <v>27.72</v>
      </c>
    </row>
    <row r="15607" spans="15:16" x14ac:dyDescent="0.45">
      <c r="O15607" s="5" t="s">
        <v>15410</v>
      </c>
      <c r="P15607" s="6">
        <v>362.24</v>
      </c>
    </row>
    <row r="15608" spans="15:16" x14ac:dyDescent="0.45">
      <c r="O15608" s="5" t="s">
        <v>15411</v>
      </c>
      <c r="P15608" s="6">
        <v>0.01</v>
      </c>
    </row>
    <row r="15609" spans="15:16" x14ac:dyDescent="0.45">
      <c r="O15609" s="5" t="s">
        <v>15412</v>
      </c>
      <c r="P15609" s="6">
        <v>243.4</v>
      </c>
    </row>
    <row r="15610" spans="15:16" x14ac:dyDescent="0.45">
      <c r="O15610" s="5" t="s">
        <v>15413</v>
      </c>
      <c r="P15610" s="6">
        <v>43.66</v>
      </c>
    </row>
    <row r="15611" spans="15:16" x14ac:dyDescent="0.45">
      <c r="O15611" s="5" t="s">
        <v>15414</v>
      </c>
      <c r="P15611" s="6">
        <v>0.01</v>
      </c>
    </row>
    <row r="15612" spans="15:16" x14ac:dyDescent="0.45">
      <c r="O15612" s="5" t="s">
        <v>15415</v>
      </c>
      <c r="P15612" s="6">
        <v>678.23</v>
      </c>
    </row>
    <row r="15613" spans="15:16" x14ac:dyDescent="0.45">
      <c r="O15613" s="5" t="s">
        <v>15416</v>
      </c>
      <c r="P15613" s="6">
        <v>13.35</v>
      </c>
    </row>
    <row r="15614" spans="15:16" x14ac:dyDescent="0.45">
      <c r="O15614" s="5" t="s">
        <v>15417</v>
      </c>
      <c r="P15614" s="6">
        <v>462.39</v>
      </c>
    </row>
    <row r="15615" spans="15:16" x14ac:dyDescent="0.45">
      <c r="O15615" s="5" t="s">
        <v>15418</v>
      </c>
      <c r="P15615" s="6">
        <v>0.01</v>
      </c>
    </row>
    <row r="15616" spans="15:16" x14ac:dyDescent="0.45">
      <c r="O15616" s="5" t="s">
        <v>15419</v>
      </c>
      <c r="P15616" s="6">
        <v>56.43</v>
      </c>
    </row>
    <row r="15617" spans="15:16" x14ac:dyDescent="0.45">
      <c r="O15617" s="5" t="s">
        <v>15420</v>
      </c>
      <c r="P15617" s="6">
        <v>93.3</v>
      </c>
    </row>
    <row r="15618" spans="15:16" x14ac:dyDescent="0.45">
      <c r="O15618" s="5" t="s">
        <v>15421</v>
      </c>
      <c r="P15618" s="6">
        <v>27.8</v>
      </c>
    </row>
    <row r="15619" spans="15:16" x14ac:dyDescent="0.45">
      <c r="O15619" s="5" t="s">
        <v>15422</v>
      </c>
      <c r="P15619" s="6">
        <v>0.01</v>
      </c>
    </row>
    <row r="15620" spans="15:16" x14ac:dyDescent="0.45">
      <c r="O15620" s="5" t="s">
        <v>15423</v>
      </c>
      <c r="P15620" s="6">
        <v>0.01</v>
      </c>
    </row>
    <row r="15621" spans="15:16" x14ac:dyDescent="0.45">
      <c r="O15621" s="5" t="s">
        <v>15424</v>
      </c>
      <c r="P15621" s="6">
        <v>63.64</v>
      </c>
    </row>
    <row r="15622" spans="15:16" x14ac:dyDescent="0.45">
      <c r="O15622" s="5" t="s">
        <v>15425</v>
      </c>
      <c r="P15622" s="6">
        <v>5.59</v>
      </c>
    </row>
    <row r="15623" spans="15:16" x14ac:dyDescent="0.45">
      <c r="O15623" s="5" t="s">
        <v>15426</v>
      </c>
      <c r="P15623" s="6">
        <v>6.06</v>
      </c>
    </row>
    <row r="15624" spans="15:16" x14ac:dyDescent="0.45">
      <c r="O15624" s="5" t="s">
        <v>15427</v>
      </c>
      <c r="P15624" s="6">
        <v>18.93</v>
      </c>
    </row>
    <row r="15625" spans="15:16" x14ac:dyDescent="0.45">
      <c r="O15625" s="5" t="s">
        <v>15428</v>
      </c>
      <c r="P15625" s="6">
        <v>0.01</v>
      </c>
    </row>
    <row r="15626" spans="15:16" x14ac:dyDescent="0.45">
      <c r="O15626" s="5" t="s">
        <v>15429</v>
      </c>
      <c r="P15626" s="6">
        <v>0.01</v>
      </c>
    </row>
    <row r="15627" spans="15:16" x14ac:dyDescent="0.45">
      <c r="O15627" s="5" t="s">
        <v>15430</v>
      </c>
      <c r="P15627" s="6">
        <v>0.01</v>
      </c>
    </row>
    <row r="15628" spans="15:16" x14ac:dyDescent="0.45">
      <c r="O15628" s="5" t="s">
        <v>15431</v>
      </c>
      <c r="P15628" s="6">
        <v>17.78</v>
      </c>
    </row>
    <row r="15629" spans="15:16" x14ac:dyDescent="0.45">
      <c r="O15629" s="5" t="s">
        <v>15432</v>
      </c>
      <c r="P15629" s="6">
        <v>67.25</v>
      </c>
    </row>
    <row r="15630" spans="15:16" x14ac:dyDescent="0.45">
      <c r="O15630" s="5" t="s">
        <v>15433</v>
      </c>
      <c r="P15630" s="6">
        <v>100.17</v>
      </c>
    </row>
    <row r="15631" spans="15:16" x14ac:dyDescent="0.45">
      <c r="O15631" s="5" t="s">
        <v>15434</v>
      </c>
      <c r="P15631" s="6">
        <v>91.11</v>
      </c>
    </row>
    <row r="15632" spans="15:16" x14ac:dyDescent="0.45">
      <c r="O15632" s="5" t="s">
        <v>15435</v>
      </c>
      <c r="P15632" s="6">
        <v>64.86</v>
      </c>
    </row>
    <row r="15633" spans="15:16" x14ac:dyDescent="0.45">
      <c r="O15633" s="5" t="s">
        <v>15436</v>
      </c>
      <c r="P15633" s="6">
        <v>394.34</v>
      </c>
    </row>
    <row r="15634" spans="15:16" x14ac:dyDescent="0.45">
      <c r="O15634" s="5" t="s">
        <v>15437</v>
      </c>
      <c r="P15634" s="6">
        <v>394.35</v>
      </c>
    </row>
    <row r="15635" spans="15:16" x14ac:dyDescent="0.45">
      <c r="O15635" s="5" t="s">
        <v>15438</v>
      </c>
      <c r="P15635" s="6">
        <v>56.47</v>
      </c>
    </row>
    <row r="15636" spans="15:16" x14ac:dyDescent="0.45">
      <c r="O15636" s="5" t="s">
        <v>15439</v>
      </c>
      <c r="P15636" s="6">
        <v>0.01</v>
      </c>
    </row>
    <row r="15637" spans="15:16" x14ac:dyDescent="0.45">
      <c r="O15637" s="5" t="s">
        <v>15440</v>
      </c>
      <c r="P15637" s="6">
        <v>9.3800000000000008</v>
      </c>
    </row>
    <row r="15638" spans="15:16" x14ac:dyDescent="0.45">
      <c r="O15638" s="5" t="s">
        <v>15441</v>
      </c>
      <c r="P15638" s="6">
        <v>5.33</v>
      </c>
    </row>
    <row r="15639" spans="15:16" x14ac:dyDescent="0.45">
      <c r="O15639" s="5" t="s">
        <v>15442</v>
      </c>
      <c r="P15639" s="6">
        <v>0.01</v>
      </c>
    </row>
    <row r="15640" spans="15:16" x14ac:dyDescent="0.45">
      <c r="O15640" s="5" t="s">
        <v>15443</v>
      </c>
      <c r="P15640" s="6">
        <v>0.01</v>
      </c>
    </row>
    <row r="15641" spans="15:16" x14ac:dyDescent="0.45">
      <c r="O15641" s="5" t="s">
        <v>15444</v>
      </c>
      <c r="P15641" s="6">
        <v>2.06</v>
      </c>
    </row>
    <row r="15642" spans="15:16" x14ac:dyDescent="0.45">
      <c r="O15642" s="5" t="s">
        <v>15445</v>
      </c>
      <c r="P15642" s="6">
        <v>0.01</v>
      </c>
    </row>
    <row r="15643" spans="15:16" x14ac:dyDescent="0.45">
      <c r="O15643" s="5" t="s">
        <v>15446</v>
      </c>
      <c r="P15643" s="6">
        <v>0.01</v>
      </c>
    </row>
    <row r="15644" spans="15:16" x14ac:dyDescent="0.45">
      <c r="O15644" s="5" t="s">
        <v>15447</v>
      </c>
      <c r="P15644" s="6">
        <v>6.37</v>
      </c>
    </row>
    <row r="15645" spans="15:16" x14ac:dyDescent="0.45">
      <c r="O15645" s="5" t="s">
        <v>15448</v>
      </c>
      <c r="P15645" s="6">
        <v>0.13</v>
      </c>
    </row>
    <row r="15646" spans="15:16" x14ac:dyDescent="0.45">
      <c r="O15646" s="5" t="s">
        <v>15449</v>
      </c>
      <c r="P15646" s="6">
        <v>5.27</v>
      </c>
    </row>
    <row r="15647" spans="15:16" x14ac:dyDescent="0.45">
      <c r="O15647" s="5" t="s">
        <v>15450</v>
      </c>
      <c r="P15647" s="6">
        <v>64.27</v>
      </c>
    </row>
    <row r="15648" spans="15:16" x14ac:dyDescent="0.45">
      <c r="O15648" s="5" t="s">
        <v>15451</v>
      </c>
      <c r="P15648" s="6">
        <v>76.2</v>
      </c>
    </row>
    <row r="15649" spans="15:16" x14ac:dyDescent="0.45">
      <c r="O15649" s="5" t="s">
        <v>15452</v>
      </c>
      <c r="P15649" s="6">
        <v>25.72</v>
      </c>
    </row>
    <row r="15650" spans="15:16" x14ac:dyDescent="0.45">
      <c r="O15650" s="5" t="s">
        <v>15453</v>
      </c>
      <c r="P15650" s="6">
        <v>25.82</v>
      </c>
    </row>
    <row r="15651" spans="15:16" x14ac:dyDescent="0.45">
      <c r="O15651" s="5" t="s">
        <v>15454</v>
      </c>
      <c r="P15651" s="6">
        <v>464.87</v>
      </c>
    </row>
    <row r="15652" spans="15:16" x14ac:dyDescent="0.45">
      <c r="O15652" s="5" t="s">
        <v>15455</v>
      </c>
      <c r="P15652" s="6">
        <v>0.03</v>
      </c>
    </row>
    <row r="15653" spans="15:16" x14ac:dyDescent="0.45">
      <c r="O15653" s="5" t="s">
        <v>15456</v>
      </c>
      <c r="P15653" s="6">
        <v>0.03</v>
      </c>
    </row>
    <row r="15654" spans="15:16" x14ac:dyDescent="0.45">
      <c r="O15654" s="5" t="s">
        <v>15457</v>
      </c>
      <c r="P15654" s="6">
        <v>0.01</v>
      </c>
    </row>
    <row r="15655" spans="15:16" x14ac:dyDescent="0.45">
      <c r="O15655" s="5" t="s">
        <v>15458</v>
      </c>
      <c r="P15655" s="6">
        <v>6.55</v>
      </c>
    </row>
    <row r="15656" spans="15:16" x14ac:dyDescent="0.45">
      <c r="O15656" s="5" t="s">
        <v>15459</v>
      </c>
      <c r="P15656" s="6">
        <v>775.99</v>
      </c>
    </row>
    <row r="15657" spans="15:16" x14ac:dyDescent="0.45">
      <c r="O15657" s="5" t="s">
        <v>15460</v>
      </c>
      <c r="P15657" s="6">
        <v>89.12</v>
      </c>
    </row>
    <row r="15658" spans="15:16" x14ac:dyDescent="0.45">
      <c r="O15658" s="5" t="s">
        <v>15461</v>
      </c>
      <c r="P15658" s="6">
        <v>277.45</v>
      </c>
    </row>
    <row r="15659" spans="15:16" x14ac:dyDescent="0.45">
      <c r="O15659" s="5" t="s">
        <v>15462</v>
      </c>
      <c r="P15659" s="6">
        <v>59.85</v>
      </c>
    </row>
    <row r="15660" spans="15:16" x14ac:dyDescent="0.45">
      <c r="O15660" s="5" t="s">
        <v>15463</v>
      </c>
      <c r="P15660" s="6">
        <v>61.91</v>
      </c>
    </row>
    <row r="15661" spans="15:16" x14ac:dyDescent="0.45">
      <c r="O15661" s="5" t="s">
        <v>15464</v>
      </c>
      <c r="P15661" s="6">
        <v>6.28</v>
      </c>
    </row>
    <row r="15662" spans="15:16" x14ac:dyDescent="0.45">
      <c r="O15662" s="5" t="s">
        <v>15465</v>
      </c>
      <c r="P15662" s="6">
        <v>15.16</v>
      </c>
    </row>
    <row r="15663" spans="15:16" x14ac:dyDescent="0.45">
      <c r="O15663" s="5" t="s">
        <v>15466</v>
      </c>
      <c r="P15663" s="6">
        <v>65.260000000000005</v>
      </c>
    </row>
    <row r="15664" spans="15:16" x14ac:dyDescent="0.45">
      <c r="O15664" s="5" t="s">
        <v>15467</v>
      </c>
      <c r="P15664" s="6">
        <v>164.45</v>
      </c>
    </row>
    <row r="15665" spans="15:16" x14ac:dyDescent="0.45">
      <c r="O15665" s="5" t="s">
        <v>15468</v>
      </c>
      <c r="P15665" s="6">
        <v>89.66</v>
      </c>
    </row>
    <row r="15666" spans="15:16" x14ac:dyDescent="0.45">
      <c r="O15666" s="5" t="s">
        <v>15469</v>
      </c>
      <c r="P15666" s="6">
        <v>68.23</v>
      </c>
    </row>
    <row r="15667" spans="15:16" x14ac:dyDescent="0.45">
      <c r="O15667" s="5" t="s">
        <v>15470</v>
      </c>
      <c r="P15667" s="6">
        <v>47.4</v>
      </c>
    </row>
    <row r="15668" spans="15:16" x14ac:dyDescent="0.45">
      <c r="O15668" s="5" t="s">
        <v>15471</v>
      </c>
      <c r="P15668" s="6">
        <v>1.94</v>
      </c>
    </row>
    <row r="15669" spans="15:16" x14ac:dyDescent="0.45">
      <c r="O15669" s="5" t="s">
        <v>15472</v>
      </c>
      <c r="P15669" s="6">
        <v>8.66</v>
      </c>
    </row>
    <row r="15670" spans="15:16" x14ac:dyDescent="0.45">
      <c r="O15670" s="5" t="s">
        <v>15473</v>
      </c>
      <c r="P15670" s="6">
        <v>64.38</v>
      </c>
    </row>
    <row r="15671" spans="15:16" x14ac:dyDescent="0.45">
      <c r="O15671" s="5" t="s">
        <v>15474</v>
      </c>
      <c r="P15671" s="6">
        <v>711.02</v>
      </c>
    </row>
    <row r="15672" spans="15:16" x14ac:dyDescent="0.45">
      <c r="O15672" s="5" t="s">
        <v>15475</v>
      </c>
      <c r="P15672" s="6">
        <v>102.77</v>
      </c>
    </row>
    <row r="15673" spans="15:16" x14ac:dyDescent="0.45">
      <c r="O15673" s="5" t="s">
        <v>15476</v>
      </c>
      <c r="P15673" s="6">
        <v>224.14</v>
      </c>
    </row>
    <row r="15674" spans="15:16" x14ac:dyDescent="0.45">
      <c r="O15674" s="5" t="s">
        <v>15477</v>
      </c>
      <c r="P15674" s="6">
        <v>335.61</v>
      </c>
    </row>
    <row r="15675" spans="15:16" x14ac:dyDescent="0.45">
      <c r="O15675" s="5" t="s">
        <v>15478</v>
      </c>
      <c r="P15675" s="6">
        <v>77.180000000000007</v>
      </c>
    </row>
    <row r="15676" spans="15:16" x14ac:dyDescent="0.45">
      <c r="O15676" s="5" t="s">
        <v>15479</v>
      </c>
      <c r="P15676" s="6">
        <v>28.48</v>
      </c>
    </row>
    <row r="15677" spans="15:16" x14ac:dyDescent="0.45">
      <c r="O15677" s="5" t="s">
        <v>15480</v>
      </c>
      <c r="P15677" s="6">
        <v>3.14</v>
      </c>
    </row>
    <row r="15678" spans="15:16" x14ac:dyDescent="0.45">
      <c r="O15678" s="5" t="s">
        <v>15481</v>
      </c>
      <c r="P15678" s="6">
        <v>8.07</v>
      </c>
    </row>
    <row r="15679" spans="15:16" x14ac:dyDescent="0.45">
      <c r="O15679" s="5" t="s">
        <v>15482</v>
      </c>
      <c r="P15679" s="6">
        <v>842.86</v>
      </c>
    </row>
    <row r="15680" spans="15:16" x14ac:dyDescent="0.45">
      <c r="O15680" s="5" t="s">
        <v>15483</v>
      </c>
      <c r="P15680" s="6">
        <v>53.49</v>
      </c>
    </row>
    <row r="15681" spans="15:16" x14ac:dyDescent="0.45">
      <c r="O15681" s="5" t="s">
        <v>15484</v>
      </c>
      <c r="P15681" s="6">
        <v>53.49</v>
      </c>
    </row>
    <row r="15682" spans="15:16" x14ac:dyDescent="0.45">
      <c r="O15682" s="5" t="s">
        <v>15485</v>
      </c>
      <c r="P15682" s="6">
        <v>2321.66</v>
      </c>
    </row>
    <row r="15683" spans="15:16" x14ac:dyDescent="0.45">
      <c r="O15683" s="5" t="s">
        <v>15486</v>
      </c>
      <c r="P15683" s="6">
        <v>68.23</v>
      </c>
    </row>
    <row r="15684" spans="15:16" x14ac:dyDescent="0.45">
      <c r="O15684" s="5" t="s">
        <v>15487</v>
      </c>
      <c r="P15684" s="6">
        <v>41.84</v>
      </c>
    </row>
    <row r="15685" spans="15:16" x14ac:dyDescent="0.45">
      <c r="O15685" s="5" t="s">
        <v>15488</v>
      </c>
      <c r="P15685" s="6">
        <v>40.24</v>
      </c>
    </row>
    <row r="15686" spans="15:16" x14ac:dyDescent="0.45">
      <c r="O15686" s="5" t="s">
        <v>15489</v>
      </c>
      <c r="P15686" s="6">
        <v>31.49</v>
      </c>
    </row>
    <row r="15687" spans="15:16" x14ac:dyDescent="0.45">
      <c r="O15687" s="5" t="s">
        <v>15490</v>
      </c>
      <c r="P15687" s="6">
        <v>184.42</v>
      </c>
    </row>
    <row r="15688" spans="15:16" x14ac:dyDescent="0.45">
      <c r="O15688" s="5" t="s">
        <v>15491</v>
      </c>
      <c r="P15688" s="6">
        <v>86.66</v>
      </c>
    </row>
    <row r="15689" spans="15:16" x14ac:dyDescent="0.45">
      <c r="O15689" s="5" t="s">
        <v>15492</v>
      </c>
      <c r="P15689" s="6">
        <v>54.96</v>
      </c>
    </row>
    <row r="15690" spans="15:16" x14ac:dyDescent="0.45">
      <c r="O15690" s="5" t="s">
        <v>15493</v>
      </c>
      <c r="P15690" s="6">
        <v>28.75</v>
      </c>
    </row>
    <row r="15691" spans="15:16" x14ac:dyDescent="0.45">
      <c r="O15691" s="5" t="s">
        <v>15494</v>
      </c>
      <c r="P15691" s="6">
        <v>4.5199999999999996</v>
      </c>
    </row>
    <row r="15692" spans="15:16" x14ac:dyDescent="0.45">
      <c r="O15692" s="5" t="s">
        <v>15495</v>
      </c>
      <c r="P15692" s="6">
        <v>8.7100000000000009</v>
      </c>
    </row>
    <row r="15693" spans="15:16" x14ac:dyDescent="0.45">
      <c r="O15693" s="5" t="s">
        <v>15496</v>
      </c>
      <c r="P15693" s="6">
        <v>1524.6</v>
      </c>
    </row>
    <row r="15694" spans="15:16" x14ac:dyDescent="0.45">
      <c r="O15694" s="5" t="s">
        <v>15497</v>
      </c>
      <c r="P15694" s="6">
        <v>0.01</v>
      </c>
    </row>
    <row r="15695" spans="15:16" x14ac:dyDescent="0.45">
      <c r="O15695" s="5" t="s">
        <v>15497</v>
      </c>
      <c r="P15695" s="6">
        <v>0.01</v>
      </c>
    </row>
    <row r="15696" spans="15:16" x14ac:dyDescent="0.45">
      <c r="O15696" s="5" t="s">
        <v>15498</v>
      </c>
      <c r="P15696" s="6">
        <v>222.81</v>
      </c>
    </row>
    <row r="15697" spans="15:16" x14ac:dyDescent="0.45">
      <c r="O15697" s="5" t="s">
        <v>15499</v>
      </c>
      <c r="P15697" s="6">
        <v>1.42</v>
      </c>
    </row>
    <row r="15698" spans="15:16" x14ac:dyDescent="0.45">
      <c r="O15698" s="5" t="s">
        <v>15500</v>
      </c>
      <c r="P15698" s="6">
        <v>0.45</v>
      </c>
    </row>
    <row r="15699" spans="15:16" x14ac:dyDescent="0.45">
      <c r="O15699" s="5" t="s">
        <v>15501</v>
      </c>
      <c r="P15699" s="6">
        <v>23.32</v>
      </c>
    </row>
    <row r="15700" spans="15:16" x14ac:dyDescent="0.45">
      <c r="O15700" s="5" t="s">
        <v>15502</v>
      </c>
      <c r="P15700" s="6">
        <v>17.829999999999998</v>
      </c>
    </row>
    <row r="15701" spans="15:16" x14ac:dyDescent="0.45">
      <c r="O15701" s="5" t="s">
        <v>15503</v>
      </c>
      <c r="P15701" s="6">
        <v>23.38</v>
      </c>
    </row>
    <row r="15702" spans="15:16" x14ac:dyDescent="0.45">
      <c r="O15702" s="5" t="s">
        <v>15504</v>
      </c>
      <c r="P15702" s="6">
        <v>0.01</v>
      </c>
    </row>
    <row r="15703" spans="15:16" x14ac:dyDescent="0.45">
      <c r="O15703" s="5" t="s">
        <v>15505</v>
      </c>
      <c r="P15703" s="6">
        <v>0.01</v>
      </c>
    </row>
    <row r="15704" spans="15:16" x14ac:dyDescent="0.45">
      <c r="O15704" s="5" t="s">
        <v>15506</v>
      </c>
      <c r="P15704" s="6">
        <v>60.99</v>
      </c>
    </row>
    <row r="15705" spans="15:16" x14ac:dyDescent="0.45">
      <c r="O15705" s="5" t="s">
        <v>15507</v>
      </c>
      <c r="P15705" s="6">
        <v>56.03</v>
      </c>
    </row>
    <row r="15706" spans="15:16" x14ac:dyDescent="0.45">
      <c r="O15706" s="5" t="s">
        <v>15508</v>
      </c>
      <c r="P15706" s="6">
        <v>23.16</v>
      </c>
    </row>
    <row r="15707" spans="15:16" x14ac:dyDescent="0.45">
      <c r="O15707" s="5" t="s">
        <v>15509</v>
      </c>
      <c r="P15707" s="6">
        <v>11.58</v>
      </c>
    </row>
    <row r="15708" spans="15:16" x14ac:dyDescent="0.45">
      <c r="O15708" s="5" t="s">
        <v>15510</v>
      </c>
      <c r="P15708" s="6">
        <v>1</v>
      </c>
    </row>
    <row r="15709" spans="15:16" x14ac:dyDescent="0.45">
      <c r="O15709" s="5" t="s">
        <v>15511</v>
      </c>
      <c r="P15709" s="6">
        <v>12.99</v>
      </c>
    </row>
    <row r="15710" spans="15:16" x14ac:dyDescent="0.45">
      <c r="O15710" s="5" t="s">
        <v>15512</v>
      </c>
      <c r="P15710" s="6">
        <v>36.92</v>
      </c>
    </row>
    <row r="15711" spans="15:16" x14ac:dyDescent="0.45">
      <c r="O15711" s="5" t="s">
        <v>15513</v>
      </c>
      <c r="P15711" s="6">
        <v>2.19</v>
      </c>
    </row>
    <row r="15712" spans="15:16" x14ac:dyDescent="0.45">
      <c r="O15712" s="5" t="s">
        <v>15514</v>
      </c>
      <c r="P15712" s="6">
        <v>1.82</v>
      </c>
    </row>
    <row r="15713" spans="15:16" x14ac:dyDescent="0.45">
      <c r="O15713" s="5" t="s">
        <v>15515</v>
      </c>
      <c r="P15713" s="6">
        <v>3.07</v>
      </c>
    </row>
    <row r="15714" spans="15:16" x14ac:dyDescent="0.45">
      <c r="O15714" s="5" t="s">
        <v>15516</v>
      </c>
      <c r="P15714" s="6">
        <v>0.92</v>
      </c>
    </row>
    <row r="15715" spans="15:16" x14ac:dyDescent="0.45">
      <c r="O15715" s="5" t="s">
        <v>15517</v>
      </c>
      <c r="P15715" s="6">
        <v>9.16</v>
      </c>
    </row>
    <row r="15716" spans="15:16" x14ac:dyDescent="0.45">
      <c r="O15716" s="5" t="s">
        <v>15518</v>
      </c>
      <c r="P15716" s="6">
        <v>3.13</v>
      </c>
    </row>
    <row r="15717" spans="15:16" x14ac:dyDescent="0.45">
      <c r="O15717" s="5" t="s">
        <v>15519</v>
      </c>
      <c r="P15717" s="6">
        <v>3.75</v>
      </c>
    </row>
    <row r="15718" spans="15:16" x14ac:dyDescent="0.45">
      <c r="O15718" s="5" t="s">
        <v>15520</v>
      </c>
      <c r="P15718" s="6">
        <v>0.01</v>
      </c>
    </row>
    <row r="15719" spans="15:16" x14ac:dyDescent="0.45">
      <c r="O15719" s="5" t="s">
        <v>15521</v>
      </c>
      <c r="P15719" s="6">
        <v>97.77</v>
      </c>
    </row>
    <row r="15720" spans="15:16" x14ac:dyDescent="0.45">
      <c r="O15720" s="5" t="s">
        <v>15522</v>
      </c>
      <c r="P15720" s="6">
        <v>6.15</v>
      </c>
    </row>
    <row r="15721" spans="15:16" x14ac:dyDescent="0.45">
      <c r="O15721" s="5" t="s">
        <v>15523</v>
      </c>
      <c r="P15721" s="6">
        <v>1.65</v>
      </c>
    </row>
    <row r="15722" spans="15:16" x14ac:dyDescent="0.45">
      <c r="O15722" s="5" t="s">
        <v>15524</v>
      </c>
      <c r="P15722" s="6">
        <v>12.94</v>
      </c>
    </row>
    <row r="15723" spans="15:16" x14ac:dyDescent="0.45">
      <c r="O15723" s="5" t="s">
        <v>15525</v>
      </c>
      <c r="P15723" s="6">
        <v>32.68</v>
      </c>
    </row>
    <row r="15724" spans="15:16" x14ac:dyDescent="0.45">
      <c r="O15724" s="5" t="s">
        <v>15526</v>
      </c>
      <c r="P15724" s="6">
        <v>0.48</v>
      </c>
    </row>
    <row r="15725" spans="15:16" x14ac:dyDescent="0.45">
      <c r="O15725" s="5" t="s">
        <v>15527</v>
      </c>
      <c r="P15725" s="6">
        <v>8.9</v>
      </c>
    </row>
    <row r="15726" spans="15:16" x14ac:dyDescent="0.45">
      <c r="O15726" s="5" t="s">
        <v>15528</v>
      </c>
      <c r="P15726" s="6">
        <v>9.99</v>
      </c>
    </row>
    <row r="15727" spans="15:16" x14ac:dyDescent="0.45">
      <c r="O15727" s="5" t="s">
        <v>15529</v>
      </c>
      <c r="P15727" s="6">
        <v>3.22</v>
      </c>
    </row>
    <row r="15728" spans="15:16" x14ac:dyDescent="0.45">
      <c r="O15728" s="5" t="s">
        <v>15530</v>
      </c>
      <c r="P15728" s="6">
        <v>27.96</v>
      </c>
    </row>
    <row r="15729" spans="15:16" x14ac:dyDescent="0.45">
      <c r="O15729" s="5" t="s">
        <v>15531</v>
      </c>
      <c r="P15729" s="6">
        <v>1.33</v>
      </c>
    </row>
    <row r="15730" spans="15:16" x14ac:dyDescent="0.45">
      <c r="O15730" s="5" t="s">
        <v>15532</v>
      </c>
      <c r="P15730" s="6">
        <v>5.08</v>
      </c>
    </row>
    <row r="15731" spans="15:16" x14ac:dyDescent="0.45">
      <c r="O15731" s="5" t="s">
        <v>15533</v>
      </c>
      <c r="P15731" s="6">
        <v>115.6</v>
      </c>
    </row>
    <row r="15732" spans="15:16" x14ac:dyDescent="0.45">
      <c r="O15732" s="5" t="s">
        <v>15534</v>
      </c>
      <c r="P15732" s="6">
        <v>404.28</v>
      </c>
    </row>
    <row r="15733" spans="15:16" x14ac:dyDescent="0.45">
      <c r="O15733" s="5" t="s">
        <v>15535</v>
      </c>
      <c r="P15733" s="6">
        <v>45.23</v>
      </c>
    </row>
    <row r="15734" spans="15:16" x14ac:dyDescent="0.45">
      <c r="O15734" s="5" t="s">
        <v>15536</v>
      </c>
      <c r="P15734" s="6">
        <v>1.59</v>
      </c>
    </row>
    <row r="15735" spans="15:16" x14ac:dyDescent="0.45">
      <c r="O15735" s="5" t="s">
        <v>15537</v>
      </c>
      <c r="P15735" s="6">
        <v>3.53</v>
      </c>
    </row>
    <row r="15736" spans="15:16" x14ac:dyDescent="0.45">
      <c r="O15736" s="5" t="s">
        <v>15538</v>
      </c>
      <c r="P15736" s="6">
        <v>136.5</v>
      </c>
    </row>
    <row r="15737" spans="15:16" x14ac:dyDescent="0.45">
      <c r="O15737" s="5" t="s">
        <v>15539</v>
      </c>
      <c r="P15737" s="6">
        <v>700</v>
      </c>
    </row>
    <row r="15738" spans="15:16" x14ac:dyDescent="0.45">
      <c r="O15738" s="5" t="s">
        <v>15540</v>
      </c>
      <c r="P15738" s="6">
        <v>0.01</v>
      </c>
    </row>
    <row r="15739" spans="15:16" x14ac:dyDescent="0.45">
      <c r="O15739" s="5" t="s">
        <v>15541</v>
      </c>
      <c r="P15739" s="6">
        <v>12.65</v>
      </c>
    </row>
    <row r="15740" spans="15:16" x14ac:dyDescent="0.45">
      <c r="O15740" s="5" t="s">
        <v>15542</v>
      </c>
      <c r="P15740" s="6">
        <v>52.62</v>
      </c>
    </row>
    <row r="15741" spans="15:16" x14ac:dyDescent="0.45">
      <c r="O15741" s="5" t="s">
        <v>15543</v>
      </c>
      <c r="P15741" s="6">
        <v>208.01</v>
      </c>
    </row>
    <row r="15742" spans="15:16" x14ac:dyDescent="0.45">
      <c r="O15742" s="5" t="s">
        <v>15544</v>
      </c>
      <c r="P15742" s="6">
        <v>192.62</v>
      </c>
    </row>
    <row r="15743" spans="15:16" x14ac:dyDescent="0.45">
      <c r="O15743" s="5" t="s">
        <v>15545</v>
      </c>
      <c r="P15743" s="6">
        <v>2.54</v>
      </c>
    </row>
    <row r="15744" spans="15:16" x14ac:dyDescent="0.45">
      <c r="O15744" s="5" t="s">
        <v>15546</v>
      </c>
      <c r="P15744" s="6">
        <v>0.5</v>
      </c>
    </row>
    <row r="15745" spans="15:16" x14ac:dyDescent="0.45">
      <c r="O15745" s="5" t="s">
        <v>15547</v>
      </c>
      <c r="P15745" s="6">
        <v>0.14000000000000001</v>
      </c>
    </row>
    <row r="15746" spans="15:16" x14ac:dyDescent="0.45">
      <c r="O15746" s="5" t="s">
        <v>15548</v>
      </c>
      <c r="P15746" s="6">
        <v>7.12</v>
      </c>
    </row>
    <row r="15747" spans="15:16" x14ac:dyDescent="0.45">
      <c r="O15747" s="5" t="s">
        <v>15549</v>
      </c>
      <c r="P15747" s="6">
        <v>117.76</v>
      </c>
    </row>
    <row r="15748" spans="15:16" x14ac:dyDescent="0.45">
      <c r="O15748" s="5" t="s">
        <v>15550</v>
      </c>
      <c r="P15748" s="6">
        <v>22.5</v>
      </c>
    </row>
    <row r="15749" spans="15:16" x14ac:dyDescent="0.45">
      <c r="O15749" s="5" t="s">
        <v>15551</v>
      </c>
      <c r="P15749" s="6">
        <v>0.01</v>
      </c>
    </row>
    <row r="15750" spans="15:16" x14ac:dyDescent="0.45">
      <c r="O15750" s="5" t="s">
        <v>15551</v>
      </c>
      <c r="P15750" s="6">
        <v>0.01</v>
      </c>
    </row>
    <row r="15751" spans="15:16" x14ac:dyDescent="0.45">
      <c r="O15751" s="5" t="s">
        <v>15552</v>
      </c>
      <c r="P15751" s="6">
        <v>6</v>
      </c>
    </row>
    <row r="15752" spans="15:16" x14ac:dyDescent="0.45">
      <c r="O15752" s="5" t="s">
        <v>15553</v>
      </c>
      <c r="P15752" s="6">
        <v>94.08</v>
      </c>
    </row>
    <row r="15753" spans="15:16" x14ac:dyDescent="0.45">
      <c r="O15753" s="5" t="s">
        <v>15554</v>
      </c>
      <c r="P15753" s="6">
        <v>144.44</v>
      </c>
    </row>
    <row r="15754" spans="15:16" x14ac:dyDescent="0.45">
      <c r="O15754" s="5" t="s">
        <v>15555</v>
      </c>
      <c r="P15754" s="6">
        <v>134.15</v>
      </c>
    </row>
    <row r="15755" spans="15:16" x14ac:dyDescent="0.45">
      <c r="O15755" s="5" t="s">
        <v>15556</v>
      </c>
      <c r="P15755" s="6">
        <v>13.96</v>
      </c>
    </row>
    <row r="15756" spans="15:16" x14ac:dyDescent="0.45">
      <c r="O15756" s="5" t="s">
        <v>15557</v>
      </c>
      <c r="P15756" s="6">
        <v>13</v>
      </c>
    </row>
    <row r="15757" spans="15:16" x14ac:dyDescent="0.45">
      <c r="O15757" s="5" t="s">
        <v>15558</v>
      </c>
      <c r="P15757" s="6">
        <v>9.77</v>
      </c>
    </row>
    <row r="15758" spans="15:16" x14ac:dyDescent="0.45">
      <c r="O15758" s="5" t="s">
        <v>15559</v>
      </c>
      <c r="P15758" s="6">
        <v>4.47</v>
      </c>
    </row>
    <row r="15759" spans="15:16" x14ac:dyDescent="0.45">
      <c r="O15759" s="5" t="s">
        <v>15560</v>
      </c>
      <c r="P15759" s="6">
        <v>0.01</v>
      </c>
    </row>
    <row r="15760" spans="15:16" x14ac:dyDescent="0.45">
      <c r="O15760" s="5" t="s">
        <v>15561</v>
      </c>
      <c r="P15760" s="6">
        <v>61.46</v>
      </c>
    </row>
    <row r="15761" spans="15:16" x14ac:dyDescent="0.45">
      <c r="O15761" s="5" t="s">
        <v>15562</v>
      </c>
      <c r="P15761" s="6">
        <v>0.69</v>
      </c>
    </row>
    <row r="15762" spans="15:16" x14ac:dyDescent="0.45">
      <c r="O15762" s="5" t="s">
        <v>15563</v>
      </c>
      <c r="P15762" s="6">
        <v>30.78</v>
      </c>
    </row>
    <row r="15763" spans="15:16" x14ac:dyDescent="0.45">
      <c r="O15763" s="5" t="s">
        <v>15564</v>
      </c>
      <c r="P15763" s="6">
        <v>3.98</v>
      </c>
    </row>
    <row r="15764" spans="15:16" x14ac:dyDescent="0.45">
      <c r="O15764" s="5" t="s">
        <v>15565</v>
      </c>
      <c r="P15764" s="6">
        <v>15.85</v>
      </c>
    </row>
    <row r="15765" spans="15:16" x14ac:dyDescent="0.45">
      <c r="O15765" s="5" t="s">
        <v>15566</v>
      </c>
      <c r="P15765" s="6">
        <v>3.65</v>
      </c>
    </row>
    <row r="15766" spans="15:16" x14ac:dyDescent="0.45">
      <c r="O15766" s="5" t="s">
        <v>15567</v>
      </c>
      <c r="P15766" s="6">
        <v>0.65</v>
      </c>
    </row>
    <row r="15767" spans="15:16" x14ac:dyDescent="0.45">
      <c r="O15767" s="5" t="s">
        <v>15568</v>
      </c>
      <c r="P15767" s="6">
        <v>298.57</v>
      </c>
    </row>
    <row r="15768" spans="15:16" x14ac:dyDescent="0.45">
      <c r="O15768" s="5" t="s">
        <v>15569</v>
      </c>
      <c r="P15768" s="6">
        <v>405.27</v>
      </c>
    </row>
    <row r="15769" spans="15:16" x14ac:dyDescent="0.45">
      <c r="O15769" s="5" t="s">
        <v>15570</v>
      </c>
      <c r="P15769" s="6">
        <v>948.75</v>
      </c>
    </row>
    <row r="15770" spans="15:16" x14ac:dyDescent="0.45">
      <c r="O15770" s="5" t="s">
        <v>15570</v>
      </c>
      <c r="P15770" s="6">
        <v>948.75</v>
      </c>
    </row>
    <row r="15771" spans="15:16" x14ac:dyDescent="0.45">
      <c r="O15771" s="5" t="s">
        <v>15571</v>
      </c>
      <c r="P15771" s="6">
        <v>861.9</v>
      </c>
    </row>
    <row r="15772" spans="15:16" x14ac:dyDescent="0.45">
      <c r="O15772" s="5" t="s">
        <v>15572</v>
      </c>
      <c r="P15772" s="6">
        <v>16.100000000000001</v>
      </c>
    </row>
    <row r="15773" spans="15:16" x14ac:dyDescent="0.45">
      <c r="O15773" s="5" t="s">
        <v>15573</v>
      </c>
      <c r="P15773" s="6">
        <v>234.37</v>
      </c>
    </row>
    <row r="15774" spans="15:16" x14ac:dyDescent="0.45">
      <c r="O15774" s="5" t="s">
        <v>15574</v>
      </c>
      <c r="P15774" s="6">
        <v>23.08</v>
      </c>
    </row>
    <row r="15775" spans="15:16" x14ac:dyDescent="0.45">
      <c r="O15775" s="5" t="s">
        <v>15575</v>
      </c>
      <c r="P15775" s="6">
        <v>4.63</v>
      </c>
    </row>
    <row r="15776" spans="15:16" x14ac:dyDescent="0.45">
      <c r="O15776" s="5" t="s">
        <v>15576</v>
      </c>
      <c r="P15776" s="6">
        <v>48.78</v>
      </c>
    </row>
    <row r="15777" spans="15:16" x14ac:dyDescent="0.45">
      <c r="O15777" s="5" t="s">
        <v>15577</v>
      </c>
      <c r="P15777" s="6">
        <v>12</v>
      </c>
    </row>
    <row r="15778" spans="15:16" x14ac:dyDescent="0.45">
      <c r="O15778" s="5" t="s">
        <v>15578</v>
      </c>
      <c r="P15778" s="6">
        <v>3.64</v>
      </c>
    </row>
    <row r="15779" spans="15:16" x14ac:dyDescent="0.45">
      <c r="O15779" s="5" t="s">
        <v>15579</v>
      </c>
      <c r="P15779" s="6">
        <v>7.87</v>
      </c>
    </row>
    <row r="15780" spans="15:16" x14ac:dyDescent="0.45">
      <c r="O15780" s="5" t="s">
        <v>15580</v>
      </c>
      <c r="P15780" s="6">
        <v>0.72</v>
      </c>
    </row>
    <row r="15781" spans="15:16" x14ac:dyDescent="0.45">
      <c r="O15781" s="5" t="s">
        <v>15581</v>
      </c>
      <c r="P15781" s="6">
        <v>3.84</v>
      </c>
    </row>
    <row r="15782" spans="15:16" x14ac:dyDescent="0.45">
      <c r="O15782" s="5" t="s">
        <v>15582</v>
      </c>
      <c r="P15782" s="6">
        <v>228.6</v>
      </c>
    </row>
    <row r="15783" spans="15:16" x14ac:dyDescent="0.45">
      <c r="O15783" s="5" t="s">
        <v>15583</v>
      </c>
      <c r="P15783" s="6">
        <v>7.99</v>
      </c>
    </row>
    <row r="15784" spans="15:16" x14ac:dyDescent="0.45">
      <c r="O15784" s="5" t="s">
        <v>15584</v>
      </c>
      <c r="P15784" s="6">
        <v>0</v>
      </c>
    </row>
    <row r="15785" spans="15:16" x14ac:dyDescent="0.45">
      <c r="O15785" s="5" t="s">
        <v>15585</v>
      </c>
      <c r="P15785" s="6">
        <v>4.49</v>
      </c>
    </row>
    <row r="15786" spans="15:16" x14ac:dyDescent="0.45">
      <c r="O15786" s="5" t="s">
        <v>15586</v>
      </c>
      <c r="P15786" s="6">
        <v>21.26</v>
      </c>
    </row>
    <row r="15787" spans="15:16" x14ac:dyDescent="0.45">
      <c r="O15787" s="5" t="s">
        <v>15587</v>
      </c>
      <c r="P15787" s="6">
        <v>9.77</v>
      </c>
    </row>
    <row r="15788" spans="15:16" x14ac:dyDescent="0.45">
      <c r="O15788" s="5" t="s">
        <v>15588</v>
      </c>
      <c r="P15788" s="6">
        <v>6.68</v>
      </c>
    </row>
    <row r="15789" spans="15:16" x14ac:dyDescent="0.45">
      <c r="O15789" s="5" t="s">
        <v>15589</v>
      </c>
      <c r="P15789" s="6">
        <v>0</v>
      </c>
    </row>
    <row r="15790" spans="15:16" x14ac:dyDescent="0.45">
      <c r="O15790" s="5" t="s">
        <v>15590</v>
      </c>
      <c r="P15790" s="6">
        <v>0</v>
      </c>
    </row>
    <row r="15791" spans="15:16" x14ac:dyDescent="0.45">
      <c r="O15791" s="5" t="s">
        <v>15591</v>
      </c>
      <c r="P15791" s="6">
        <v>0.35</v>
      </c>
    </row>
    <row r="15792" spans="15:16" x14ac:dyDescent="0.45">
      <c r="O15792" s="5" t="s">
        <v>15592</v>
      </c>
      <c r="P15792" s="6">
        <v>1.25</v>
      </c>
    </row>
    <row r="15793" spans="15:16" x14ac:dyDescent="0.45">
      <c r="O15793" s="5" t="s">
        <v>15593</v>
      </c>
      <c r="P15793" s="6">
        <v>1.1599999999999999</v>
      </c>
    </row>
    <row r="15794" spans="15:16" x14ac:dyDescent="0.45">
      <c r="O15794" s="5" t="s">
        <v>15594</v>
      </c>
      <c r="P15794" s="6">
        <v>203.39</v>
      </c>
    </row>
    <row r="15795" spans="15:16" x14ac:dyDescent="0.45">
      <c r="O15795" s="5" t="s">
        <v>15595</v>
      </c>
      <c r="P15795" s="6">
        <v>163.18</v>
      </c>
    </row>
    <row r="15796" spans="15:16" x14ac:dyDescent="0.45">
      <c r="O15796" s="5" t="s">
        <v>15596</v>
      </c>
      <c r="P15796" s="6">
        <v>177.49</v>
      </c>
    </row>
    <row r="15797" spans="15:16" x14ac:dyDescent="0.45">
      <c r="O15797" s="5" t="s">
        <v>15597</v>
      </c>
      <c r="P15797" s="6">
        <v>1.7</v>
      </c>
    </row>
    <row r="15798" spans="15:16" x14ac:dyDescent="0.45">
      <c r="O15798" s="5" t="s">
        <v>15598</v>
      </c>
      <c r="P15798" s="6">
        <v>1.07</v>
      </c>
    </row>
    <row r="15799" spans="15:16" x14ac:dyDescent="0.45">
      <c r="O15799" s="5" t="s">
        <v>15599</v>
      </c>
      <c r="P15799" s="6">
        <v>345.2</v>
      </c>
    </row>
    <row r="15800" spans="15:16" x14ac:dyDescent="0.45">
      <c r="O15800" s="5" t="s">
        <v>15600</v>
      </c>
      <c r="P15800" s="6">
        <v>13.72</v>
      </c>
    </row>
    <row r="15801" spans="15:16" x14ac:dyDescent="0.45">
      <c r="O15801" s="5" t="s">
        <v>15601</v>
      </c>
      <c r="P15801" s="6">
        <v>16.89</v>
      </c>
    </row>
    <row r="15802" spans="15:16" x14ac:dyDescent="0.45">
      <c r="O15802" s="5" t="s">
        <v>15602</v>
      </c>
      <c r="P15802" s="6">
        <v>0.94</v>
      </c>
    </row>
    <row r="15803" spans="15:16" x14ac:dyDescent="0.45">
      <c r="O15803" s="5" t="s">
        <v>15603</v>
      </c>
      <c r="P15803" s="6">
        <v>833.25</v>
      </c>
    </row>
    <row r="15804" spans="15:16" x14ac:dyDescent="0.45">
      <c r="O15804" s="5" t="s">
        <v>15604</v>
      </c>
      <c r="P15804" s="6">
        <v>0.2</v>
      </c>
    </row>
    <row r="15805" spans="15:16" x14ac:dyDescent="0.45">
      <c r="O15805" s="5" t="s">
        <v>15605</v>
      </c>
      <c r="P15805" s="6">
        <v>39.6</v>
      </c>
    </row>
    <row r="15806" spans="15:16" x14ac:dyDescent="0.45">
      <c r="O15806" s="5" t="s">
        <v>15606</v>
      </c>
      <c r="P15806" s="6">
        <v>39.799999999999997</v>
      </c>
    </row>
    <row r="15807" spans="15:16" x14ac:dyDescent="0.45">
      <c r="O15807" s="5" t="s">
        <v>15607</v>
      </c>
      <c r="P15807" s="6">
        <v>140.94</v>
      </c>
    </row>
    <row r="15808" spans="15:16" x14ac:dyDescent="0.45">
      <c r="O15808" s="5" t="s">
        <v>15608</v>
      </c>
      <c r="P15808" s="6">
        <v>69.959999999999994</v>
      </c>
    </row>
    <row r="15809" spans="15:16" x14ac:dyDescent="0.45">
      <c r="O15809" s="5" t="s">
        <v>15609</v>
      </c>
      <c r="P15809" s="6">
        <v>2134.09</v>
      </c>
    </row>
    <row r="15810" spans="15:16" x14ac:dyDescent="0.45">
      <c r="O15810" s="5" t="s">
        <v>15609</v>
      </c>
      <c r="P15810" s="6">
        <v>2134.09</v>
      </c>
    </row>
    <row r="15811" spans="15:16" x14ac:dyDescent="0.45">
      <c r="O15811" s="5" t="s">
        <v>15610</v>
      </c>
      <c r="P15811" s="6">
        <v>200.5</v>
      </c>
    </row>
    <row r="15812" spans="15:16" x14ac:dyDescent="0.45">
      <c r="O15812" s="5" t="s">
        <v>15611</v>
      </c>
      <c r="P15812" s="6">
        <v>216.76</v>
      </c>
    </row>
    <row r="15813" spans="15:16" x14ac:dyDescent="0.45">
      <c r="O15813" s="5" t="s">
        <v>15612</v>
      </c>
      <c r="P15813" s="6">
        <v>11.14</v>
      </c>
    </row>
    <row r="15814" spans="15:16" x14ac:dyDescent="0.45">
      <c r="O15814" s="5" t="s">
        <v>15613</v>
      </c>
      <c r="P15814" s="6">
        <v>180</v>
      </c>
    </row>
    <row r="15815" spans="15:16" x14ac:dyDescent="0.45">
      <c r="O15815" s="5" t="s">
        <v>15614</v>
      </c>
      <c r="P15815" s="6">
        <v>94.71</v>
      </c>
    </row>
    <row r="15816" spans="15:16" x14ac:dyDescent="0.45">
      <c r="O15816" s="5" t="s">
        <v>15615</v>
      </c>
      <c r="P15816" s="6">
        <v>20.260000000000002</v>
      </c>
    </row>
    <row r="15817" spans="15:16" x14ac:dyDescent="0.45">
      <c r="O15817" s="5" t="s">
        <v>15616</v>
      </c>
      <c r="P15817" s="6">
        <v>4641.38</v>
      </c>
    </row>
    <row r="15818" spans="15:16" x14ac:dyDescent="0.45">
      <c r="O15818" s="5" t="s">
        <v>15616</v>
      </c>
      <c r="P15818" s="6">
        <v>4641.38</v>
      </c>
    </row>
    <row r="15819" spans="15:16" x14ac:dyDescent="0.45">
      <c r="O15819" s="5" t="s">
        <v>15617</v>
      </c>
      <c r="P15819" s="6">
        <v>756.7</v>
      </c>
    </row>
    <row r="15820" spans="15:16" x14ac:dyDescent="0.45">
      <c r="O15820" s="5" t="s">
        <v>15617</v>
      </c>
      <c r="P15820" s="6">
        <v>756.7</v>
      </c>
    </row>
    <row r="15821" spans="15:16" x14ac:dyDescent="0.45">
      <c r="O15821" s="5" t="s">
        <v>15618</v>
      </c>
      <c r="P15821" s="6">
        <v>638.82000000000005</v>
      </c>
    </row>
    <row r="15822" spans="15:16" x14ac:dyDescent="0.45">
      <c r="O15822" s="5" t="s">
        <v>15618</v>
      </c>
      <c r="P15822" s="6">
        <v>638.82000000000005</v>
      </c>
    </row>
    <row r="15823" spans="15:16" x14ac:dyDescent="0.45">
      <c r="O15823" s="5" t="s">
        <v>15619</v>
      </c>
      <c r="P15823" s="6">
        <v>0.5</v>
      </c>
    </row>
    <row r="15824" spans="15:16" x14ac:dyDescent="0.45">
      <c r="O15824" s="5" t="s">
        <v>15620</v>
      </c>
      <c r="P15824" s="6">
        <v>166.92</v>
      </c>
    </row>
    <row r="15825" spans="15:16" x14ac:dyDescent="0.45">
      <c r="O15825" s="5" t="s">
        <v>15621</v>
      </c>
      <c r="P15825" s="6">
        <v>2564.23</v>
      </c>
    </row>
    <row r="15826" spans="15:16" x14ac:dyDescent="0.45">
      <c r="O15826" s="5" t="s">
        <v>15621</v>
      </c>
      <c r="P15826" s="6">
        <v>2564.23</v>
      </c>
    </row>
    <row r="15827" spans="15:16" x14ac:dyDescent="0.45">
      <c r="O15827" s="5" t="s">
        <v>15622</v>
      </c>
      <c r="P15827" s="6">
        <v>12.96</v>
      </c>
    </row>
    <row r="15828" spans="15:16" x14ac:dyDescent="0.45">
      <c r="O15828" s="5" t="s">
        <v>15623</v>
      </c>
      <c r="P15828" s="6">
        <v>256.94</v>
      </c>
    </row>
    <row r="15829" spans="15:16" x14ac:dyDescent="0.45">
      <c r="O15829" s="5" t="s">
        <v>15624</v>
      </c>
      <c r="P15829" s="6">
        <v>195.69</v>
      </c>
    </row>
    <row r="15830" spans="15:16" x14ac:dyDescent="0.45">
      <c r="O15830" s="5" t="s">
        <v>15625</v>
      </c>
      <c r="P15830" s="6">
        <v>84</v>
      </c>
    </row>
    <row r="15831" spans="15:16" x14ac:dyDescent="0.45">
      <c r="O15831" s="5" t="s">
        <v>15626</v>
      </c>
      <c r="P15831" s="6">
        <v>104.72</v>
      </c>
    </row>
    <row r="15832" spans="15:16" x14ac:dyDescent="0.45">
      <c r="O15832" s="5" t="s">
        <v>15627</v>
      </c>
      <c r="P15832" s="6">
        <v>169.76</v>
      </c>
    </row>
    <row r="15833" spans="15:16" x14ac:dyDescent="0.45">
      <c r="O15833" s="5" t="s">
        <v>15628</v>
      </c>
      <c r="P15833" s="6">
        <v>164.19</v>
      </c>
    </row>
    <row r="15834" spans="15:16" x14ac:dyDescent="0.45">
      <c r="O15834" s="5" t="s">
        <v>15629</v>
      </c>
      <c r="P15834" s="6">
        <v>62.64</v>
      </c>
    </row>
    <row r="15835" spans="15:16" x14ac:dyDescent="0.45">
      <c r="O15835" s="5" t="s">
        <v>15630</v>
      </c>
      <c r="P15835" s="6">
        <v>6.2</v>
      </c>
    </row>
    <row r="15836" spans="15:16" x14ac:dyDescent="0.45">
      <c r="O15836" s="5" t="s">
        <v>15631</v>
      </c>
      <c r="P15836" s="6">
        <v>15.14</v>
      </c>
    </row>
    <row r="15837" spans="15:16" x14ac:dyDescent="0.45">
      <c r="O15837" s="5" t="s">
        <v>15632</v>
      </c>
      <c r="P15837" s="6">
        <v>38.340000000000003</v>
      </c>
    </row>
    <row r="15838" spans="15:16" x14ac:dyDescent="0.45">
      <c r="O15838" s="5" t="s">
        <v>15633</v>
      </c>
      <c r="P15838" s="6">
        <v>30.28</v>
      </c>
    </row>
    <row r="15839" spans="15:16" x14ac:dyDescent="0.45">
      <c r="O15839" s="5" t="s">
        <v>15634</v>
      </c>
      <c r="P15839" s="6">
        <v>0.01</v>
      </c>
    </row>
    <row r="15840" spans="15:16" x14ac:dyDescent="0.45">
      <c r="O15840" s="5" t="s">
        <v>15635</v>
      </c>
      <c r="P15840" s="6">
        <v>0.03</v>
      </c>
    </row>
    <row r="15841" spans="15:16" x14ac:dyDescent="0.45">
      <c r="O15841" s="5" t="s">
        <v>15636</v>
      </c>
      <c r="P15841" s="6">
        <v>84.62</v>
      </c>
    </row>
    <row r="15842" spans="15:16" x14ac:dyDescent="0.45">
      <c r="O15842" s="5" t="s">
        <v>15637</v>
      </c>
      <c r="P15842" s="6">
        <v>0.01</v>
      </c>
    </row>
    <row r="15843" spans="15:16" x14ac:dyDescent="0.45">
      <c r="O15843" s="5" t="s">
        <v>15638</v>
      </c>
      <c r="P15843" s="6">
        <v>235.92</v>
      </c>
    </row>
    <row r="15844" spans="15:16" x14ac:dyDescent="0.45">
      <c r="O15844" s="5" t="s">
        <v>15639</v>
      </c>
      <c r="P15844" s="6">
        <v>80.819999999999993</v>
      </c>
    </row>
    <row r="15845" spans="15:16" x14ac:dyDescent="0.45">
      <c r="O15845" s="5" t="s">
        <v>15640</v>
      </c>
      <c r="P15845" s="6">
        <v>57.56</v>
      </c>
    </row>
    <row r="15846" spans="15:16" x14ac:dyDescent="0.45">
      <c r="O15846" s="5" t="s">
        <v>15641</v>
      </c>
      <c r="P15846" s="6">
        <v>0.01</v>
      </c>
    </row>
    <row r="15847" spans="15:16" x14ac:dyDescent="0.45">
      <c r="O15847" s="5" t="s">
        <v>15642</v>
      </c>
      <c r="P15847" s="6">
        <v>11.25</v>
      </c>
    </row>
    <row r="15848" spans="15:16" x14ac:dyDescent="0.45">
      <c r="O15848" s="5" t="s">
        <v>15643</v>
      </c>
      <c r="P15848" s="6">
        <v>39.24</v>
      </c>
    </row>
    <row r="15849" spans="15:16" x14ac:dyDescent="0.45">
      <c r="O15849" s="5" t="s">
        <v>15644</v>
      </c>
      <c r="P15849" s="6">
        <v>174.03</v>
      </c>
    </row>
    <row r="15850" spans="15:16" x14ac:dyDescent="0.45">
      <c r="O15850" s="5" t="s">
        <v>15645</v>
      </c>
      <c r="P15850" s="6">
        <v>38.869999999999997</v>
      </c>
    </row>
    <row r="15851" spans="15:16" x14ac:dyDescent="0.45">
      <c r="O15851" s="5" t="s">
        <v>15646</v>
      </c>
      <c r="P15851" s="6">
        <v>102.11</v>
      </c>
    </row>
    <row r="15852" spans="15:16" x14ac:dyDescent="0.45">
      <c r="O15852" s="5" t="s">
        <v>15647</v>
      </c>
      <c r="P15852" s="6">
        <v>8.5</v>
      </c>
    </row>
    <row r="15853" spans="15:16" x14ac:dyDescent="0.45">
      <c r="O15853" s="5" t="s">
        <v>15648</v>
      </c>
      <c r="P15853" s="6">
        <v>19.28</v>
      </c>
    </row>
    <row r="15854" spans="15:16" x14ac:dyDescent="0.45">
      <c r="O15854" s="5" t="s">
        <v>15649</v>
      </c>
      <c r="P15854" s="6">
        <v>5.05</v>
      </c>
    </row>
    <row r="15855" spans="15:16" x14ac:dyDescent="0.45">
      <c r="O15855" s="5" t="s">
        <v>15650</v>
      </c>
      <c r="P15855" s="6">
        <v>16.059999999999999</v>
      </c>
    </row>
    <row r="15856" spans="15:16" x14ac:dyDescent="0.45">
      <c r="O15856" s="5" t="s">
        <v>15651</v>
      </c>
      <c r="P15856" s="6">
        <v>9.19</v>
      </c>
    </row>
    <row r="15857" spans="15:16" x14ac:dyDescent="0.45">
      <c r="O15857" s="5" t="s">
        <v>15652</v>
      </c>
      <c r="P15857" s="6">
        <v>15.86</v>
      </c>
    </row>
    <row r="15858" spans="15:16" x14ac:dyDescent="0.45">
      <c r="O15858" s="5" t="s">
        <v>15653</v>
      </c>
      <c r="P15858" s="6">
        <v>13.44</v>
      </c>
    </row>
    <row r="15859" spans="15:16" x14ac:dyDescent="0.45">
      <c r="O15859" s="5" t="s">
        <v>15654</v>
      </c>
      <c r="P15859" s="6">
        <v>9.1300000000000008</v>
      </c>
    </row>
    <row r="15860" spans="15:16" x14ac:dyDescent="0.45">
      <c r="O15860" s="5" t="s">
        <v>15655</v>
      </c>
      <c r="P15860" s="6">
        <v>47.98</v>
      </c>
    </row>
    <row r="15861" spans="15:16" x14ac:dyDescent="0.45">
      <c r="O15861" s="5" t="s">
        <v>15656</v>
      </c>
      <c r="P15861" s="6">
        <v>0.01</v>
      </c>
    </row>
    <row r="15862" spans="15:16" x14ac:dyDescent="0.45">
      <c r="O15862" s="5" t="s">
        <v>15656</v>
      </c>
      <c r="P15862" s="6">
        <v>0.01</v>
      </c>
    </row>
    <row r="15863" spans="15:16" x14ac:dyDescent="0.45">
      <c r="O15863" s="5" t="s">
        <v>15657</v>
      </c>
      <c r="P15863" s="6">
        <v>364.4</v>
      </c>
    </row>
    <row r="15864" spans="15:16" x14ac:dyDescent="0.45">
      <c r="O15864" s="5" t="s">
        <v>15658</v>
      </c>
      <c r="P15864" s="6">
        <v>60.59</v>
      </c>
    </row>
    <row r="15865" spans="15:16" x14ac:dyDescent="0.45">
      <c r="O15865" s="5" t="s">
        <v>15659</v>
      </c>
      <c r="P15865" s="6">
        <v>134.30000000000001</v>
      </c>
    </row>
    <row r="15866" spans="15:16" x14ac:dyDescent="0.45">
      <c r="O15866" s="5" t="s">
        <v>15660</v>
      </c>
      <c r="P15866" s="6">
        <v>0.01</v>
      </c>
    </row>
    <row r="15867" spans="15:16" x14ac:dyDescent="0.45">
      <c r="O15867" s="5" t="s">
        <v>15661</v>
      </c>
      <c r="P15867" s="6">
        <v>12.56</v>
      </c>
    </row>
    <row r="15868" spans="15:16" x14ac:dyDescent="0.45">
      <c r="O15868" s="5" t="s">
        <v>15662</v>
      </c>
      <c r="P15868" s="6">
        <v>30.96</v>
      </c>
    </row>
    <row r="15869" spans="15:16" x14ac:dyDescent="0.45">
      <c r="O15869" s="5" t="s">
        <v>15663</v>
      </c>
      <c r="P15869" s="6">
        <v>20458.52</v>
      </c>
    </row>
    <row r="15870" spans="15:16" x14ac:dyDescent="0.45">
      <c r="O15870" s="5" t="s">
        <v>15664</v>
      </c>
      <c r="P15870" s="6">
        <v>64.22</v>
      </c>
    </row>
    <row r="15871" spans="15:16" x14ac:dyDescent="0.45">
      <c r="O15871" s="5" t="s">
        <v>15665</v>
      </c>
      <c r="P15871" s="6">
        <v>912.15</v>
      </c>
    </row>
    <row r="15872" spans="15:16" x14ac:dyDescent="0.45">
      <c r="O15872" s="5" t="s">
        <v>15666</v>
      </c>
      <c r="P15872" s="6">
        <v>159.82</v>
      </c>
    </row>
    <row r="15873" spans="15:16" x14ac:dyDescent="0.45">
      <c r="O15873" s="5" t="s">
        <v>15667</v>
      </c>
      <c r="P15873" s="6">
        <v>0.74</v>
      </c>
    </row>
    <row r="15874" spans="15:16" x14ac:dyDescent="0.45">
      <c r="O15874" s="5" t="s">
        <v>15668</v>
      </c>
      <c r="P15874" s="6">
        <v>219.68</v>
      </c>
    </row>
    <row r="15875" spans="15:16" x14ac:dyDescent="0.45">
      <c r="O15875" s="5" t="s">
        <v>15669</v>
      </c>
      <c r="P15875" s="6">
        <v>5.98</v>
      </c>
    </row>
    <row r="15876" spans="15:16" x14ac:dyDescent="0.45">
      <c r="O15876" s="5" t="s">
        <v>15670</v>
      </c>
      <c r="P15876" s="6">
        <v>605.54999999999995</v>
      </c>
    </row>
    <row r="15877" spans="15:16" x14ac:dyDescent="0.45">
      <c r="O15877" s="5" t="s">
        <v>15670</v>
      </c>
      <c r="P15877" s="6">
        <v>605.54999999999995</v>
      </c>
    </row>
    <row r="15878" spans="15:16" x14ac:dyDescent="0.45">
      <c r="O15878" s="5" t="s">
        <v>15671</v>
      </c>
      <c r="P15878" s="6">
        <v>170.39</v>
      </c>
    </row>
    <row r="15879" spans="15:16" x14ac:dyDescent="0.45">
      <c r="O15879" s="5" t="s">
        <v>15672</v>
      </c>
      <c r="P15879" s="6">
        <v>467.99</v>
      </c>
    </row>
    <row r="15880" spans="15:16" x14ac:dyDescent="0.45">
      <c r="O15880" s="5" t="s">
        <v>15672</v>
      </c>
      <c r="P15880" s="6">
        <v>467.99</v>
      </c>
    </row>
    <row r="15881" spans="15:16" x14ac:dyDescent="0.45">
      <c r="O15881" s="5" t="s">
        <v>15673</v>
      </c>
      <c r="P15881" s="6">
        <v>34.21</v>
      </c>
    </row>
    <row r="15882" spans="15:16" x14ac:dyDescent="0.45">
      <c r="O15882" s="5" t="s">
        <v>15674</v>
      </c>
      <c r="P15882" s="6">
        <v>17.64</v>
      </c>
    </row>
    <row r="15883" spans="15:16" x14ac:dyDescent="0.45">
      <c r="O15883" s="5" t="s">
        <v>15675</v>
      </c>
      <c r="P15883" s="6">
        <v>0.09</v>
      </c>
    </row>
    <row r="15884" spans="15:16" x14ac:dyDescent="0.45">
      <c r="O15884" s="5" t="s">
        <v>15676</v>
      </c>
      <c r="P15884" s="6">
        <v>0.2</v>
      </c>
    </row>
    <row r="15885" spans="15:16" x14ac:dyDescent="0.45">
      <c r="O15885" s="5" t="s">
        <v>15677</v>
      </c>
      <c r="P15885" s="6">
        <v>178.23</v>
      </c>
    </row>
    <row r="15886" spans="15:16" x14ac:dyDescent="0.45">
      <c r="O15886" s="5" t="s">
        <v>15678</v>
      </c>
      <c r="P15886" s="6">
        <v>15.59</v>
      </c>
    </row>
    <row r="15887" spans="15:16" x14ac:dyDescent="0.45">
      <c r="O15887" s="5" t="s">
        <v>15679</v>
      </c>
      <c r="P15887" s="6">
        <v>3.49</v>
      </c>
    </row>
    <row r="15888" spans="15:16" x14ac:dyDescent="0.45">
      <c r="O15888" s="5" t="s">
        <v>15680</v>
      </c>
      <c r="P15888" s="6">
        <v>12.34</v>
      </c>
    </row>
    <row r="15889" spans="15:16" x14ac:dyDescent="0.45">
      <c r="O15889" s="5" t="s">
        <v>15681</v>
      </c>
      <c r="P15889" s="6">
        <v>4.59</v>
      </c>
    </row>
    <row r="15890" spans="15:16" x14ac:dyDescent="0.45">
      <c r="O15890" s="5" t="s">
        <v>15682</v>
      </c>
      <c r="P15890" s="6">
        <v>45.69</v>
      </c>
    </row>
    <row r="15891" spans="15:16" x14ac:dyDescent="0.45">
      <c r="O15891" s="5" t="s">
        <v>15683</v>
      </c>
      <c r="P15891" s="6">
        <v>1.01</v>
      </c>
    </row>
    <row r="15892" spans="15:16" x14ac:dyDescent="0.45">
      <c r="O15892" s="5" t="s">
        <v>15684</v>
      </c>
      <c r="P15892" s="6">
        <v>3.19</v>
      </c>
    </row>
    <row r="15893" spans="15:16" x14ac:dyDescent="0.45">
      <c r="O15893" s="5" t="s">
        <v>15685</v>
      </c>
      <c r="P15893" s="6">
        <v>96.18</v>
      </c>
    </row>
    <row r="15894" spans="15:16" x14ac:dyDescent="0.45">
      <c r="O15894" s="5" t="s">
        <v>15686</v>
      </c>
      <c r="P15894" s="6">
        <v>1.1499999999999999</v>
      </c>
    </row>
    <row r="15895" spans="15:16" x14ac:dyDescent="0.45">
      <c r="O15895" s="5" t="s">
        <v>15687</v>
      </c>
      <c r="P15895" s="6">
        <v>157.33000000000001</v>
      </c>
    </row>
    <row r="15896" spans="15:16" x14ac:dyDescent="0.45">
      <c r="O15896" s="5" t="s">
        <v>15688</v>
      </c>
      <c r="P15896" s="6">
        <v>1.75</v>
      </c>
    </row>
    <row r="15897" spans="15:16" x14ac:dyDescent="0.45">
      <c r="O15897" s="5" t="s">
        <v>15689</v>
      </c>
      <c r="P15897" s="6">
        <v>3.83</v>
      </c>
    </row>
    <row r="15898" spans="15:16" x14ac:dyDescent="0.45">
      <c r="O15898" s="5" t="s">
        <v>15690</v>
      </c>
      <c r="P15898" s="6">
        <v>217.11</v>
      </c>
    </row>
    <row r="15899" spans="15:16" x14ac:dyDescent="0.45">
      <c r="O15899" s="5" t="s">
        <v>15691</v>
      </c>
      <c r="P15899" s="6">
        <v>16.46</v>
      </c>
    </row>
    <row r="15900" spans="15:16" x14ac:dyDescent="0.45">
      <c r="O15900" s="5" t="s">
        <v>15692</v>
      </c>
      <c r="P15900" s="6">
        <v>9.66</v>
      </c>
    </row>
    <row r="15901" spans="15:16" x14ac:dyDescent="0.45">
      <c r="O15901" s="5" t="s">
        <v>15693</v>
      </c>
      <c r="P15901" s="6">
        <v>6.64</v>
      </c>
    </row>
    <row r="15902" spans="15:16" x14ac:dyDescent="0.45">
      <c r="O15902" s="5" t="s">
        <v>15694</v>
      </c>
      <c r="P15902" s="6">
        <v>227.54</v>
      </c>
    </row>
    <row r="15903" spans="15:16" x14ac:dyDescent="0.45">
      <c r="O15903" s="5" t="s">
        <v>15695</v>
      </c>
      <c r="P15903" s="6">
        <v>0.61</v>
      </c>
    </row>
    <row r="15904" spans="15:16" x14ac:dyDescent="0.45">
      <c r="O15904" s="5" t="s">
        <v>15696</v>
      </c>
      <c r="P15904" s="6">
        <v>604.79999999999995</v>
      </c>
    </row>
    <row r="15905" spans="15:16" x14ac:dyDescent="0.45">
      <c r="O15905" s="5" t="s">
        <v>15697</v>
      </c>
      <c r="P15905" s="6">
        <v>438.3</v>
      </c>
    </row>
    <row r="15906" spans="15:16" x14ac:dyDescent="0.45">
      <c r="O15906" s="5" t="s">
        <v>15698</v>
      </c>
      <c r="P15906" s="6">
        <v>72.3</v>
      </c>
    </row>
    <row r="15907" spans="15:16" x14ac:dyDescent="0.45">
      <c r="O15907" s="5" t="s">
        <v>15699</v>
      </c>
      <c r="P15907" s="6">
        <v>122</v>
      </c>
    </row>
    <row r="15908" spans="15:16" x14ac:dyDescent="0.45">
      <c r="O15908" s="5" t="s">
        <v>15700</v>
      </c>
      <c r="P15908" s="6">
        <v>2338.6</v>
      </c>
    </row>
    <row r="15909" spans="15:16" x14ac:dyDescent="0.45">
      <c r="O15909" s="5" t="s">
        <v>15701</v>
      </c>
      <c r="P15909" s="6">
        <v>35.71</v>
      </c>
    </row>
    <row r="15910" spans="15:16" x14ac:dyDescent="0.45">
      <c r="O15910" s="5" t="s">
        <v>15702</v>
      </c>
      <c r="P15910" s="6">
        <v>16.41</v>
      </c>
    </row>
    <row r="15911" spans="15:16" x14ac:dyDescent="0.45">
      <c r="O15911" s="5" t="s">
        <v>15703</v>
      </c>
      <c r="P15911" s="6">
        <v>22.52</v>
      </c>
    </row>
    <row r="15912" spans="15:16" x14ac:dyDescent="0.45">
      <c r="O15912" s="5" t="s">
        <v>15704</v>
      </c>
      <c r="P15912" s="6">
        <v>73.69</v>
      </c>
    </row>
    <row r="15913" spans="15:16" x14ac:dyDescent="0.45">
      <c r="O15913" s="5" t="s">
        <v>15705</v>
      </c>
      <c r="P15913" s="6">
        <v>8.52</v>
      </c>
    </row>
    <row r="15914" spans="15:16" x14ac:dyDescent="0.45">
      <c r="O15914" s="5" t="s">
        <v>15706</v>
      </c>
      <c r="P15914" s="6">
        <v>27.21</v>
      </c>
    </row>
    <row r="15915" spans="15:16" x14ac:dyDescent="0.45">
      <c r="O15915" s="5" t="s">
        <v>15707</v>
      </c>
      <c r="P15915" s="6">
        <v>829.3</v>
      </c>
    </row>
    <row r="15916" spans="15:16" x14ac:dyDescent="0.45">
      <c r="O15916" s="5" t="s">
        <v>15708</v>
      </c>
      <c r="P15916" s="6">
        <v>0.01</v>
      </c>
    </row>
    <row r="15917" spans="15:16" x14ac:dyDescent="0.45">
      <c r="O15917" s="5" t="s">
        <v>15709</v>
      </c>
      <c r="P15917" s="6">
        <v>48.66</v>
      </c>
    </row>
    <row r="15918" spans="15:16" x14ac:dyDescent="0.45">
      <c r="O15918" s="5" t="s">
        <v>15710</v>
      </c>
      <c r="P15918" s="6">
        <v>7.61</v>
      </c>
    </row>
    <row r="15919" spans="15:16" x14ac:dyDescent="0.45">
      <c r="O15919" s="5" t="s">
        <v>15711</v>
      </c>
      <c r="P15919" s="6">
        <v>8.2200000000000006</v>
      </c>
    </row>
    <row r="15920" spans="15:16" x14ac:dyDescent="0.45">
      <c r="O15920" s="5" t="s">
        <v>15712</v>
      </c>
      <c r="P15920" s="6">
        <v>30.12</v>
      </c>
    </row>
    <row r="15921" spans="15:16" x14ac:dyDescent="0.45">
      <c r="O15921" s="5" t="s">
        <v>15713</v>
      </c>
      <c r="P15921" s="6">
        <v>39.130000000000003</v>
      </c>
    </row>
    <row r="15922" spans="15:16" x14ac:dyDescent="0.45">
      <c r="O15922" s="5" t="s">
        <v>15714</v>
      </c>
      <c r="P15922" s="6">
        <v>26.62</v>
      </c>
    </row>
    <row r="15923" spans="15:16" x14ac:dyDescent="0.45">
      <c r="O15923" s="5" t="s">
        <v>15715</v>
      </c>
      <c r="P15923" s="6">
        <v>48.71</v>
      </c>
    </row>
    <row r="15924" spans="15:16" x14ac:dyDescent="0.45">
      <c r="O15924" s="5" t="s">
        <v>15716</v>
      </c>
      <c r="P15924" s="6">
        <v>409.23</v>
      </c>
    </row>
    <row r="15925" spans="15:16" x14ac:dyDescent="0.45">
      <c r="O15925" s="5" t="s">
        <v>15717</v>
      </c>
      <c r="P15925" s="6">
        <v>331.2</v>
      </c>
    </row>
    <row r="15926" spans="15:16" x14ac:dyDescent="0.45">
      <c r="O15926" s="5" t="s">
        <v>15718</v>
      </c>
      <c r="P15926" s="6">
        <v>198.91</v>
      </c>
    </row>
    <row r="15927" spans="15:16" x14ac:dyDescent="0.45">
      <c r="O15927" s="5" t="s">
        <v>15719</v>
      </c>
      <c r="P15927" s="6">
        <v>0.01</v>
      </c>
    </row>
    <row r="15928" spans="15:16" x14ac:dyDescent="0.45">
      <c r="O15928" s="5" t="s">
        <v>15720</v>
      </c>
      <c r="P15928" s="6">
        <v>144.41999999999999</v>
      </c>
    </row>
    <row r="15929" spans="15:16" x14ac:dyDescent="0.45">
      <c r="O15929" s="5" t="s">
        <v>15721</v>
      </c>
      <c r="P15929" s="6">
        <v>183.46</v>
      </c>
    </row>
    <row r="15930" spans="15:16" x14ac:dyDescent="0.45">
      <c r="O15930" s="5" t="s">
        <v>15722</v>
      </c>
      <c r="P15930" s="6">
        <v>5.82</v>
      </c>
    </row>
    <row r="15931" spans="15:16" x14ac:dyDescent="0.45">
      <c r="O15931" s="5" t="s">
        <v>15723</v>
      </c>
      <c r="P15931" s="6">
        <v>108.41</v>
      </c>
    </row>
    <row r="15932" spans="15:16" x14ac:dyDescent="0.45">
      <c r="O15932" s="5" t="s">
        <v>15724</v>
      </c>
      <c r="P15932" s="6">
        <v>90.03</v>
      </c>
    </row>
    <row r="15933" spans="15:16" x14ac:dyDescent="0.45">
      <c r="O15933" s="5" t="s">
        <v>15725</v>
      </c>
      <c r="P15933" s="6">
        <v>5.57</v>
      </c>
    </row>
    <row r="15934" spans="15:16" x14ac:dyDescent="0.45">
      <c r="O15934" s="5" t="s">
        <v>15726</v>
      </c>
      <c r="P15934" s="6">
        <v>3.1</v>
      </c>
    </row>
    <row r="15935" spans="15:16" x14ac:dyDescent="0.45">
      <c r="O15935" s="5" t="s">
        <v>15727</v>
      </c>
      <c r="P15935" s="6">
        <v>38.630000000000003</v>
      </c>
    </row>
    <row r="15936" spans="15:16" x14ac:dyDescent="0.45">
      <c r="O15936" s="5" t="s">
        <v>15728</v>
      </c>
      <c r="P15936" s="6">
        <v>24.36</v>
      </c>
    </row>
    <row r="15937" spans="15:16" x14ac:dyDescent="0.45">
      <c r="O15937" s="5" t="s">
        <v>15728</v>
      </c>
      <c r="P15937" s="6">
        <v>24.36</v>
      </c>
    </row>
    <row r="15938" spans="15:16" x14ac:dyDescent="0.45">
      <c r="O15938" s="5" t="s">
        <v>15729</v>
      </c>
      <c r="P15938" s="6">
        <v>708.53</v>
      </c>
    </row>
    <row r="15939" spans="15:16" x14ac:dyDescent="0.45">
      <c r="O15939" s="5" t="s">
        <v>15730</v>
      </c>
      <c r="P15939" s="6">
        <v>131.35</v>
      </c>
    </row>
    <row r="15940" spans="15:16" x14ac:dyDescent="0.45">
      <c r="O15940" s="5" t="s">
        <v>15731</v>
      </c>
      <c r="P15940" s="6">
        <v>850.42</v>
      </c>
    </row>
    <row r="15941" spans="15:16" x14ac:dyDescent="0.45">
      <c r="O15941" s="5" t="s">
        <v>15732</v>
      </c>
      <c r="P15941" s="6">
        <v>76.510000000000005</v>
      </c>
    </row>
    <row r="15942" spans="15:16" x14ac:dyDescent="0.45">
      <c r="O15942" s="5" t="s">
        <v>15733</v>
      </c>
      <c r="P15942" s="6">
        <v>377.41</v>
      </c>
    </row>
    <row r="15943" spans="15:16" x14ac:dyDescent="0.45">
      <c r="O15943" s="5" t="s">
        <v>15734</v>
      </c>
      <c r="P15943" s="6">
        <v>176.85</v>
      </c>
    </row>
    <row r="15944" spans="15:16" x14ac:dyDescent="0.45">
      <c r="O15944" s="5" t="s">
        <v>15735</v>
      </c>
      <c r="P15944" s="6">
        <v>0</v>
      </c>
    </row>
    <row r="15945" spans="15:16" x14ac:dyDescent="0.45">
      <c r="O15945" s="5" t="s">
        <v>15736</v>
      </c>
      <c r="P15945" s="6">
        <v>2697.67</v>
      </c>
    </row>
    <row r="15946" spans="15:16" x14ac:dyDescent="0.45">
      <c r="O15946" s="5" t="s">
        <v>15737</v>
      </c>
      <c r="P15946" s="6">
        <v>400.44</v>
      </c>
    </row>
    <row r="15947" spans="15:16" x14ac:dyDescent="0.45">
      <c r="O15947" s="5" t="s">
        <v>15738</v>
      </c>
      <c r="P15947" s="6">
        <v>1255.8599999999999</v>
      </c>
    </row>
    <row r="15948" spans="15:16" x14ac:dyDescent="0.45">
      <c r="O15948" s="5" t="s">
        <v>15739</v>
      </c>
      <c r="P15948" s="6">
        <v>2117.04</v>
      </c>
    </row>
    <row r="15949" spans="15:16" x14ac:dyDescent="0.45">
      <c r="O15949" s="5" t="s">
        <v>15740</v>
      </c>
      <c r="P15949" s="6">
        <v>4.7</v>
      </c>
    </row>
    <row r="15950" spans="15:16" x14ac:dyDescent="0.45">
      <c r="O15950" s="5" t="s">
        <v>15741</v>
      </c>
      <c r="P15950" s="6">
        <v>21.75</v>
      </c>
    </row>
    <row r="15951" spans="15:16" x14ac:dyDescent="0.45">
      <c r="O15951" s="5" t="s">
        <v>15742</v>
      </c>
      <c r="P15951" s="6">
        <v>1219.94</v>
      </c>
    </row>
    <row r="15952" spans="15:16" x14ac:dyDescent="0.45">
      <c r="O15952" s="5" t="s">
        <v>15743</v>
      </c>
      <c r="P15952" s="6">
        <v>139.24</v>
      </c>
    </row>
    <row r="15953" spans="15:16" x14ac:dyDescent="0.45">
      <c r="O15953" s="5" t="s">
        <v>15744</v>
      </c>
      <c r="P15953" s="6">
        <v>267.12</v>
      </c>
    </row>
    <row r="15954" spans="15:16" x14ac:dyDescent="0.45">
      <c r="O15954" s="5" t="s">
        <v>15745</v>
      </c>
      <c r="P15954" s="6">
        <v>219.96</v>
      </c>
    </row>
    <row r="15955" spans="15:16" x14ac:dyDescent="0.45">
      <c r="O15955" s="5" t="s">
        <v>15746</v>
      </c>
      <c r="P15955" s="6">
        <v>18.5</v>
      </c>
    </row>
    <row r="15956" spans="15:16" x14ac:dyDescent="0.45">
      <c r="O15956" s="5" t="s">
        <v>15747</v>
      </c>
      <c r="P15956" s="6">
        <v>9.85</v>
      </c>
    </row>
    <row r="15957" spans="15:16" x14ac:dyDescent="0.45">
      <c r="O15957" s="5" t="s">
        <v>15748</v>
      </c>
      <c r="P15957" s="6">
        <v>258.17</v>
      </c>
    </row>
    <row r="15958" spans="15:16" x14ac:dyDescent="0.45">
      <c r="O15958" s="5" t="s">
        <v>15749</v>
      </c>
      <c r="P15958" s="6">
        <v>85.92</v>
      </c>
    </row>
    <row r="15959" spans="15:16" x14ac:dyDescent="0.45">
      <c r="O15959" s="5" t="s">
        <v>15750</v>
      </c>
      <c r="P15959" s="6">
        <v>320.18</v>
      </c>
    </row>
    <row r="15960" spans="15:16" x14ac:dyDescent="0.45">
      <c r="O15960" s="5" t="s">
        <v>15750</v>
      </c>
      <c r="P15960" s="6">
        <v>320.18</v>
      </c>
    </row>
    <row r="15961" spans="15:16" x14ac:dyDescent="0.45">
      <c r="O15961" s="5" t="s">
        <v>15751</v>
      </c>
      <c r="P15961" s="6">
        <v>6.34</v>
      </c>
    </row>
    <row r="15962" spans="15:16" x14ac:dyDescent="0.45">
      <c r="O15962" s="5" t="s">
        <v>15752</v>
      </c>
      <c r="P15962" s="6">
        <v>0.01</v>
      </c>
    </row>
    <row r="15963" spans="15:16" x14ac:dyDescent="0.45">
      <c r="O15963" s="5" t="s">
        <v>15752</v>
      </c>
      <c r="P15963" s="6">
        <v>0.01</v>
      </c>
    </row>
    <row r="15964" spans="15:16" x14ac:dyDescent="0.45">
      <c r="O15964" s="5" t="s">
        <v>15753</v>
      </c>
      <c r="P15964" s="6">
        <v>4.05</v>
      </c>
    </row>
    <row r="15965" spans="15:16" x14ac:dyDescent="0.45">
      <c r="O15965" s="5" t="s">
        <v>15754</v>
      </c>
      <c r="P15965" s="6">
        <v>0.01</v>
      </c>
    </row>
    <row r="15966" spans="15:16" x14ac:dyDescent="0.45">
      <c r="O15966" s="5" t="s">
        <v>15755</v>
      </c>
      <c r="P15966" s="6">
        <v>0.01</v>
      </c>
    </row>
    <row r="15967" spans="15:16" x14ac:dyDescent="0.45">
      <c r="O15967" s="5" t="s">
        <v>15756</v>
      </c>
      <c r="P15967" s="6">
        <v>0.01</v>
      </c>
    </row>
    <row r="15968" spans="15:16" x14ac:dyDescent="0.45">
      <c r="O15968" s="5" t="s">
        <v>15757</v>
      </c>
      <c r="P15968" s="6">
        <v>0.01</v>
      </c>
    </row>
    <row r="15969" spans="15:16" x14ac:dyDescent="0.45">
      <c r="O15969" s="5" t="s">
        <v>15758</v>
      </c>
      <c r="P15969" s="6">
        <v>0.01</v>
      </c>
    </row>
    <row r="15970" spans="15:16" x14ac:dyDescent="0.45">
      <c r="O15970" s="5" t="s">
        <v>15759</v>
      </c>
      <c r="P15970" s="6">
        <v>0.01</v>
      </c>
    </row>
    <row r="15971" spans="15:16" x14ac:dyDescent="0.45">
      <c r="O15971" s="5" t="s">
        <v>15760</v>
      </c>
      <c r="P15971" s="6">
        <v>0.01</v>
      </c>
    </row>
    <row r="15972" spans="15:16" x14ac:dyDescent="0.45">
      <c r="O15972" s="5" t="s">
        <v>15761</v>
      </c>
      <c r="P15972" s="6">
        <v>0.01</v>
      </c>
    </row>
    <row r="15973" spans="15:16" x14ac:dyDescent="0.45">
      <c r="O15973" s="5" t="s">
        <v>15762</v>
      </c>
      <c r="P15973" s="6">
        <v>42.88</v>
      </c>
    </row>
    <row r="15974" spans="15:16" x14ac:dyDescent="0.45">
      <c r="O15974" s="5" t="s">
        <v>15763</v>
      </c>
      <c r="P15974" s="6">
        <v>0.01</v>
      </c>
    </row>
    <row r="15975" spans="15:16" x14ac:dyDescent="0.45">
      <c r="O15975" s="5" t="s">
        <v>15764</v>
      </c>
      <c r="P15975" s="6">
        <v>0.01</v>
      </c>
    </row>
    <row r="15976" spans="15:16" x14ac:dyDescent="0.45">
      <c r="O15976" s="5" t="s">
        <v>15765</v>
      </c>
      <c r="P15976" s="6">
        <v>47.95</v>
      </c>
    </row>
    <row r="15977" spans="15:16" x14ac:dyDescent="0.45">
      <c r="O15977" s="5" t="s">
        <v>15766</v>
      </c>
      <c r="P15977" s="6">
        <v>0.01</v>
      </c>
    </row>
    <row r="15978" spans="15:16" x14ac:dyDescent="0.45">
      <c r="O15978" s="5" t="s">
        <v>15767</v>
      </c>
      <c r="P15978" s="6">
        <v>0.01</v>
      </c>
    </row>
    <row r="15979" spans="15:16" x14ac:dyDescent="0.45">
      <c r="O15979" s="5" t="s">
        <v>15768</v>
      </c>
      <c r="P15979" s="6">
        <v>0.01</v>
      </c>
    </row>
    <row r="15980" spans="15:16" x14ac:dyDescent="0.45">
      <c r="O15980" s="5" t="s">
        <v>15769</v>
      </c>
      <c r="P15980" s="6">
        <v>4.0199999999999996</v>
      </c>
    </row>
    <row r="15981" spans="15:16" x14ac:dyDescent="0.45">
      <c r="O15981" s="5" t="s">
        <v>15770</v>
      </c>
      <c r="P15981" s="6">
        <v>0.01</v>
      </c>
    </row>
    <row r="15982" spans="15:16" x14ac:dyDescent="0.45">
      <c r="O15982" s="5" t="s">
        <v>15771</v>
      </c>
      <c r="P15982" s="6">
        <v>88</v>
      </c>
    </row>
    <row r="15983" spans="15:16" x14ac:dyDescent="0.45">
      <c r="O15983" s="5" t="s">
        <v>15772</v>
      </c>
      <c r="P15983" s="6">
        <v>4.74</v>
      </c>
    </row>
    <row r="15984" spans="15:16" x14ac:dyDescent="0.45">
      <c r="O15984" s="5" t="s">
        <v>15773</v>
      </c>
      <c r="P15984" s="6">
        <v>2.13</v>
      </c>
    </row>
    <row r="15985" spans="15:16" x14ac:dyDescent="0.45">
      <c r="O15985" s="5" t="s">
        <v>15774</v>
      </c>
      <c r="P15985" s="6">
        <v>0.01</v>
      </c>
    </row>
    <row r="15986" spans="15:16" x14ac:dyDescent="0.45">
      <c r="O15986" s="5" t="s">
        <v>15775</v>
      </c>
      <c r="P15986" s="6">
        <v>0.01</v>
      </c>
    </row>
    <row r="15987" spans="15:16" x14ac:dyDescent="0.45">
      <c r="O15987" s="5" t="s">
        <v>15776</v>
      </c>
      <c r="P15987" s="6">
        <v>32</v>
      </c>
    </row>
    <row r="15988" spans="15:16" x14ac:dyDescent="0.45">
      <c r="O15988" s="5" t="s">
        <v>15777</v>
      </c>
      <c r="P15988" s="6">
        <v>0.01</v>
      </c>
    </row>
    <row r="15989" spans="15:16" x14ac:dyDescent="0.45">
      <c r="O15989" s="5" t="s">
        <v>15778</v>
      </c>
      <c r="P15989" s="6">
        <v>0.01</v>
      </c>
    </row>
    <row r="15990" spans="15:16" x14ac:dyDescent="0.45">
      <c r="O15990" s="5" t="s">
        <v>15779</v>
      </c>
      <c r="P15990" s="6">
        <v>208.34</v>
      </c>
    </row>
    <row r="15991" spans="15:16" x14ac:dyDescent="0.45">
      <c r="O15991" s="5" t="s">
        <v>15780</v>
      </c>
      <c r="P15991" s="6">
        <v>0.01</v>
      </c>
    </row>
    <row r="15992" spans="15:16" x14ac:dyDescent="0.45">
      <c r="O15992" s="5" t="s">
        <v>15781</v>
      </c>
      <c r="P15992" s="6">
        <v>0.01</v>
      </c>
    </row>
    <row r="15993" spans="15:16" x14ac:dyDescent="0.45">
      <c r="O15993" s="5" t="s">
        <v>15782</v>
      </c>
      <c r="P15993" s="6">
        <v>0.01</v>
      </c>
    </row>
    <row r="15994" spans="15:16" x14ac:dyDescent="0.45">
      <c r="O15994" s="5" t="s">
        <v>15783</v>
      </c>
      <c r="P15994" s="6">
        <v>1456.69</v>
      </c>
    </row>
    <row r="15995" spans="15:16" x14ac:dyDescent="0.45">
      <c r="O15995" s="5" t="s">
        <v>15784</v>
      </c>
      <c r="P15995" s="6">
        <v>505</v>
      </c>
    </row>
    <row r="15996" spans="15:16" x14ac:dyDescent="0.45">
      <c r="O15996" s="5" t="s">
        <v>15785</v>
      </c>
      <c r="P15996" s="6">
        <v>7.6</v>
      </c>
    </row>
    <row r="15997" spans="15:16" x14ac:dyDescent="0.45">
      <c r="O15997" s="5" t="s">
        <v>15786</v>
      </c>
      <c r="P15997" s="6">
        <v>0.01</v>
      </c>
    </row>
    <row r="15998" spans="15:16" x14ac:dyDescent="0.45">
      <c r="O15998" s="5" t="s">
        <v>15787</v>
      </c>
      <c r="P15998" s="6">
        <v>0.01</v>
      </c>
    </row>
    <row r="15999" spans="15:16" x14ac:dyDescent="0.45">
      <c r="O15999" s="5" t="s">
        <v>15788</v>
      </c>
      <c r="P15999" s="6">
        <v>36.76</v>
      </c>
    </row>
    <row r="16000" spans="15:16" x14ac:dyDescent="0.45">
      <c r="O16000" s="5" t="s">
        <v>15789</v>
      </c>
      <c r="P16000" s="6">
        <v>0.01</v>
      </c>
    </row>
    <row r="16001" spans="15:16" x14ac:dyDescent="0.45">
      <c r="O16001" s="5" t="s">
        <v>15790</v>
      </c>
      <c r="P16001" s="6">
        <v>0.01</v>
      </c>
    </row>
    <row r="16002" spans="15:16" x14ac:dyDescent="0.45">
      <c r="O16002" s="5" t="s">
        <v>15791</v>
      </c>
      <c r="P16002" s="6">
        <v>13.74</v>
      </c>
    </row>
    <row r="16003" spans="15:16" x14ac:dyDescent="0.45">
      <c r="O16003" s="5" t="s">
        <v>15792</v>
      </c>
      <c r="P16003" s="6">
        <v>15.84</v>
      </c>
    </row>
    <row r="16004" spans="15:16" x14ac:dyDescent="0.45">
      <c r="O16004" s="5" t="s">
        <v>15793</v>
      </c>
      <c r="P16004" s="6">
        <v>212.27</v>
      </c>
    </row>
    <row r="16005" spans="15:16" x14ac:dyDescent="0.45">
      <c r="O16005" s="5" t="s">
        <v>15794</v>
      </c>
      <c r="P16005" s="6">
        <v>0.01</v>
      </c>
    </row>
    <row r="16006" spans="15:16" x14ac:dyDescent="0.45">
      <c r="O16006" s="5" t="s">
        <v>15795</v>
      </c>
      <c r="P16006" s="6">
        <v>0.01</v>
      </c>
    </row>
    <row r="16007" spans="15:16" x14ac:dyDescent="0.45">
      <c r="O16007" s="5" t="s">
        <v>15796</v>
      </c>
      <c r="P16007" s="6">
        <v>495.41</v>
      </c>
    </row>
    <row r="16008" spans="15:16" x14ac:dyDescent="0.45">
      <c r="O16008" s="5" t="s">
        <v>15797</v>
      </c>
      <c r="P16008" s="6">
        <v>0.01</v>
      </c>
    </row>
    <row r="16009" spans="15:16" x14ac:dyDescent="0.45">
      <c r="O16009" s="5" t="s">
        <v>15798</v>
      </c>
      <c r="P16009" s="6">
        <v>0.01</v>
      </c>
    </row>
    <row r="16010" spans="15:16" x14ac:dyDescent="0.45">
      <c r="O16010" s="5" t="s">
        <v>15799</v>
      </c>
      <c r="P16010" s="6">
        <v>0.01</v>
      </c>
    </row>
    <row r="16011" spans="15:16" x14ac:dyDescent="0.45">
      <c r="O16011" s="5" t="s">
        <v>15800</v>
      </c>
      <c r="P16011" s="6">
        <v>0.01</v>
      </c>
    </row>
    <row r="16012" spans="15:16" x14ac:dyDescent="0.45">
      <c r="O16012" s="5" t="s">
        <v>15801</v>
      </c>
      <c r="P16012" s="6">
        <v>0.01</v>
      </c>
    </row>
    <row r="16013" spans="15:16" x14ac:dyDescent="0.45">
      <c r="O16013" s="5" t="s">
        <v>15802</v>
      </c>
      <c r="P16013" s="6">
        <v>0.01</v>
      </c>
    </row>
    <row r="16014" spans="15:16" x14ac:dyDescent="0.45">
      <c r="O16014" s="5" t="s">
        <v>15803</v>
      </c>
      <c r="P16014" s="6">
        <v>0.01</v>
      </c>
    </row>
    <row r="16015" spans="15:16" x14ac:dyDescent="0.45">
      <c r="O16015" s="5" t="s">
        <v>15804</v>
      </c>
      <c r="P16015" s="6">
        <v>0.01</v>
      </c>
    </row>
    <row r="16016" spans="15:16" x14ac:dyDescent="0.45">
      <c r="O16016" s="5" t="s">
        <v>15805</v>
      </c>
      <c r="P16016" s="6">
        <v>0.01</v>
      </c>
    </row>
    <row r="16017" spans="15:16" x14ac:dyDescent="0.45">
      <c r="O16017" s="5" t="s">
        <v>15806</v>
      </c>
      <c r="P16017" s="6">
        <v>988.28</v>
      </c>
    </row>
    <row r="16018" spans="15:16" x14ac:dyDescent="0.45">
      <c r="O16018" s="5" t="s">
        <v>15807</v>
      </c>
      <c r="P16018" s="6">
        <v>0.01</v>
      </c>
    </row>
    <row r="16019" spans="15:16" x14ac:dyDescent="0.45">
      <c r="O16019" s="5" t="s">
        <v>15808</v>
      </c>
      <c r="P16019" s="6">
        <v>48.69</v>
      </c>
    </row>
    <row r="16020" spans="15:16" x14ac:dyDescent="0.45">
      <c r="O16020" s="5" t="s">
        <v>15809</v>
      </c>
      <c r="P16020" s="6">
        <v>0.01</v>
      </c>
    </row>
    <row r="16021" spans="15:16" x14ac:dyDescent="0.45">
      <c r="O16021" s="5" t="s">
        <v>15810</v>
      </c>
      <c r="P16021" s="6">
        <v>0.01</v>
      </c>
    </row>
    <row r="16022" spans="15:16" x14ac:dyDescent="0.45">
      <c r="O16022" s="5" t="s">
        <v>15811</v>
      </c>
      <c r="P16022" s="6">
        <v>0.01</v>
      </c>
    </row>
    <row r="16023" spans="15:16" x14ac:dyDescent="0.45">
      <c r="O16023" s="5" t="s">
        <v>15812</v>
      </c>
      <c r="P16023" s="6">
        <v>0.01</v>
      </c>
    </row>
    <row r="16024" spans="15:16" x14ac:dyDescent="0.45">
      <c r="O16024" s="5" t="s">
        <v>15813</v>
      </c>
      <c r="P16024" s="6">
        <v>0.01</v>
      </c>
    </row>
    <row r="16025" spans="15:16" x14ac:dyDescent="0.45">
      <c r="O16025" s="5" t="s">
        <v>15814</v>
      </c>
      <c r="P16025" s="6">
        <v>0.01</v>
      </c>
    </row>
    <row r="16026" spans="15:16" x14ac:dyDescent="0.45">
      <c r="O16026" s="5" t="s">
        <v>15815</v>
      </c>
      <c r="P16026" s="6">
        <v>0.01</v>
      </c>
    </row>
    <row r="16027" spans="15:16" x14ac:dyDescent="0.45">
      <c r="O16027" s="5" t="s">
        <v>15816</v>
      </c>
      <c r="P16027" s="6">
        <v>0.01</v>
      </c>
    </row>
    <row r="16028" spans="15:16" x14ac:dyDescent="0.45">
      <c r="O16028" s="5" t="s">
        <v>15817</v>
      </c>
      <c r="P16028" s="6">
        <v>0.01</v>
      </c>
    </row>
    <row r="16029" spans="15:16" x14ac:dyDescent="0.45">
      <c r="O16029" s="5" t="s">
        <v>15818</v>
      </c>
      <c r="P16029" s="6">
        <v>0.01</v>
      </c>
    </row>
    <row r="16030" spans="15:16" x14ac:dyDescent="0.45">
      <c r="O16030" s="5" t="s">
        <v>15819</v>
      </c>
      <c r="P16030" s="6">
        <v>0.01</v>
      </c>
    </row>
    <row r="16031" spans="15:16" x14ac:dyDescent="0.45">
      <c r="O16031" s="5" t="s">
        <v>15820</v>
      </c>
      <c r="P16031" s="6">
        <v>0.01</v>
      </c>
    </row>
    <row r="16032" spans="15:16" x14ac:dyDescent="0.45">
      <c r="O16032" s="5" t="s">
        <v>15821</v>
      </c>
      <c r="P16032" s="6">
        <v>0.01</v>
      </c>
    </row>
    <row r="16033" spans="15:16" x14ac:dyDescent="0.45">
      <c r="O16033" s="5" t="s">
        <v>15822</v>
      </c>
      <c r="P16033" s="6">
        <v>0.01</v>
      </c>
    </row>
    <row r="16034" spans="15:16" x14ac:dyDescent="0.45">
      <c r="O16034" s="5" t="s">
        <v>15823</v>
      </c>
      <c r="P16034" s="6">
        <v>0.01</v>
      </c>
    </row>
    <row r="16035" spans="15:16" x14ac:dyDescent="0.45">
      <c r="O16035" s="5" t="s">
        <v>15824</v>
      </c>
      <c r="P16035" s="6">
        <v>0.01</v>
      </c>
    </row>
    <row r="16036" spans="15:16" x14ac:dyDescent="0.45">
      <c r="O16036" s="5" t="s">
        <v>15825</v>
      </c>
      <c r="P16036" s="6">
        <v>0.01</v>
      </c>
    </row>
    <row r="16037" spans="15:16" x14ac:dyDescent="0.45">
      <c r="O16037" s="5" t="s">
        <v>15826</v>
      </c>
      <c r="P16037" s="6">
        <v>85.42</v>
      </c>
    </row>
    <row r="16038" spans="15:16" x14ac:dyDescent="0.45">
      <c r="O16038" s="5" t="s">
        <v>15827</v>
      </c>
      <c r="P16038" s="6">
        <v>168.14</v>
      </c>
    </row>
    <row r="16039" spans="15:16" x14ac:dyDescent="0.45">
      <c r="O16039" s="5" t="s">
        <v>15828</v>
      </c>
      <c r="P16039" s="6">
        <v>0.01</v>
      </c>
    </row>
    <row r="16040" spans="15:16" x14ac:dyDescent="0.45">
      <c r="O16040" s="5" t="s">
        <v>15829</v>
      </c>
      <c r="P16040" s="6">
        <v>0.01</v>
      </c>
    </row>
    <row r="16041" spans="15:16" x14ac:dyDescent="0.45">
      <c r="O16041" s="5" t="s">
        <v>15830</v>
      </c>
      <c r="P16041" s="6">
        <v>192.55</v>
      </c>
    </row>
    <row r="16042" spans="15:16" x14ac:dyDescent="0.45">
      <c r="O16042" s="5" t="s">
        <v>15831</v>
      </c>
      <c r="P16042" s="6">
        <v>0.01</v>
      </c>
    </row>
    <row r="16043" spans="15:16" x14ac:dyDescent="0.45">
      <c r="O16043" s="5" t="s">
        <v>15832</v>
      </c>
      <c r="P16043" s="6">
        <v>0.01</v>
      </c>
    </row>
    <row r="16044" spans="15:16" x14ac:dyDescent="0.45">
      <c r="O16044" s="5" t="s">
        <v>15833</v>
      </c>
      <c r="P16044" s="6">
        <v>0.01</v>
      </c>
    </row>
    <row r="16045" spans="15:16" x14ac:dyDescent="0.45">
      <c r="O16045" s="5" t="s">
        <v>15834</v>
      </c>
      <c r="P16045" s="6">
        <v>12.76</v>
      </c>
    </row>
    <row r="16046" spans="15:16" x14ac:dyDescent="0.45">
      <c r="O16046" s="5" t="s">
        <v>15835</v>
      </c>
      <c r="P16046" s="6">
        <v>51.06</v>
      </c>
    </row>
    <row r="16047" spans="15:16" x14ac:dyDescent="0.45">
      <c r="O16047" s="5" t="s">
        <v>15836</v>
      </c>
      <c r="P16047" s="6">
        <v>53.89</v>
      </c>
    </row>
    <row r="16048" spans="15:16" x14ac:dyDescent="0.45">
      <c r="O16048" s="5" t="s">
        <v>15837</v>
      </c>
      <c r="P16048" s="6">
        <v>0.01</v>
      </c>
    </row>
    <row r="16049" spans="15:16" x14ac:dyDescent="0.45">
      <c r="O16049" s="5" t="s">
        <v>15838</v>
      </c>
      <c r="P16049" s="6">
        <v>0.01</v>
      </c>
    </row>
    <row r="16050" spans="15:16" x14ac:dyDescent="0.45">
      <c r="O16050" s="5" t="s">
        <v>15839</v>
      </c>
      <c r="P16050" s="6">
        <v>0.01</v>
      </c>
    </row>
    <row r="16051" spans="15:16" x14ac:dyDescent="0.45">
      <c r="O16051" s="5" t="s">
        <v>15840</v>
      </c>
      <c r="P16051" s="6">
        <v>0.01</v>
      </c>
    </row>
    <row r="16052" spans="15:16" x14ac:dyDescent="0.45">
      <c r="O16052" s="5" t="s">
        <v>15841</v>
      </c>
      <c r="P16052" s="6">
        <v>0.01</v>
      </c>
    </row>
    <row r="16053" spans="15:16" x14ac:dyDescent="0.45">
      <c r="O16053" s="5" t="s">
        <v>15842</v>
      </c>
      <c r="P16053" s="6">
        <v>0.01</v>
      </c>
    </row>
    <row r="16054" spans="15:16" x14ac:dyDescent="0.45">
      <c r="O16054" s="5" t="s">
        <v>15843</v>
      </c>
      <c r="P16054" s="6">
        <v>57.83</v>
      </c>
    </row>
    <row r="16055" spans="15:16" x14ac:dyDescent="0.45">
      <c r="O16055" s="5" t="s">
        <v>15844</v>
      </c>
      <c r="P16055" s="6">
        <v>323.33999999999997</v>
      </c>
    </row>
    <row r="16056" spans="15:16" x14ac:dyDescent="0.45">
      <c r="O16056" s="5" t="s">
        <v>15845</v>
      </c>
      <c r="P16056" s="6">
        <v>46.92</v>
      </c>
    </row>
    <row r="16057" spans="15:16" x14ac:dyDescent="0.45">
      <c r="O16057" s="5" t="s">
        <v>15846</v>
      </c>
      <c r="P16057" s="6">
        <v>0.01</v>
      </c>
    </row>
    <row r="16058" spans="15:16" x14ac:dyDescent="0.45">
      <c r="O16058" s="5" t="s">
        <v>15847</v>
      </c>
      <c r="P16058" s="6">
        <v>0.01</v>
      </c>
    </row>
    <row r="16059" spans="15:16" x14ac:dyDescent="0.45">
      <c r="O16059" s="5" t="s">
        <v>15848</v>
      </c>
      <c r="P16059" s="6">
        <v>0.01</v>
      </c>
    </row>
    <row r="16060" spans="15:16" x14ac:dyDescent="0.45">
      <c r="O16060" s="5" t="s">
        <v>15849</v>
      </c>
      <c r="P16060" s="6">
        <v>0.34</v>
      </c>
    </row>
    <row r="16061" spans="15:16" x14ac:dyDescent="0.45">
      <c r="O16061" s="5" t="s">
        <v>15850</v>
      </c>
      <c r="P16061" s="6">
        <v>0.01</v>
      </c>
    </row>
    <row r="16062" spans="15:16" x14ac:dyDescent="0.45">
      <c r="O16062" s="5" t="s">
        <v>15851</v>
      </c>
      <c r="P16062" s="6">
        <v>0.05</v>
      </c>
    </row>
    <row r="16063" spans="15:16" x14ac:dyDescent="0.45">
      <c r="O16063" s="5" t="s">
        <v>15852</v>
      </c>
      <c r="P16063" s="6">
        <v>0.01</v>
      </c>
    </row>
    <row r="16064" spans="15:16" x14ac:dyDescent="0.45">
      <c r="O16064" s="5" t="s">
        <v>15853</v>
      </c>
      <c r="P16064" s="6">
        <v>0.01</v>
      </c>
    </row>
    <row r="16065" spans="15:16" x14ac:dyDescent="0.45">
      <c r="O16065" s="5" t="s">
        <v>15854</v>
      </c>
      <c r="P16065" s="6">
        <v>0.01</v>
      </c>
    </row>
    <row r="16066" spans="15:16" x14ac:dyDescent="0.45">
      <c r="O16066" s="5" t="s">
        <v>15855</v>
      </c>
      <c r="P16066" s="6">
        <v>0.01</v>
      </c>
    </row>
    <row r="16067" spans="15:16" x14ac:dyDescent="0.45">
      <c r="O16067" s="5" t="s">
        <v>15856</v>
      </c>
      <c r="P16067" s="6">
        <v>0.01</v>
      </c>
    </row>
    <row r="16068" spans="15:16" x14ac:dyDescent="0.45">
      <c r="O16068" s="5" t="s">
        <v>15857</v>
      </c>
      <c r="P16068" s="6">
        <v>0.01</v>
      </c>
    </row>
    <row r="16069" spans="15:16" x14ac:dyDescent="0.45">
      <c r="O16069" s="5" t="s">
        <v>15858</v>
      </c>
      <c r="P16069" s="6">
        <v>0.01</v>
      </c>
    </row>
    <row r="16070" spans="15:16" x14ac:dyDescent="0.45">
      <c r="O16070" s="5" t="s">
        <v>15859</v>
      </c>
      <c r="P16070" s="6">
        <v>0.01</v>
      </c>
    </row>
    <row r="16071" spans="15:16" x14ac:dyDescent="0.45">
      <c r="O16071" s="5" t="s">
        <v>15860</v>
      </c>
      <c r="P16071" s="6">
        <v>33.14</v>
      </c>
    </row>
    <row r="16072" spans="15:16" x14ac:dyDescent="0.45">
      <c r="O16072" s="5" t="s">
        <v>15861</v>
      </c>
      <c r="P16072" s="6">
        <v>0.01</v>
      </c>
    </row>
    <row r="16073" spans="15:16" x14ac:dyDescent="0.45">
      <c r="O16073" s="5" t="s">
        <v>15862</v>
      </c>
      <c r="P16073" s="6">
        <v>0.01</v>
      </c>
    </row>
    <row r="16074" spans="15:16" x14ac:dyDescent="0.45">
      <c r="O16074" s="5" t="s">
        <v>15863</v>
      </c>
      <c r="P16074" s="6">
        <v>0.01</v>
      </c>
    </row>
    <row r="16075" spans="15:16" x14ac:dyDescent="0.45">
      <c r="O16075" s="5" t="s">
        <v>15864</v>
      </c>
      <c r="P16075" s="6">
        <v>0.01</v>
      </c>
    </row>
    <row r="16076" spans="15:16" x14ac:dyDescent="0.45">
      <c r="O16076" s="5" t="s">
        <v>15865</v>
      </c>
      <c r="P16076" s="6">
        <v>0.01</v>
      </c>
    </row>
    <row r="16077" spans="15:16" x14ac:dyDescent="0.45">
      <c r="O16077" s="5" t="s">
        <v>15866</v>
      </c>
      <c r="P16077" s="6">
        <v>0.01</v>
      </c>
    </row>
    <row r="16078" spans="15:16" x14ac:dyDescent="0.45">
      <c r="O16078" s="5" t="s">
        <v>15867</v>
      </c>
      <c r="P16078" s="6">
        <v>0.01</v>
      </c>
    </row>
    <row r="16079" spans="15:16" x14ac:dyDescent="0.45">
      <c r="O16079" s="5" t="s">
        <v>15868</v>
      </c>
      <c r="P16079" s="6">
        <v>0.01</v>
      </c>
    </row>
    <row r="16080" spans="15:16" x14ac:dyDescent="0.45">
      <c r="O16080" s="5" t="s">
        <v>15869</v>
      </c>
      <c r="P16080" s="6">
        <v>0.01</v>
      </c>
    </row>
    <row r="16081" spans="15:16" x14ac:dyDescent="0.45">
      <c r="O16081" s="5" t="s">
        <v>15870</v>
      </c>
      <c r="P16081" s="6">
        <v>0.01</v>
      </c>
    </row>
    <row r="16082" spans="15:16" x14ac:dyDescent="0.45">
      <c r="O16082" s="5" t="s">
        <v>15871</v>
      </c>
      <c r="P16082" s="6">
        <v>0.01</v>
      </c>
    </row>
    <row r="16083" spans="15:16" x14ac:dyDescent="0.45">
      <c r="O16083" s="5" t="s">
        <v>15872</v>
      </c>
      <c r="P16083" s="6">
        <v>0.01</v>
      </c>
    </row>
    <row r="16084" spans="15:16" x14ac:dyDescent="0.45">
      <c r="O16084" s="5" t="s">
        <v>15873</v>
      </c>
      <c r="P16084" s="6">
        <v>0.01</v>
      </c>
    </row>
    <row r="16085" spans="15:16" x14ac:dyDescent="0.45">
      <c r="O16085" s="5" t="s">
        <v>15874</v>
      </c>
      <c r="P16085" s="6">
        <v>0.01</v>
      </c>
    </row>
    <row r="16086" spans="15:16" x14ac:dyDescent="0.45">
      <c r="O16086" s="5" t="s">
        <v>15875</v>
      </c>
      <c r="P16086" s="6">
        <v>0.01</v>
      </c>
    </row>
    <row r="16087" spans="15:16" x14ac:dyDescent="0.45">
      <c r="O16087" s="5" t="s">
        <v>15876</v>
      </c>
      <c r="P16087" s="6">
        <v>0.01</v>
      </c>
    </row>
    <row r="16088" spans="15:16" x14ac:dyDescent="0.45">
      <c r="O16088" s="5" t="s">
        <v>15877</v>
      </c>
      <c r="P16088" s="6">
        <v>0.01</v>
      </c>
    </row>
    <row r="16089" spans="15:16" x14ac:dyDescent="0.45">
      <c r="O16089" s="5" t="s">
        <v>15878</v>
      </c>
      <c r="P16089" s="6">
        <v>0.01</v>
      </c>
    </row>
    <row r="16090" spans="15:16" x14ac:dyDescent="0.45">
      <c r="O16090" s="5" t="s">
        <v>15879</v>
      </c>
      <c r="P16090" s="6">
        <v>316.88</v>
      </c>
    </row>
    <row r="16091" spans="15:16" x14ac:dyDescent="0.45">
      <c r="O16091" s="5" t="s">
        <v>15880</v>
      </c>
      <c r="P16091" s="6">
        <v>739</v>
      </c>
    </row>
    <row r="16092" spans="15:16" x14ac:dyDescent="0.45">
      <c r="O16092" s="5" t="s">
        <v>15881</v>
      </c>
      <c r="P16092" s="6">
        <v>0.01</v>
      </c>
    </row>
    <row r="16093" spans="15:16" x14ac:dyDescent="0.45">
      <c r="O16093" s="5" t="s">
        <v>15882</v>
      </c>
      <c r="P16093" s="6">
        <v>0.01</v>
      </c>
    </row>
    <row r="16094" spans="15:16" x14ac:dyDescent="0.45">
      <c r="O16094" s="5" t="s">
        <v>15883</v>
      </c>
      <c r="P16094" s="6">
        <v>0.01</v>
      </c>
    </row>
    <row r="16095" spans="15:16" x14ac:dyDescent="0.45">
      <c r="O16095" s="5" t="s">
        <v>15884</v>
      </c>
      <c r="P16095" s="6">
        <v>11.6</v>
      </c>
    </row>
    <row r="16096" spans="15:16" x14ac:dyDescent="0.45">
      <c r="O16096" s="5" t="s">
        <v>15885</v>
      </c>
      <c r="P16096" s="6">
        <v>0.01</v>
      </c>
    </row>
    <row r="16097" spans="15:16" x14ac:dyDescent="0.45">
      <c r="O16097" s="5" t="s">
        <v>15886</v>
      </c>
      <c r="P16097" s="6">
        <v>98.33</v>
      </c>
    </row>
    <row r="16098" spans="15:16" x14ac:dyDescent="0.45">
      <c r="O16098" s="5" t="s">
        <v>15887</v>
      </c>
      <c r="P16098" s="6">
        <v>0.01</v>
      </c>
    </row>
    <row r="16099" spans="15:16" x14ac:dyDescent="0.45">
      <c r="O16099" s="5" t="s">
        <v>15888</v>
      </c>
      <c r="P16099" s="6">
        <v>0.01</v>
      </c>
    </row>
    <row r="16100" spans="15:16" x14ac:dyDescent="0.45">
      <c r="O16100" s="5" t="s">
        <v>15889</v>
      </c>
      <c r="P16100" s="6">
        <v>117.75</v>
      </c>
    </row>
    <row r="16101" spans="15:16" x14ac:dyDescent="0.45">
      <c r="O16101" s="5" t="s">
        <v>15890</v>
      </c>
      <c r="P16101" s="6">
        <v>0.01</v>
      </c>
    </row>
    <row r="16102" spans="15:16" x14ac:dyDescent="0.45">
      <c r="O16102" s="5" t="s">
        <v>15891</v>
      </c>
      <c r="P16102" s="6">
        <v>23.84</v>
      </c>
    </row>
    <row r="16103" spans="15:16" x14ac:dyDescent="0.45">
      <c r="O16103" s="5" t="s">
        <v>15892</v>
      </c>
      <c r="P16103" s="6">
        <v>0.01</v>
      </c>
    </row>
    <row r="16104" spans="15:16" x14ac:dyDescent="0.45">
      <c r="O16104" s="5" t="s">
        <v>15893</v>
      </c>
      <c r="P16104" s="6">
        <v>0.01</v>
      </c>
    </row>
    <row r="16105" spans="15:16" x14ac:dyDescent="0.45">
      <c r="O16105" s="5" t="s">
        <v>15894</v>
      </c>
      <c r="P16105" s="6">
        <v>0.01</v>
      </c>
    </row>
    <row r="16106" spans="15:16" x14ac:dyDescent="0.45">
      <c r="O16106" s="5" t="s">
        <v>15895</v>
      </c>
      <c r="P16106" s="6">
        <v>0.01</v>
      </c>
    </row>
    <row r="16107" spans="15:16" x14ac:dyDescent="0.45">
      <c r="O16107" s="5" t="s">
        <v>15896</v>
      </c>
      <c r="P16107" s="6">
        <v>0.48</v>
      </c>
    </row>
    <row r="16108" spans="15:16" x14ac:dyDescent="0.45">
      <c r="O16108" s="5" t="s">
        <v>15897</v>
      </c>
      <c r="P16108" s="6">
        <v>0.01</v>
      </c>
    </row>
    <row r="16109" spans="15:16" x14ac:dyDescent="0.45">
      <c r="O16109" s="5" t="s">
        <v>15898</v>
      </c>
      <c r="P16109" s="6">
        <v>0.01</v>
      </c>
    </row>
    <row r="16110" spans="15:16" x14ac:dyDescent="0.45">
      <c r="O16110" s="5" t="s">
        <v>15899</v>
      </c>
      <c r="P16110" s="6">
        <v>54.61</v>
      </c>
    </row>
    <row r="16111" spans="15:16" x14ac:dyDescent="0.45">
      <c r="O16111" s="5" t="s">
        <v>15900</v>
      </c>
      <c r="P16111" s="6">
        <v>0.01</v>
      </c>
    </row>
    <row r="16112" spans="15:16" x14ac:dyDescent="0.45">
      <c r="O16112" s="5" t="s">
        <v>15901</v>
      </c>
      <c r="P16112" s="6">
        <v>0.01</v>
      </c>
    </row>
    <row r="16113" spans="15:16" x14ac:dyDescent="0.45">
      <c r="O16113" s="5" t="s">
        <v>15902</v>
      </c>
      <c r="P16113" s="6">
        <v>1068.55</v>
      </c>
    </row>
    <row r="16114" spans="15:16" x14ac:dyDescent="0.45">
      <c r="O16114" s="5" t="s">
        <v>15903</v>
      </c>
      <c r="P16114" s="6">
        <v>4628.25</v>
      </c>
    </row>
    <row r="16115" spans="15:16" x14ac:dyDescent="0.45">
      <c r="O16115" s="5" t="s">
        <v>15904</v>
      </c>
      <c r="P16115" s="6">
        <v>118.08</v>
      </c>
    </row>
    <row r="16116" spans="15:16" x14ac:dyDescent="0.45">
      <c r="O16116" s="5" t="s">
        <v>15905</v>
      </c>
      <c r="P16116" s="6">
        <v>0.01</v>
      </c>
    </row>
    <row r="16117" spans="15:16" x14ac:dyDescent="0.45">
      <c r="O16117" s="5" t="s">
        <v>15906</v>
      </c>
      <c r="P16117" s="6">
        <v>16</v>
      </c>
    </row>
    <row r="16118" spans="15:16" x14ac:dyDescent="0.45">
      <c r="O16118" s="5" t="s">
        <v>15907</v>
      </c>
      <c r="P16118" s="6">
        <v>0.01</v>
      </c>
    </row>
    <row r="16119" spans="15:16" x14ac:dyDescent="0.45">
      <c r="O16119" s="5" t="s">
        <v>15908</v>
      </c>
      <c r="P16119" s="6">
        <v>0.01</v>
      </c>
    </row>
    <row r="16120" spans="15:16" x14ac:dyDescent="0.45">
      <c r="O16120" s="5" t="s">
        <v>15909</v>
      </c>
      <c r="P16120" s="6">
        <v>486</v>
      </c>
    </row>
    <row r="16121" spans="15:16" x14ac:dyDescent="0.45">
      <c r="O16121" s="5" t="s">
        <v>15910</v>
      </c>
      <c r="P16121" s="6">
        <v>2.75</v>
      </c>
    </row>
    <row r="16122" spans="15:16" x14ac:dyDescent="0.45">
      <c r="O16122" s="5" t="s">
        <v>15911</v>
      </c>
      <c r="P16122" s="6">
        <v>2.75</v>
      </c>
    </row>
    <row r="16123" spans="15:16" x14ac:dyDescent="0.45">
      <c r="O16123" s="5" t="s">
        <v>15912</v>
      </c>
      <c r="P16123" s="6">
        <v>160.6</v>
      </c>
    </row>
    <row r="16124" spans="15:16" x14ac:dyDescent="0.45">
      <c r="O16124" s="5" t="s">
        <v>15913</v>
      </c>
      <c r="P16124" s="6">
        <v>128.79</v>
      </c>
    </row>
    <row r="16125" spans="15:16" x14ac:dyDescent="0.45">
      <c r="O16125" s="5" t="s">
        <v>15914</v>
      </c>
      <c r="P16125" s="6">
        <v>42.14</v>
      </c>
    </row>
    <row r="16126" spans="15:16" x14ac:dyDescent="0.45">
      <c r="O16126" s="5" t="s">
        <v>15915</v>
      </c>
      <c r="P16126" s="6">
        <v>0.01</v>
      </c>
    </row>
    <row r="16127" spans="15:16" x14ac:dyDescent="0.45">
      <c r="O16127" s="5" t="s">
        <v>15916</v>
      </c>
      <c r="P16127" s="6">
        <v>161.15</v>
      </c>
    </row>
    <row r="16128" spans="15:16" x14ac:dyDescent="0.45">
      <c r="O16128" s="5" t="s">
        <v>15917</v>
      </c>
      <c r="P16128" s="6">
        <v>31.75</v>
      </c>
    </row>
    <row r="16129" spans="15:16" x14ac:dyDescent="0.45">
      <c r="O16129" s="5" t="s">
        <v>15918</v>
      </c>
      <c r="P16129" s="6">
        <v>153.13</v>
      </c>
    </row>
    <row r="16130" spans="15:16" x14ac:dyDescent="0.45">
      <c r="O16130" s="5" t="s">
        <v>15919</v>
      </c>
      <c r="P16130" s="6">
        <v>0.01</v>
      </c>
    </row>
    <row r="16131" spans="15:16" x14ac:dyDescent="0.45">
      <c r="O16131" s="5" t="s">
        <v>15920</v>
      </c>
      <c r="P16131" s="6">
        <v>0.01</v>
      </c>
    </row>
    <row r="16132" spans="15:16" x14ac:dyDescent="0.45">
      <c r="O16132" s="5" t="s">
        <v>15921</v>
      </c>
      <c r="P16132" s="6">
        <v>0.46</v>
      </c>
    </row>
    <row r="16133" spans="15:16" x14ac:dyDescent="0.45">
      <c r="O16133" s="5" t="s">
        <v>15922</v>
      </c>
      <c r="P16133" s="6">
        <v>9</v>
      </c>
    </row>
    <row r="16134" spans="15:16" x14ac:dyDescent="0.45">
      <c r="O16134" s="5" t="s">
        <v>15923</v>
      </c>
      <c r="P16134" s="6">
        <v>0.01</v>
      </c>
    </row>
    <row r="16135" spans="15:16" x14ac:dyDescent="0.45">
      <c r="O16135" s="5" t="s">
        <v>15924</v>
      </c>
      <c r="P16135" s="6">
        <v>24.76</v>
      </c>
    </row>
    <row r="16136" spans="15:16" x14ac:dyDescent="0.45">
      <c r="O16136" s="5" t="s">
        <v>15925</v>
      </c>
      <c r="P16136" s="6">
        <v>0.01</v>
      </c>
    </row>
    <row r="16137" spans="15:16" x14ac:dyDescent="0.45">
      <c r="O16137" s="5" t="s">
        <v>15926</v>
      </c>
      <c r="P16137" s="6">
        <v>0.01</v>
      </c>
    </row>
    <row r="16138" spans="15:16" x14ac:dyDescent="0.45">
      <c r="O16138" s="5" t="s">
        <v>15927</v>
      </c>
      <c r="P16138" s="6">
        <v>0.01</v>
      </c>
    </row>
    <row r="16139" spans="15:16" x14ac:dyDescent="0.45">
      <c r="O16139" s="5" t="s">
        <v>15928</v>
      </c>
      <c r="P16139" s="6">
        <v>0.01</v>
      </c>
    </row>
    <row r="16140" spans="15:16" x14ac:dyDescent="0.45">
      <c r="O16140" s="5" t="s">
        <v>15929</v>
      </c>
      <c r="P16140" s="6">
        <v>0.01</v>
      </c>
    </row>
    <row r="16141" spans="15:16" x14ac:dyDescent="0.45">
      <c r="O16141" s="5" t="s">
        <v>15930</v>
      </c>
      <c r="P16141" s="6">
        <v>0.01</v>
      </c>
    </row>
    <row r="16142" spans="15:16" x14ac:dyDescent="0.45">
      <c r="O16142" s="5" t="s">
        <v>15931</v>
      </c>
      <c r="P16142" s="6">
        <v>0.01</v>
      </c>
    </row>
    <row r="16143" spans="15:16" x14ac:dyDescent="0.45">
      <c r="O16143" s="5" t="s">
        <v>15932</v>
      </c>
      <c r="P16143" s="6">
        <v>0.01</v>
      </c>
    </row>
    <row r="16144" spans="15:16" x14ac:dyDescent="0.45">
      <c r="O16144" s="5" t="s">
        <v>15933</v>
      </c>
      <c r="P16144" s="6">
        <v>0.01</v>
      </c>
    </row>
    <row r="16145" spans="15:16" x14ac:dyDescent="0.45">
      <c r="O16145" s="5" t="s">
        <v>15934</v>
      </c>
      <c r="P16145" s="6">
        <v>0.01</v>
      </c>
    </row>
    <row r="16146" spans="15:16" x14ac:dyDescent="0.45">
      <c r="O16146" s="5" t="s">
        <v>15935</v>
      </c>
      <c r="P16146" s="6">
        <v>0.01</v>
      </c>
    </row>
    <row r="16147" spans="15:16" x14ac:dyDescent="0.45">
      <c r="O16147" s="5" t="s">
        <v>15936</v>
      </c>
      <c r="P16147" s="6">
        <v>0.01</v>
      </c>
    </row>
    <row r="16148" spans="15:16" x14ac:dyDescent="0.45">
      <c r="O16148" s="5" t="s">
        <v>15937</v>
      </c>
      <c r="P16148" s="6">
        <v>0.01</v>
      </c>
    </row>
    <row r="16149" spans="15:16" x14ac:dyDescent="0.45">
      <c r="O16149" s="5" t="s">
        <v>15938</v>
      </c>
      <c r="P16149" s="6">
        <v>0.01</v>
      </c>
    </row>
    <row r="16150" spans="15:16" x14ac:dyDescent="0.45">
      <c r="O16150" s="5" t="s">
        <v>15939</v>
      </c>
      <c r="P16150" s="6">
        <v>0.01</v>
      </c>
    </row>
    <row r="16151" spans="15:16" x14ac:dyDescent="0.45">
      <c r="O16151" s="5" t="s">
        <v>15940</v>
      </c>
      <c r="P16151" s="6">
        <v>0.01</v>
      </c>
    </row>
    <row r="16152" spans="15:16" x14ac:dyDescent="0.45">
      <c r="O16152" s="5" t="s">
        <v>15941</v>
      </c>
      <c r="P16152" s="6">
        <v>0.01</v>
      </c>
    </row>
    <row r="16153" spans="15:16" x14ac:dyDescent="0.45">
      <c r="O16153" s="5" t="s">
        <v>15942</v>
      </c>
      <c r="P16153" s="6">
        <v>0.01</v>
      </c>
    </row>
    <row r="16154" spans="15:16" x14ac:dyDescent="0.45">
      <c r="O16154" s="5" t="s">
        <v>15943</v>
      </c>
      <c r="P16154" s="6">
        <v>0.01</v>
      </c>
    </row>
    <row r="16155" spans="15:16" x14ac:dyDescent="0.45">
      <c r="O16155" s="5" t="s">
        <v>15944</v>
      </c>
      <c r="P16155" s="6">
        <v>0.01</v>
      </c>
    </row>
    <row r="16156" spans="15:16" x14ac:dyDescent="0.45">
      <c r="O16156" s="5" t="s">
        <v>15945</v>
      </c>
      <c r="P16156" s="6">
        <v>0.01</v>
      </c>
    </row>
    <row r="16157" spans="15:16" x14ac:dyDescent="0.45">
      <c r="O16157" s="5" t="s">
        <v>15946</v>
      </c>
      <c r="P16157" s="6">
        <v>0.01</v>
      </c>
    </row>
    <row r="16158" spans="15:16" x14ac:dyDescent="0.45">
      <c r="O16158" s="5" t="s">
        <v>15947</v>
      </c>
      <c r="P16158" s="6">
        <v>0.01</v>
      </c>
    </row>
    <row r="16159" spans="15:16" x14ac:dyDescent="0.45">
      <c r="O16159" s="5" t="s">
        <v>15948</v>
      </c>
      <c r="P16159" s="6">
        <v>0.01</v>
      </c>
    </row>
    <row r="16160" spans="15:16" x14ac:dyDescent="0.45">
      <c r="O16160" s="5" t="s">
        <v>15949</v>
      </c>
      <c r="P16160" s="6">
        <v>0.01</v>
      </c>
    </row>
    <row r="16161" spans="15:16" x14ac:dyDescent="0.45">
      <c r="O16161" s="5" t="s">
        <v>15950</v>
      </c>
      <c r="P16161" s="6">
        <v>0.01</v>
      </c>
    </row>
    <row r="16162" spans="15:16" x14ac:dyDescent="0.45">
      <c r="O16162" s="5" t="s">
        <v>15951</v>
      </c>
      <c r="P16162" s="6">
        <v>0.01</v>
      </c>
    </row>
    <row r="16163" spans="15:16" x14ac:dyDescent="0.45">
      <c r="O16163" s="5" t="s">
        <v>15952</v>
      </c>
      <c r="P16163" s="6">
        <v>0.01</v>
      </c>
    </row>
    <row r="16164" spans="15:16" x14ac:dyDescent="0.45">
      <c r="O16164" s="5" t="s">
        <v>15953</v>
      </c>
      <c r="P16164" s="6">
        <v>0.01</v>
      </c>
    </row>
    <row r="16165" spans="15:16" x14ac:dyDescent="0.45">
      <c r="O16165" s="5" t="s">
        <v>15954</v>
      </c>
      <c r="P16165" s="6">
        <v>0.01</v>
      </c>
    </row>
    <row r="16166" spans="15:16" x14ac:dyDescent="0.45">
      <c r="O16166" s="5" t="s">
        <v>15955</v>
      </c>
      <c r="P16166" s="6">
        <v>0.01</v>
      </c>
    </row>
    <row r="16167" spans="15:16" x14ac:dyDescent="0.45">
      <c r="O16167" s="5" t="s">
        <v>15956</v>
      </c>
      <c r="P16167" s="6">
        <v>0.01</v>
      </c>
    </row>
    <row r="16168" spans="15:16" x14ac:dyDescent="0.45">
      <c r="O16168" s="5" t="s">
        <v>15957</v>
      </c>
      <c r="P16168" s="6">
        <v>0.01</v>
      </c>
    </row>
    <row r="16169" spans="15:16" x14ac:dyDescent="0.45">
      <c r="O16169" s="5" t="s">
        <v>15958</v>
      </c>
      <c r="P16169" s="6">
        <v>0.01</v>
      </c>
    </row>
    <row r="16170" spans="15:16" x14ac:dyDescent="0.45">
      <c r="O16170" s="5" t="s">
        <v>15959</v>
      </c>
      <c r="P16170" s="6">
        <v>0.01</v>
      </c>
    </row>
    <row r="16171" spans="15:16" x14ac:dyDescent="0.45">
      <c r="O16171" s="5" t="s">
        <v>15960</v>
      </c>
      <c r="P16171" s="6">
        <v>244.3</v>
      </c>
    </row>
    <row r="16172" spans="15:16" x14ac:dyDescent="0.45">
      <c r="O16172" s="5" t="s">
        <v>15961</v>
      </c>
      <c r="P16172" s="6">
        <v>0.01</v>
      </c>
    </row>
    <row r="16173" spans="15:16" x14ac:dyDescent="0.45">
      <c r="O16173" s="5" t="s">
        <v>15962</v>
      </c>
      <c r="P16173" s="6">
        <v>0.01</v>
      </c>
    </row>
    <row r="16174" spans="15:16" x14ac:dyDescent="0.45">
      <c r="O16174" s="5" t="s">
        <v>15963</v>
      </c>
      <c r="P16174" s="6">
        <v>0.01</v>
      </c>
    </row>
    <row r="16175" spans="15:16" x14ac:dyDescent="0.45">
      <c r="O16175" s="5" t="s">
        <v>15964</v>
      </c>
      <c r="P16175" s="6">
        <v>0.01</v>
      </c>
    </row>
    <row r="16176" spans="15:16" x14ac:dyDescent="0.45">
      <c r="O16176" s="5" t="s">
        <v>15965</v>
      </c>
      <c r="P16176" s="6">
        <v>0.01</v>
      </c>
    </row>
    <row r="16177" spans="15:16" x14ac:dyDescent="0.45">
      <c r="O16177" s="5" t="s">
        <v>15966</v>
      </c>
      <c r="P16177" s="6">
        <v>0.01</v>
      </c>
    </row>
    <row r="16178" spans="15:16" x14ac:dyDescent="0.45">
      <c r="O16178" s="5" t="s">
        <v>15967</v>
      </c>
      <c r="P16178" s="6">
        <v>0.01</v>
      </c>
    </row>
    <row r="16179" spans="15:16" x14ac:dyDescent="0.45">
      <c r="O16179" s="5" t="s">
        <v>15968</v>
      </c>
      <c r="P16179" s="6">
        <v>0.01</v>
      </c>
    </row>
    <row r="16180" spans="15:16" x14ac:dyDescent="0.45">
      <c r="O16180" s="5" t="s">
        <v>15969</v>
      </c>
      <c r="P16180" s="6">
        <v>145.13999999999999</v>
      </c>
    </row>
    <row r="16181" spans="15:16" x14ac:dyDescent="0.45">
      <c r="O16181" s="5" t="s">
        <v>15970</v>
      </c>
      <c r="P16181" s="6">
        <v>0.13</v>
      </c>
    </row>
    <row r="16182" spans="15:16" x14ac:dyDescent="0.45">
      <c r="O16182" s="5" t="s">
        <v>15971</v>
      </c>
      <c r="P16182" s="6">
        <v>4.3899999999999997</v>
      </c>
    </row>
    <row r="16183" spans="15:16" x14ac:dyDescent="0.45">
      <c r="O16183" s="5" t="s">
        <v>15972</v>
      </c>
      <c r="P16183" s="6">
        <v>339.45</v>
      </c>
    </row>
    <row r="16184" spans="15:16" x14ac:dyDescent="0.45">
      <c r="O16184" s="5" t="s">
        <v>15973</v>
      </c>
      <c r="P16184" s="6">
        <v>704.7</v>
      </c>
    </row>
    <row r="16185" spans="15:16" x14ac:dyDescent="0.45">
      <c r="O16185" s="5" t="s">
        <v>15974</v>
      </c>
      <c r="P16185" s="6">
        <v>15.4</v>
      </c>
    </row>
    <row r="16186" spans="15:16" x14ac:dyDescent="0.45">
      <c r="O16186" s="5" t="s">
        <v>15975</v>
      </c>
      <c r="P16186" s="6">
        <v>167.4</v>
      </c>
    </row>
    <row r="16187" spans="15:16" x14ac:dyDescent="0.45">
      <c r="O16187" s="5" t="s">
        <v>15976</v>
      </c>
      <c r="P16187" s="6">
        <v>24.3</v>
      </c>
    </row>
    <row r="16188" spans="15:16" x14ac:dyDescent="0.45">
      <c r="O16188" s="5" t="s">
        <v>15977</v>
      </c>
      <c r="P16188" s="6">
        <v>234</v>
      </c>
    </row>
    <row r="16189" spans="15:16" x14ac:dyDescent="0.45">
      <c r="O16189" s="5" t="s">
        <v>15978</v>
      </c>
      <c r="P16189" s="6">
        <v>126.66</v>
      </c>
    </row>
    <row r="16190" spans="15:16" x14ac:dyDescent="0.45">
      <c r="O16190" s="5" t="s">
        <v>15979</v>
      </c>
      <c r="P16190" s="6">
        <v>306.25</v>
      </c>
    </row>
    <row r="16191" spans="15:16" x14ac:dyDescent="0.45">
      <c r="O16191" s="5" t="s">
        <v>15980</v>
      </c>
      <c r="P16191" s="6">
        <v>416.47</v>
      </c>
    </row>
    <row r="16192" spans="15:16" x14ac:dyDescent="0.45">
      <c r="O16192" s="5" t="s">
        <v>15981</v>
      </c>
      <c r="P16192" s="6">
        <v>231.26</v>
      </c>
    </row>
    <row r="16193" spans="15:16" x14ac:dyDescent="0.45">
      <c r="O16193" s="5" t="s">
        <v>15982</v>
      </c>
      <c r="P16193" s="6">
        <v>222.46</v>
      </c>
    </row>
    <row r="16194" spans="15:16" x14ac:dyDescent="0.45">
      <c r="O16194" s="5" t="s">
        <v>15983</v>
      </c>
      <c r="P16194" s="6">
        <v>1313</v>
      </c>
    </row>
    <row r="16195" spans="15:16" x14ac:dyDescent="0.45">
      <c r="O16195" s="5" t="s">
        <v>15984</v>
      </c>
      <c r="P16195" s="6">
        <v>727</v>
      </c>
    </row>
    <row r="16196" spans="15:16" x14ac:dyDescent="0.45">
      <c r="O16196" s="5" t="s">
        <v>15985</v>
      </c>
      <c r="P16196" s="6">
        <v>250</v>
      </c>
    </row>
    <row r="16197" spans="15:16" x14ac:dyDescent="0.45">
      <c r="O16197" s="5" t="s">
        <v>15986</v>
      </c>
      <c r="P16197" s="6">
        <v>0.01</v>
      </c>
    </row>
    <row r="16198" spans="15:16" x14ac:dyDescent="0.45">
      <c r="O16198" s="5" t="s">
        <v>15987</v>
      </c>
      <c r="P16198" s="6">
        <v>799</v>
      </c>
    </row>
    <row r="16199" spans="15:16" x14ac:dyDescent="0.45">
      <c r="O16199" s="5" t="s">
        <v>15988</v>
      </c>
      <c r="P16199" s="6">
        <v>725</v>
      </c>
    </row>
    <row r="16200" spans="15:16" x14ac:dyDescent="0.45">
      <c r="O16200" s="5" t="s">
        <v>15989</v>
      </c>
      <c r="P16200" s="6">
        <v>89</v>
      </c>
    </row>
    <row r="16201" spans="15:16" x14ac:dyDescent="0.45">
      <c r="O16201" s="5" t="s">
        <v>15990</v>
      </c>
      <c r="P16201" s="6">
        <v>704</v>
      </c>
    </row>
    <row r="16202" spans="15:16" x14ac:dyDescent="0.45">
      <c r="O16202" s="5" t="s">
        <v>15991</v>
      </c>
      <c r="P16202" s="6">
        <v>248.61</v>
      </c>
    </row>
    <row r="16203" spans="15:16" x14ac:dyDescent="0.45">
      <c r="O16203" s="5" t="s">
        <v>15992</v>
      </c>
      <c r="P16203" s="6">
        <v>376.38</v>
      </c>
    </row>
    <row r="16204" spans="15:16" x14ac:dyDescent="0.45">
      <c r="O16204" s="5" t="s">
        <v>15993</v>
      </c>
      <c r="P16204" s="6">
        <v>495</v>
      </c>
    </row>
    <row r="16205" spans="15:16" x14ac:dyDescent="0.45">
      <c r="O16205" s="5" t="s">
        <v>15994</v>
      </c>
      <c r="P16205" s="6">
        <v>299.16000000000003</v>
      </c>
    </row>
    <row r="16206" spans="15:16" x14ac:dyDescent="0.45">
      <c r="O16206" s="5" t="s">
        <v>15995</v>
      </c>
      <c r="P16206" s="6">
        <v>834.86</v>
      </c>
    </row>
    <row r="16207" spans="15:16" x14ac:dyDescent="0.45">
      <c r="O16207" s="5" t="s">
        <v>15996</v>
      </c>
      <c r="P16207" s="6">
        <v>303.76</v>
      </c>
    </row>
    <row r="16208" spans="15:16" x14ac:dyDescent="0.45">
      <c r="O16208" s="5" t="s">
        <v>15997</v>
      </c>
      <c r="P16208" s="6">
        <v>225.27</v>
      </c>
    </row>
    <row r="16209" spans="15:16" x14ac:dyDescent="0.45">
      <c r="O16209" s="5" t="s">
        <v>15998</v>
      </c>
      <c r="P16209" s="6">
        <v>19.41</v>
      </c>
    </row>
    <row r="16210" spans="15:16" x14ac:dyDescent="0.45">
      <c r="O16210" s="5" t="s">
        <v>15999</v>
      </c>
      <c r="P16210" s="6">
        <v>1</v>
      </c>
    </row>
    <row r="16211" spans="15:16" x14ac:dyDescent="0.45">
      <c r="O16211" s="5" t="s">
        <v>16000</v>
      </c>
      <c r="P16211" s="6">
        <v>1</v>
      </c>
    </row>
    <row r="16212" spans="15:16" x14ac:dyDescent="0.45">
      <c r="O16212" s="5" t="s">
        <v>16001</v>
      </c>
      <c r="P16212" s="6">
        <v>1</v>
      </c>
    </row>
    <row r="16213" spans="15:16" x14ac:dyDescent="0.45">
      <c r="O16213" s="5" t="s">
        <v>16002</v>
      </c>
      <c r="P16213" s="6">
        <v>438.9</v>
      </c>
    </row>
    <row r="16214" spans="15:16" x14ac:dyDescent="0.45">
      <c r="O16214" s="5" t="s">
        <v>16003</v>
      </c>
      <c r="P16214" s="6">
        <v>226.22</v>
      </c>
    </row>
    <row r="16215" spans="15:16" x14ac:dyDescent="0.45">
      <c r="O16215" s="5" t="s">
        <v>16004</v>
      </c>
      <c r="P16215" s="6">
        <v>0.01</v>
      </c>
    </row>
    <row r="16216" spans="15:16" x14ac:dyDescent="0.45">
      <c r="O16216" s="5" t="s">
        <v>16005</v>
      </c>
      <c r="P16216" s="6">
        <v>0.01</v>
      </c>
    </row>
    <row r="16217" spans="15:16" x14ac:dyDescent="0.45">
      <c r="O16217" s="5" t="s">
        <v>16006</v>
      </c>
      <c r="P16217" s="6">
        <v>0.01</v>
      </c>
    </row>
    <row r="16218" spans="15:16" x14ac:dyDescent="0.45">
      <c r="O16218" s="5" t="s">
        <v>16007</v>
      </c>
      <c r="P16218" s="6">
        <v>47.82</v>
      </c>
    </row>
    <row r="16219" spans="15:16" x14ac:dyDescent="0.45">
      <c r="O16219" s="5" t="s">
        <v>16008</v>
      </c>
      <c r="P16219" s="6">
        <v>0.01</v>
      </c>
    </row>
    <row r="16220" spans="15:16" x14ac:dyDescent="0.45">
      <c r="O16220" s="5" t="s">
        <v>16009</v>
      </c>
      <c r="P16220" s="6">
        <v>0.01</v>
      </c>
    </row>
    <row r="16221" spans="15:16" x14ac:dyDescent="0.45">
      <c r="O16221" s="5" t="s">
        <v>16010</v>
      </c>
      <c r="P16221" s="6">
        <v>0.01</v>
      </c>
    </row>
    <row r="16222" spans="15:16" x14ac:dyDescent="0.45">
      <c r="O16222" s="5" t="s">
        <v>16011</v>
      </c>
      <c r="P16222" s="6">
        <v>6.21</v>
      </c>
    </row>
    <row r="16223" spans="15:16" x14ac:dyDescent="0.45">
      <c r="O16223" s="5" t="s">
        <v>16012</v>
      </c>
      <c r="P16223" s="6">
        <v>0.01</v>
      </c>
    </row>
    <row r="16224" spans="15:16" x14ac:dyDescent="0.45">
      <c r="O16224" s="5" t="s">
        <v>16013</v>
      </c>
      <c r="P16224" s="6">
        <v>4.3499999999999996</v>
      </c>
    </row>
    <row r="16225" spans="15:16" x14ac:dyDescent="0.45">
      <c r="O16225" s="5" t="s">
        <v>16014</v>
      </c>
      <c r="P16225" s="6">
        <v>99.15</v>
      </c>
    </row>
    <row r="16226" spans="15:16" x14ac:dyDescent="0.45">
      <c r="O16226" s="5" t="s">
        <v>16015</v>
      </c>
      <c r="P16226" s="6">
        <v>56.16</v>
      </c>
    </row>
    <row r="16227" spans="15:16" x14ac:dyDescent="0.45">
      <c r="O16227" s="5" t="s">
        <v>16016</v>
      </c>
      <c r="P16227" s="6">
        <v>79.55</v>
      </c>
    </row>
    <row r="16228" spans="15:16" x14ac:dyDescent="0.45">
      <c r="O16228" s="5" t="s">
        <v>16017</v>
      </c>
      <c r="P16228" s="6">
        <v>171.67</v>
      </c>
    </row>
    <row r="16229" spans="15:16" x14ac:dyDescent="0.45">
      <c r="O16229" s="5" t="s">
        <v>16018</v>
      </c>
      <c r="P16229" s="6">
        <v>556.21</v>
      </c>
    </row>
    <row r="16230" spans="15:16" x14ac:dyDescent="0.45">
      <c r="O16230" s="5" t="s">
        <v>16019</v>
      </c>
      <c r="P16230" s="6">
        <v>516.9</v>
      </c>
    </row>
    <row r="16231" spans="15:16" x14ac:dyDescent="0.45">
      <c r="O16231" s="5" t="s">
        <v>16020</v>
      </c>
      <c r="P16231" s="6">
        <v>72.86</v>
      </c>
    </row>
    <row r="16232" spans="15:16" x14ac:dyDescent="0.45">
      <c r="O16232" s="5" t="s">
        <v>16021</v>
      </c>
      <c r="P16232" s="6">
        <v>70.13</v>
      </c>
    </row>
    <row r="16233" spans="15:16" x14ac:dyDescent="0.45">
      <c r="O16233" s="5" t="s">
        <v>16022</v>
      </c>
      <c r="P16233" s="6">
        <v>0.01</v>
      </c>
    </row>
    <row r="16234" spans="15:16" x14ac:dyDescent="0.45">
      <c r="O16234" s="5" t="s">
        <v>16023</v>
      </c>
      <c r="P16234" s="6">
        <v>0.01</v>
      </c>
    </row>
    <row r="16235" spans="15:16" x14ac:dyDescent="0.45">
      <c r="O16235" s="5" t="s">
        <v>16024</v>
      </c>
      <c r="P16235" s="6">
        <v>0.01</v>
      </c>
    </row>
    <row r="16236" spans="15:16" x14ac:dyDescent="0.45">
      <c r="O16236" s="5" t="s">
        <v>16025</v>
      </c>
      <c r="P16236" s="6">
        <v>71.7</v>
      </c>
    </row>
    <row r="16237" spans="15:16" x14ac:dyDescent="0.45">
      <c r="O16237" s="5" t="s">
        <v>16026</v>
      </c>
      <c r="P16237" s="6">
        <v>35.6</v>
      </c>
    </row>
    <row r="16238" spans="15:16" x14ac:dyDescent="0.45">
      <c r="O16238" s="5" t="s">
        <v>16027</v>
      </c>
      <c r="P16238" s="6">
        <v>18</v>
      </c>
    </row>
    <row r="16239" spans="15:16" x14ac:dyDescent="0.45">
      <c r="O16239" s="5" t="s">
        <v>16028</v>
      </c>
      <c r="P16239" s="6">
        <v>1</v>
      </c>
    </row>
    <row r="16240" spans="15:16" x14ac:dyDescent="0.45">
      <c r="O16240" s="5" t="s">
        <v>16029</v>
      </c>
      <c r="P16240" s="6">
        <v>221.6</v>
      </c>
    </row>
    <row r="16241" spans="15:16" x14ac:dyDescent="0.45">
      <c r="O16241" s="5" t="s">
        <v>16030</v>
      </c>
      <c r="P16241" s="6">
        <v>7.41</v>
      </c>
    </row>
    <row r="16242" spans="15:16" x14ac:dyDescent="0.45">
      <c r="O16242" s="5" t="s">
        <v>16031</v>
      </c>
      <c r="P16242" s="6">
        <v>7.51</v>
      </c>
    </row>
    <row r="16243" spans="15:16" x14ac:dyDescent="0.45">
      <c r="O16243" s="5" t="s">
        <v>16032</v>
      </c>
      <c r="P16243" s="6">
        <v>47.25</v>
      </c>
    </row>
    <row r="16244" spans="15:16" x14ac:dyDescent="0.45">
      <c r="O16244" s="5" t="s">
        <v>16033</v>
      </c>
      <c r="P16244" s="6">
        <v>30.31</v>
      </c>
    </row>
    <row r="16245" spans="15:16" x14ac:dyDescent="0.45">
      <c r="O16245" s="5" t="s">
        <v>16034</v>
      </c>
      <c r="P16245" s="6">
        <v>33.85</v>
      </c>
    </row>
    <row r="16246" spans="15:16" x14ac:dyDescent="0.45">
      <c r="O16246" s="5" t="s">
        <v>16035</v>
      </c>
      <c r="P16246" s="6">
        <v>11.96</v>
      </c>
    </row>
    <row r="16247" spans="15:16" x14ac:dyDescent="0.45">
      <c r="O16247" s="5" t="s">
        <v>16036</v>
      </c>
      <c r="P16247" s="6">
        <v>32.17</v>
      </c>
    </row>
    <row r="16248" spans="15:16" x14ac:dyDescent="0.45">
      <c r="O16248" s="5" t="s">
        <v>16037</v>
      </c>
      <c r="P16248" s="6">
        <v>0.16</v>
      </c>
    </row>
    <row r="16249" spans="15:16" x14ac:dyDescent="0.45">
      <c r="O16249" s="5" t="s">
        <v>16038</v>
      </c>
      <c r="P16249" s="6">
        <v>10.050000000000001</v>
      </c>
    </row>
    <row r="16250" spans="15:16" x14ac:dyDescent="0.45">
      <c r="O16250" s="5" t="s">
        <v>16039</v>
      </c>
      <c r="P16250" s="6">
        <v>5.97</v>
      </c>
    </row>
    <row r="16251" spans="15:16" x14ac:dyDescent="0.45">
      <c r="O16251" s="5" t="s">
        <v>16040</v>
      </c>
      <c r="P16251" s="6">
        <v>1.51</v>
      </c>
    </row>
    <row r="16252" spans="15:16" x14ac:dyDescent="0.45">
      <c r="O16252" s="5" t="s">
        <v>16041</v>
      </c>
      <c r="P16252" s="6">
        <v>3.42</v>
      </c>
    </row>
    <row r="16253" spans="15:16" x14ac:dyDescent="0.45">
      <c r="O16253" s="5" t="s">
        <v>16042</v>
      </c>
      <c r="P16253" s="6">
        <v>3.27</v>
      </c>
    </row>
    <row r="16254" spans="15:16" x14ac:dyDescent="0.45">
      <c r="O16254" s="5" t="s">
        <v>16043</v>
      </c>
      <c r="P16254" s="6">
        <v>3.17</v>
      </c>
    </row>
    <row r="16255" spans="15:16" x14ac:dyDescent="0.45">
      <c r="O16255" s="5" t="s">
        <v>16044</v>
      </c>
      <c r="P16255" s="6">
        <v>2.0299999999999998</v>
      </c>
    </row>
    <row r="16256" spans="15:16" x14ac:dyDescent="0.45">
      <c r="O16256" s="5" t="s">
        <v>16045</v>
      </c>
      <c r="P16256" s="6">
        <v>14.25</v>
      </c>
    </row>
    <row r="16257" spans="15:16" x14ac:dyDescent="0.45">
      <c r="O16257" s="5" t="s">
        <v>16046</v>
      </c>
      <c r="P16257" s="6">
        <v>4.47</v>
      </c>
    </row>
    <row r="16258" spans="15:16" x14ac:dyDescent="0.45">
      <c r="O16258" s="5" t="s">
        <v>16047</v>
      </c>
      <c r="P16258" s="6">
        <v>433.43</v>
      </c>
    </row>
    <row r="16259" spans="15:16" x14ac:dyDescent="0.45">
      <c r="O16259" s="5" t="s">
        <v>16048</v>
      </c>
      <c r="P16259" s="6">
        <v>0.03</v>
      </c>
    </row>
    <row r="16260" spans="15:16" x14ac:dyDescent="0.45">
      <c r="O16260" s="5" t="s">
        <v>16049</v>
      </c>
      <c r="P16260" s="6">
        <v>1.98</v>
      </c>
    </row>
    <row r="16261" spans="15:16" x14ac:dyDescent="0.45">
      <c r="O16261" s="5" t="s">
        <v>16050</v>
      </c>
      <c r="P16261" s="6">
        <v>1.32</v>
      </c>
    </row>
    <row r="16262" spans="15:16" x14ac:dyDescent="0.45">
      <c r="O16262" s="5" t="s">
        <v>16051</v>
      </c>
      <c r="P16262" s="6">
        <v>1.55</v>
      </c>
    </row>
    <row r="16263" spans="15:16" x14ac:dyDescent="0.45">
      <c r="O16263" s="5" t="s">
        <v>16052</v>
      </c>
      <c r="P16263" s="6">
        <v>0.01</v>
      </c>
    </row>
    <row r="16264" spans="15:16" x14ac:dyDescent="0.45">
      <c r="O16264" s="5" t="s">
        <v>16053</v>
      </c>
      <c r="P16264" s="6">
        <v>454.89</v>
      </c>
    </row>
    <row r="16265" spans="15:16" x14ac:dyDescent="0.45">
      <c r="O16265" s="5" t="s">
        <v>16054</v>
      </c>
      <c r="P16265" s="6">
        <v>0.01</v>
      </c>
    </row>
    <row r="16266" spans="15:16" x14ac:dyDescent="0.45">
      <c r="O16266" s="5" t="s">
        <v>16055</v>
      </c>
      <c r="P16266" s="6">
        <v>125</v>
      </c>
    </row>
    <row r="16267" spans="15:16" x14ac:dyDescent="0.45">
      <c r="O16267" s="5" t="s">
        <v>16056</v>
      </c>
      <c r="P16267" s="6">
        <v>4.72</v>
      </c>
    </row>
    <row r="16268" spans="15:16" x14ac:dyDescent="0.45">
      <c r="O16268" s="5" t="s">
        <v>16057</v>
      </c>
      <c r="P16268" s="6">
        <v>1560.73</v>
      </c>
    </row>
    <row r="16269" spans="15:16" x14ac:dyDescent="0.45">
      <c r="O16269" s="5" t="s">
        <v>16058</v>
      </c>
      <c r="P16269" s="6">
        <v>75</v>
      </c>
    </row>
    <row r="16270" spans="15:16" x14ac:dyDescent="0.45">
      <c r="O16270" s="5" t="s">
        <v>16058</v>
      </c>
      <c r="P16270" s="6">
        <v>75</v>
      </c>
    </row>
    <row r="16271" spans="15:16" x14ac:dyDescent="0.45">
      <c r="O16271" s="5" t="s">
        <v>16059</v>
      </c>
      <c r="P16271" s="6">
        <v>150</v>
      </c>
    </row>
    <row r="16272" spans="15:16" x14ac:dyDescent="0.45">
      <c r="O16272" s="5" t="s">
        <v>16059</v>
      </c>
      <c r="P16272" s="6">
        <v>150</v>
      </c>
    </row>
    <row r="16273" spans="15:16" x14ac:dyDescent="0.45">
      <c r="O16273" s="5" t="s">
        <v>16060</v>
      </c>
      <c r="P16273" s="6">
        <v>0.01</v>
      </c>
    </row>
    <row r="16274" spans="15:16" x14ac:dyDescent="0.45">
      <c r="O16274" s="5" t="s">
        <v>16060</v>
      </c>
      <c r="P16274" s="6">
        <v>0.01</v>
      </c>
    </row>
    <row r="16275" spans="15:16" x14ac:dyDescent="0.45">
      <c r="O16275" s="5" t="s">
        <v>16061</v>
      </c>
      <c r="P16275" s="6">
        <v>1151.74</v>
      </c>
    </row>
    <row r="16276" spans="15:16" x14ac:dyDescent="0.45">
      <c r="O16276" s="5" t="s">
        <v>16061</v>
      </c>
      <c r="P16276" s="6">
        <v>1151.74</v>
      </c>
    </row>
    <row r="16277" spans="15:16" x14ac:dyDescent="0.45">
      <c r="O16277" s="5" t="s">
        <v>16062</v>
      </c>
      <c r="P16277" s="6">
        <v>151.13999999999999</v>
      </c>
    </row>
    <row r="16278" spans="15:16" x14ac:dyDescent="0.45">
      <c r="O16278" s="5" t="s">
        <v>16062</v>
      </c>
      <c r="P16278" s="6">
        <v>151.13999999999999</v>
      </c>
    </row>
    <row r="16279" spans="15:16" x14ac:dyDescent="0.45">
      <c r="O16279" s="5" t="s">
        <v>16063</v>
      </c>
      <c r="P16279" s="6">
        <v>11576.68</v>
      </c>
    </row>
    <row r="16280" spans="15:16" x14ac:dyDescent="0.45">
      <c r="O16280" s="5" t="s">
        <v>16063</v>
      </c>
      <c r="P16280" s="6">
        <v>11576.68</v>
      </c>
    </row>
    <row r="16281" spans="15:16" x14ac:dyDescent="0.45">
      <c r="O16281" s="5" t="s">
        <v>16064</v>
      </c>
      <c r="P16281" s="6">
        <v>807.35</v>
      </c>
    </row>
    <row r="16282" spans="15:16" x14ac:dyDescent="0.45">
      <c r="O16282" s="5" t="s">
        <v>16064</v>
      </c>
      <c r="P16282" s="6">
        <v>807.35</v>
      </c>
    </row>
    <row r="16283" spans="15:16" x14ac:dyDescent="0.45">
      <c r="O16283" s="5" t="s">
        <v>16065</v>
      </c>
      <c r="P16283" s="6">
        <v>1608.3</v>
      </c>
    </row>
    <row r="16284" spans="15:16" x14ac:dyDescent="0.45">
      <c r="O16284" s="5" t="s">
        <v>16065</v>
      </c>
      <c r="P16284" s="6">
        <v>1608.3</v>
      </c>
    </row>
    <row r="16285" spans="15:16" x14ac:dyDescent="0.45">
      <c r="O16285" s="5" t="s">
        <v>16066</v>
      </c>
      <c r="P16285" s="6">
        <v>1360.31</v>
      </c>
    </row>
    <row r="16286" spans="15:16" x14ac:dyDescent="0.45">
      <c r="O16286" s="5" t="s">
        <v>16066</v>
      </c>
      <c r="P16286" s="6">
        <v>1360.31</v>
      </c>
    </row>
    <row r="16287" spans="15:16" x14ac:dyDescent="0.45">
      <c r="O16287" s="5" t="s">
        <v>16067</v>
      </c>
      <c r="P16287" s="6">
        <v>1360.31</v>
      </c>
    </row>
    <row r="16288" spans="15:16" x14ac:dyDescent="0.45">
      <c r="O16288" s="5" t="s">
        <v>16067</v>
      </c>
      <c r="P16288" s="6">
        <v>1360.31</v>
      </c>
    </row>
    <row r="16289" spans="15:16" x14ac:dyDescent="0.45">
      <c r="O16289" s="5" t="s">
        <v>16068</v>
      </c>
      <c r="P16289" s="6">
        <v>1674.78</v>
      </c>
    </row>
    <row r="16290" spans="15:16" x14ac:dyDescent="0.45">
      <c r="O16290" s="5" t="s">
        <v>16068</v>
      </c>
      <c r="P16290" s="6">
        <v>1674.78</v>
      </c>
    </row>
    <row r="16291" spans="15:16" x14ac:dyDescent="0.45">
      <c r="O16291" s="5" t="s">
        <v>16069</v>
      </c>
      <c r="P16291" s="6">
        <v>293</v>
      </c>
    </row>
    <row r="16292" spans="15:16" x14ac:dyDescent="0.45">
      <c r="O16292" s="5" t="s">
        <v>16069</v>
      </c>
      <c r="P16292" s="6">
        <v>293</v>
      </c>
    </row>
    <row r="16293" spans="15:16" x14ac:dyDescent="0.45">
      <c r="O16293" s="5" t="s">
        <v>16070</v>
      </c>
      <c r="P16293" s="6">
        <v>1911.8</v>
      </c>
    </row>
    <row r="16294" spans="15:16" x14ac:dyDescent="0.45">
      <c r="O16294" s="5" t="s">
        <v>16070</v>
      </c>
      <c r="P16294" s="6">
        <v>1911.8</v>
      </c>
    </row>
    <row r="16295" spans="15:16" x14ac:dyDescent="0.45">
      <c r="O16295" s="5" t="s">
        <v>16071</v>
      </c>
      <c r="P16295" s="6">
        <v>275</v>
      </c>
    </row>
    <row r="16296" spans="15:16" x14ac:dyDescent="0.45">
      <c r="O16296" s="5" t="s">
        <v>16071</v>
      </c>
      <c r="P16296" s="6">
        <v>275</v>
      </c>
    </row>
    <row r="16297" spans="15:16" x14ac:dyDescent="0.45">
      <c r="O16297" s="5" t="s">
        <v>16072</v>
      </c>
      <c r="P16297" s="6">
        <v>198.56</v>
      </c>
    </row>
    <row r="16298" spans="15:16" x14ac:dyDescent="0.45">
      <c r="O16298" s="5" t="s">
        <v>16072</v>
      </c>
      <c r="P16298" s="6">
        <v>198.56</v>
      </c>
    </row>
    <row r="16299" spans="15:16" x14ac:dyDescent="0.45">
      <c r="O16299" s="5" t="s">
        <v>16073</v>
      </c>
      <c r="P16299" s="6">
        <v>2612</v>
      </c>
    </row>
    <row r="16300" spans="15:16" x14ac:dyDescent="0.45">
      <c r="O16300" s="5" t="s">
        <v>16073</v>
      </c>
      <c r="P16300" s="6">
        <v>2612</v>
      </c>
    </row>
    <row r="16301" spans="15:16" x14ac:dyDescent="0.45">
      <c r="O16301" s="5" t="s">
        <v>16074</v>
      </c>
      <c r="P16301" s="6">
        <v>1945.25</v>
      </c>
    </row>
    <row r="16302" spans="15:16" x14ac:dyDescent="0.45">
      <c r="O16302" s="5" t="s">
        <v>16074</v>
      </c>
      <c r="P16302" s="6">
        <v>1945.25</v>
      </c>
    </row>
    <row r="16303" spans="15:16" x14ac:dyDescent="0.45">
      <c r="O16303" s="5" t="s">
        <v>16075</v>
      </c>
      <c r="P16303" s="6">
        <v>926</v>
      </c>
    </row>
    <row r="16304" spans="15:16" x14ac:dyDescent="0.45">
      <c r="O16304" s="5" t="s">
        <v>16075</v>
      </c>
      <c r="P16304" s="6">
        <v>926</v>
      </c>
    </row>
    <row r="16305" spans="15:16" x14ac:dyDescent="0.45">
      <c r="O16305" s="5" t="s">
        <v>16076</v>
      </c>
      <c r="P16305" s="6">
        <v>4368</v>
      </c>
    </row>
    <row r="16306" spans="15:16" x14ac:dyDescent="0.45">
      <c r="O16306" s="5" t="s">
        <v>16076</v>
      </c>
      <c r="P16306" s="6">
        <v>4368</v>
      </c>
    </row>
    <row r="16307" spans="15:16" x14ac:dyDescent="0.45">
      <c r="O16307" s="5" t="s">
        <v>16077</v>
      </c>
      <c r="P16307" s="6">
        <v>2801.87</v>
      </c>
    </row>
    <row r="16308" spans="15:16" x14ac:dyDescent="0.45">
      <c r="O16308" s="5" t="s">
        <v>16077</v>
      </c>
      <c r="P16308" s="6">
        <v>2801.87</v>
      </c>
    </row>
    <row r="16309" spans="15:16" x14ac:dyDescent="0.45">
      <c r="O16309" s="5" t="s">
        <v>16078</v>
      </c>
      <c r="P16309" s="6">
        <v>852.23</v>
      </c>
    </row>
    <row r="16310" spans="15:16" x14ac:dyDescent="0.45">
      <c r="O16310" s="5" t="s">
        <v>16078</v>
      </c>
      <c r="P16310" s="6">
        <v>852.23</v>
      </c>
    </row>
    <row r="16311" spans="15:16" x14ac:dyDescent="0.45">
      <c r="O16311" s="5" t="s">
        <v>16079</v>
      </c>
      <c r="P16311" s="6">
        <v>3150</v>
      </c>
    </row>
    <row r="16312" spans="15:16" x14ac:dyDescent="0.45">
      <c r="O16312" s="5" t="s">
        <v>16079</v>
      </c>
      <c r="P16312" s="6">
        <v>3150</v>
      </c>
    </row>
    <row r="16313" spans="15:16" x14ac:dyDescent="0.45">
      <c r="O16313" s="5" t="s">
        <v>16080</v>
      </c>
      <c r="P16313" s="6">
        <v>2444.6999999999998</v>
      </c>
    </row>
    <row r="16314" spans="15:16" x14ac:dyDescent="0.45">
      <c r="O16314" s="5" t="s">
        <v>16080</v>
      </c>
      <c r="P16314" s="6">
        <v>2444.6999999999998</v>
      </c>
    </row>
    <row r="16315" spans="15:16" x14ac:dyDescent="0.45">
      <c r="O16315" s="5" t="s">
        <v>16081</v>
      </c>
      <c r="P16315" s="6">
        <v>585.46</v>
      </c>
    </row>
    <row r="16316" spans="15:16" x14ac:dyDescent="0.45">
      <c r="O16316" s="5" t="s">
        <v>16081</v>
      </c>
      <c r="P16316" s="6">
        <v>585.46</v>
      </c>
    </row>
    <row r="16317" spans="15:16" x14ac:dyDescent="0.45">
      <c r="O16317" s="5" t="s">
        <v>16082</v>
      </c>
      <c r="P16317" s="6">
        <v>585.46</v>
      </c>
    </row>
    <row r="16318" spans="15:16" x14ac:dyDescent="0.45">
      <c r="O16318" s="5" t="s">
        <v>16082</v>
      </c>
      <c r="P16318" s="6">
        <v>585.46</v>
      </c>
    </row>
    <row r="16319" spans="15:16" x14ac:dyDescent="0.45">
      <c r="O16319" s="5" t="s">
        <v>16083</v>
      </c>
      <c r="P16319" s="6">
        <v>585.46</v>
      </c>
    </row>
    <row r="16320" spans="15:16" x14ac:dyDescent="0.45">
      <c r="O16320" s="5" t="s">
        <v>16083</v>
      </c>
      <c r="P16320" s="6">
        <v>585.46</v>
      </c>
    </row>
    <row r="16321" spans="15:16" x14ac:dyDescent="0.45">
      <c r="O16321" s="5" t="s">
        <v>16084</v>
      </c>
      <c r="P16321" s="6">
        <v>585.46</v>
      </c>
    </row>
    <row r="16322" spans="15:16" x14ac:dyDescent="0.45">
      <c r="O16322" s="5" t="s">
        <v>16084</v>
      </c>
      <c r="P16322" s="6">
        <v>585.46</v>
      </c>
    </row>
    <row r="16323" spans="15:16" x14ac:dyDescent="0.45">
      <c r="O16323" s="5" t="s">
        <v>16085</v>
      </c>
      <c r="P16323" s="6">
        <v>585.46</v>
      </c>
    </row>
    <row r="16324" spans="15:16" x14ac:dyDescent="0.45">
      <c r="O16324" s="5" t="s">
        <v>16085</v>
      </c>
      <c r="P16324" s="6">
        <v>585.46</v>
      </c>
    </row>
    <row r="16325" spans="15:16" x14ac:dyDescent="0.45">
      <c r="O16325" s="5" t="s">
        <v>16086</v>
      </c>
      <c r="P16325" s="6">
        <v>584.5</v>
      </c>
    </row>
    <row r="16326" spans="15:16" x14ac:dyDescent="0.45">
      <c r="O16326" s="5" t="s">
        <v>16086</v>
      </c>
      <c r="P16326" s="6">
        <v>584.5</v>
      </c>
    </row>
    <row r="16327" spans="15:16" x14ac:dyDescent="0.45">
      <c r="O16327" s="5" t="s">
        <v>16087</v>
      </c>
      <c r="P16327" s="6">
        <v>2699</v>
      </c>
    </row>
    <row r="16328" spans="15:16" x14ac:dyDescent="0.45">
      <c r="O16328" s="5" t="s">
        <v>16087</v>
      </c>
      <c r="P16328" s="6">
        <v>2699</v>
      </c>
    </row>
    <row r="16329" spans="15:16" x14ac:dyDescent="0.45">
      <c r="O16329" s="5" t="s">
        <v>16088</v>
      </c>
      <c r="P16329" s="6">
        <v>135.31</v>
      </c>
    </row>
    <row r="16330" spans="15:16" x14ac:dyDescent="0.45">
      <c r="O16330" s="5" t="s">
        <v>16088</v>
      </c>
      <c r="P16330" s="6">
        <v>135.31</v>
      </c>
    </row>
    <row r="16331" spans="15:16" x14ac:dyDescent="0.45">
      <c r="O16331" s="5" t="s">
        <v>16089</v>
      </c>
      <c r="P16331" s="6">
        <v>0.01</v>
      </c>
    </row>
    <row r="16332" spans="15:16" x14ac:dyDescent="0.45">
      <c r="O16332" s="5" t="s">
        <v>16089</v>
      </c>
      <c r="P16332" s="6">
        <v>0.01</v>
      </c>
    </row>
    <row r="16333" spans="15:16" x14ac:dyDescent="0.45">
      <c r="O16333" s="5" t="s">
        <v>16090</v>
      </c>
      <c r="P16333" s="6">
        <v>1435.5</v>
      </c>
    </row>
    <row r="16334" spans="15:16" x14ac:dyDescent="0.45">
      <c r="O16334" s="5" t="s">
        <v>16090</v>
      </c>
      <c r="P16334" s="6">
        <v>1435.5</v>
      </c>
    </row>
    <row r="16335" spans="15:16" x14ac:dyDescent="0.45">
      <c r="O16335" s="5" t="s">
        <v>16091</v>
      </c>
      <c r="P16335" s="6">
        <v>0.01</v>
      </c>
    </row>
    <row r="16336" spans="15:16" x14ac:dyDescent="0.45">
      <c r="O16336" s="5" t="s">
        <v>16091</v>
      </c>
      <c r="P16336" s="6">
        <v>0.01</v>
      </c>
    </row>
    <row r="16337" spans="15:16" x14ac:dyDescent="0.45">
      <c r="O16337" s="5" t="s">
        <v>16092</v>
      </c>
      <c r="P16337" s="6">
        <v>0.01</v>
      </c>
    </row>
    <row r="16338" spans="15:16" x14ac:dyDescent="0.45">
      <c r="O16338" s="5" t="s">
        <v>16092</v>
      </c>
      <c r="P16338" s="6">
        <v>0.01</v>
      </c>
    </row>
    <row r="16339" spans="15:16" x14ac:dyDescent="0.45">
      <c r="O16339" s="5" t="s">
        <v>16093</v>
      </c>
      <c r="P16339" s="6">
        <v>9489.86</v>
      </c>
    </row>
    <row r="16340" spans="15:16" x14ac:dyDescent="0.45">
      <c r="O16340" s="5" t="s">
        <v>16093</v>
      </c>
      <c r="P16340" s="6">
        <v>9489.86</v>
      </c>
    </row>
    <row r="16341" spans="15:16" x14ac:dyDescent="0.45">
      <c r="O16341" s="5" t="s">
        <v>16094</v>
      </c>
      <c r="P16341" s="6">
        <v>9742.74</v>
      </c>
    </row>
    <row r="16342" spans="15:16" x14ac:dyDescent="0.45">
      <c r="O16342" s="5" t="s">
        <v>16094</v>
      </c>
      <c r="P16342" s="6">
        <v>9742.74</v>
      </c>
    </row>
    <row r="16343" spans="15:16" x14ac:dyDescent="0.45">
      <c r="O16343" s="5" t="s">
        <v>16095</v>
      </c>
      <c r="P16343" s="6">
        <v>0.01</v>
      </c>
    </row>
    <row r="16344" spans="15:16" x14ac:dyDescent="0.45">
      <c r="O16344" s="5" t="s">
        <v>16095</v>
      </c>
      <c r="P16344" s="6">
        <v>0.01</v>
      </c>
    </row>
    <row r="16345" spans="15:16" x14ac:dyDescent="0.45">
      <c r="O16345" s="5" t="s">
        <v>16096</v>
      </c>
      <c r="P16345" s="6">
        <v>0.01</v>
      </c>
    </row>
    <row r="16346" spans="15:16" x14ac:dyDescent="0.45">
      <c r="O16346" s="5" t="s">
        <v>16096</v>
      </c>
      <c r="P16346" s="6">
        <v>0.01</v>
      </c>
    </row>
    <row r="16347" spans="15:16" x14ac:dyDescent="0.45">
      <c r="O16347" s="5" t="s">
        <v>16097</v>
      </c>
      <c r="P16347" s="6">
        <v>518.58000000000004</v>
      </c>
    </row>
    <row r="16348" spans="15:16" x14ac:dyDescent="0.45">
      <c r="O16348" s="5" t="s">
        <v>16097</v>
      </c>
      <c r="P16348" s="6">
        <v>518.58000000000004</v>
      </c>
    </row>
    <row r="16349" spans="15:16" x14ac:dyDescent="0.45">
      <c r="O16349" s="5" t="s">
        <v>16098</v>
      </c>
      <c r="P16349" s="6">
        <v>0.01</v>
      </c>
    </row>
    <row r="16350" spans="15:16" x14ac:dyDescent="0.45">
      <c r="O16350" s="5" t="s">
        <v>16098</v>
      </c>
      <c r="P16350" s="6">
        <v>0.01</v>
      </c>
    </row>
    <row r="16351" spans="15:16" x14ac:dyDescent="0.45">
      <c r="O16351" s="5" t="s">
        <v>16099</v>
      </c>
      <c r="P16351" s="6">
        <v>996.45</v>
      </c>
    </row>
    <row r="16352" spans="15:16" x14ac:dyDescent="0.45">
      <c r="O16352" s="5" t="s">
        <v>16099</v>
      </c>
      <c r="P16352" s="6">
        <v>996.45</v>
      </c>
    </row>
    <row r="16353" spans="15:16" x14ac:dyDescent="0.45">
      <c r="O16353" s="5" t="s">
        <v>16100</v>
      </c>
      <c r="P16353" s="6">
        <v>694.26</v>
      </c>
    </row>
    <row r="16354" spans="15:16" x14ac:dyDescent="0.45">
      <c r="O16354" s="5" t="s">
        <v>16100</v>
      </c>
      <c r="P16354" s="6">
        <v>694.26</v>
      </c>
    </row>
    <row r="16355" spans="15:16" x14ac:dyDescent="0.45">
      <c r="O16355" s="5" t="s">
        <v>16101</v>
      </c>
      <c r="P16355" s="6">
        <v>305.37</v>
      </c>
    </row>
    <row r="16356" spans="15:16" x14ac:dyDescent="0.45">
      <c r="O16356" s="5" t="s">
        <v>16101</v>
      </c>
      <c r="P16356" s="6">
        <v>305.37</v>
      </c>
    </row>
    <row r="16357" spans="15:16" x14ac:dyDescent="0.45">
      <c r="O16357" s="5" t="s">
        <v>16102</v>
      </c>
      <c r="P16357" s="6">
        <v>285.36</v>
      </c>
    </row>
    <row r="16358" spans="15:16" x14ac:dyDescent="0.45">
      <c r="O16358" s="5" t="s">
        <v>16102</v>
      </c>
      <c r="P16358" s="6">
        <v>285.36</v>
      </c>
    </row>
    <row r="16359" spans="15:16" x14ac:dyDescent="0.45">
      <c r="O16359" s="5" t="s">
        <v>16103</v>
      </c>
      <c r="P16359" s="6">
        <v>0.01</v>
      </c>
    </row>
    <row r="16360" spans="15:16" x14ac:dyDescent="0.45">
      <c r="O16360" s="5" t="s">
        <v>16103</v>
      </c>
      <c r="P16360" s="6">
        <v>0.01</v>
      </c>
    </row>
    <row r="16361" spans="15:16" x14ac:dyDescent="0.45">
      <c r="O16361" s="5" t="s">
        <v>16104</v>
      </c>
      <c r="P16361" s="6">
        <v>1452.51</v>
      </c>
    </row>
    <row r="16362" spans="15:16" x14ac:dyDescent="0.45">
      <c r="O16362" s="5" t="s">
        <v>16104</v>
      </c>
      <c r="P16362" s="6">
        <v>1452.51</v>
      </c>
    </row>
    <row r="16363" spans="15:16" x14ac:dyDescent="0.45">
      <c r="O16363" s="5" t="s">
        <v>16105</v>
      </c>
      <c r="P16363" s="6">
        <v>451.5</v>
      </c>
    </row>
    <row r="16364" spans="15:16" x14ac:dyDescent="0.45">
      <c r="O16364" s="5" t="s">
        <v>16105</v>
      </c>
      <c r="P16364" s="6">
        <v>451.5</v>
      </c>
    </row>
    <row r="16365" spans="15:16" x14ac:dyDescent="0.45">
      <c r="O16365" s="5" t="s">
        <v>16106</v>
      </c>
      <c r="P16365" s="6">
        <v>0.01</v>
      </c>
    </row>
    <row r="16366" spans="15:16" x14ac:dyDescent="0.45">
      <c r="O16366" s="5" t="s">
        <v>16106</v>
      </c>
      <c r="P16366" s="6">
        <v>0.01</v>
      </c>
    </row>
    <row r="16367" spans="15:16" x14ac:dyDescent="0.45">
      <c r="O16367" s="5" t="s">
        <v>16107</v>
      </c>
      <c r="P16367" s="6">
        <v>0.01</v>
      </c>
    </row>
    <row r="16368" spans="15:16" x14ac:dyDescent="0.45">
      <c r="O16368" s="5" t="s">
        <v>16107</v>
      </c>
      <c r="P16368" s="6">
        <v>0.01</v>
      </c>
    </row>
    <row r="16369" spans="15:16" x14ac:dyDescent="0.45">
      <c r="O16369" s="5" t="s">
        <v>16108</v>
      </c>
      <c r="P16369" s="6">
        <v>0.01</v>
      </c>
    </row>
    <row r="16370" spans="15:16" x14ac:dyDescent="0.45">
      <c r="O16370" s="5" t="s">
        <v>16108</v>
      </c>
      <c r="P16370" s="6">
        <v>0.01</v>
      </c>
    </row>
    <row r="16371" spans="15:16" x14ac:dyDescent="0.45">
      <c r="O16371" s="5" t="s">
        <v>16109</v>
      </c>
      <c r="P16371" s="6">
        <v>0.01</v>
      </c>
    </row>
    <row r="16372" spans="15:16" x14ac:dyDescent="0.45">
      <c r="O16372" s="5" t="s">
        <v>16109</v>
      </c>
      <c r="P16372" s="6">
        <v>0.01</v>
      </c>
    </row>
    <row r="16373" spans="15:16" x14ac:dyDescent="0.45">
      <c r="O16373" s="5" t="s">
        <v>16110</v>
      </c>
      <c r="P16373" s="6">
        <v>459.32</v>
      </c>
    </row>
    <row r="16374" spans="15:16" x14ac:dyDescent="0.45">
      <c r="O16374" s="5" t="s">
        <v>16110</v>
      </c>
      <c r="P16374" s="6">
        <v>459.32</v>
      </c>
    </row>
    <row r="16375" spans="15:16" x14ac:dyDescent="0.45">
      <c r="O16375" s="5" t="s">
        <v>16111</v>
      </c>
      <c r="P16375" s="6">
        <v>5181.68</v>
      </c>
    </row>
    <row r="16376" spans="15:16" x14ac:dyDescent="0.45">
      <c r="O16376" s="5" t="s">
        <v>16111</v>
      </c>
      <c r="P16376" s="6">
        <v>5181.68</v>
      </c>
    </row>
    <row r="16377" spans="15:16" x14ac:dyDescent="0.45">
      <c r="O16377" s="5" t="s">
        <v>16112</v>
      </c>
      <c r="P16377" s="6">
        <v>0.01</v>
      </c>
    </row>
    <row r="16378" spans="15:16" x14ac:dyDescent="0.45">
      <c r="O16378" s="5" t="s">
        <v>16112</v>
      </c>
      <c r="P16378" s="6">
        <v>0.01</v>
      </c>
    </row>
    <row r="16379" spans="15:16" x14ac:dyDescent="0.45">
      <c r="O16379" s="5" t="s">
        <v>16113</v>
      </c>
      <c r="P16379" s="6">
        <v>737.74</v>
      </c>
    </row>
    <row r="16380" spans="15:16" x14ac:dyDescent="0.45">
      <c r="O16380" s="5" t="s">
        <v>16113</v>
      </c>
      <c r="P16380" s="6">
        <v>737.74</v>
      </c>
    </row>
    <row r="16381" spans="15:16" x14ac:dyDescent="0.45">
      <c r="O16381" s="5" t="s">
        <v>16114</v>
      </c>
      <c r="P16381" s="6">
        <v>845.41</v>
      </c>
    </row>
    <row r="16382" spans="15:16" x14ac:dyDescent="0.45">
      <c r="O16382" s="5" t="s">
        <v>16114</v>
      </c>
      <c r="P16382" s="6">
        <v>845.41</v>
      </c>
    </row>
    <row r="16383" spans="15:16" x14ac:dyDescent="0.45">
      <c r="O16383" s="5" t="s">
        <v>16115</v>
      </c>
      <c r="P16383" s="6">
        <v>1013.85</v>
      </c>
    </row>
    <row r="16384" spans="15:16" x14ac:dyDescent="0.45">
      <c r="O16384" s="5" t="s">
        <v>16115</v>
      </c>
      <c r="P16384" s="6">
        <v>1013.85</v>
      </c>
    </row>
    <row r="16385" spans="15:16" x14ac:dyDescent="0.45">
      <c r="O16385" s="5" t="s">
        <v>16116</v>
      </c>
      <c r="P16385" s="6">
        <v>9731.08</v>
      </c>
    </row>
    <row r="16386" spans="15:16" x14ac:dyDescent="0.45">
      <c r="O16386" s="5" t="s">
        <v>16116</v>
      </c>
      <c r="P16386" s="6">
        <v>9731.08</v>
      </c>
    </row>
    <row r="16387" spans="15:16" x14ac:dyDescent="0.45">
      <c r="O16387" s="5" t="s">
        <v>16117</v>
      </c>
      <c r="P16387" s="6">
        <v>367.16</v>
      </c>
    </row>
    <row r="16388" spans="15:16" x14ac:dyDescent="0.45">
      <c r="O16388" s="5" t="s">
        <v>16117</v>
      </c>
      <c r="P16388" s="6">
        <v>367.16</v>
      </c>
    </row>
    <row r="16389" spans="15:16" x14ac:dyDescent="0.45">
      <c r="O16389" s="5" t="s">
        <v>16118</v>
      </c>
      <c r="P16389" s="6">
        <v>0.01</v>
      </c>
    </row>
    <row r="16390" spans="15:16" x14ac:dyDescent="0.45">
      <c r="O16390" s="5" t="s">
        <v>16118</v>
      </c>
      <c r="P16390" s="6">
        <v>0.01</v>
      </c>
    </row>
    <row r="16391" spans="15:16" x14ac:dyDescent="0.45">
      <c r="O16391" s="5" t="s">
        <v>16119</v>
      </c>
      <c r="P16391" s="6">
        <v>14355</v>
      </c>
    </row>
    <row r="16392" spans="15:16" x14ac:dyDescent="0.45">
      <c r="O16392" s="5" t="s">
        <v>16119</v>
      </c>
      <c r="P16392" s="6">
        <v>14355</v>
      </c>
    </row>
    <row r="16393" spans="15:16" x14ac:dyDescent="0.45">
      <c r="O16393" s="5" t="s">
        <v>16120</v>
      </c>
      <c r="P16393" s="6">
        <v>0.01</v>
      </c>
    </row>
    <row r="16394" spans="15:16" x14ac:dyDescent="0.45">
      <c r="O16394" s="5" t="s">
        <v>16120</v>
      </c>
      <c r="P16394" s="6">
        <v>0.01</v>
      </c>
    </row>
    <row r="16395" spans="15:16" x14ac:dyDescent="0.45">
      <c r="O16395" s="5" t="s">
        <v>16121</v>
      </c>
      <c r="P16395" s="6">
        <v>2286.9</v>
      </c>
    </row>
    <row r="16396" spans="15:16" x14ac:dyDescent="0.45">
      <c r="O16396" s="5" t="s">
        <v>16121</v>
      </c>
      <c r="P16396" s="6">
        <v>2286.9</v>
      </c>
    </row>
    <row r="16397" spans="15:16" x14ac:dyDescent="0.45">
      <c r="O16397" s="5" t="s">
        <v>16122</v>
      </c>
      <c r="P16397" s="6">
        <v>835.72</v>
      </c>
    </row>
    <row r="16398" spans="15:16" x14ac:dyDescent="0.45">
      <c r="O16398" s="5" t="s">
        <v>16122</v>
      </c>
      <c r="P16398" s="6">
        <v>835.72</v>
      </c>
    </row>
    <row r="16399" spans="15:16" x14ac:dyDescent="0.45">
      <c r="O16399" s="5" t="s">
        <v>16123</v>
      </c>
      <c r="P16399" s="6">
        <v>0.01</v>
      </c>
    </row>
    <row r="16400" spans="15:16" x14ac:dyDescent="0.45">
      <c r="O16400" s="5" t="s">
        <v>16123</v>
      </c>
      <c r="P16400" s="6">
        <v>0.01</v>
      </c>
    </row>
    <row r="16401" spans="15:16" x14ac:dyDescent="0.45">
      <c r="O16401" s="5" t="s">
        <v>16124</v>
      </c>
      <c r="P16401" s="6">
        <v>0.01</v>
      </c>
    </row>
    <row r="16402" spans="15:16" x14ac:dyDescent="0.45">
      <c r="O16402" s="5" t="s">
        <v>16124</v>
      </c>
      <c r="P16402" s="6">
        <v>0.01</v>
      </c>
    </row>
    <row r="16403" spans="15:16" x14ac:dyDescent="0.45">
      <c r="O16403" s="5" t="s">
        <v>16125</v>
      </c>
      <c r="P16403" s="6">
        <v>1202.73</v>
      </c>
    </row>
    <row r="16404" spans="15:16" x14ac:dyDescent="0.45">
      <c r="O16404" s="5" t="s">
        <v>16125</v>
      </c>
      <c r="P16404" s="6">
        <v>1202.73</v>
      </c>
    </row>
    <row r="16405" spans="15:16" x14ac:dyDescent="0.45">
      <c r="O16405" s="5" t="s">
        <v>16126</v>
      </c>
      <c r="P16405" s="6">
        <v>2893.74</v>
      </c>
    </row>
    <row r="16406" spans="15:16" x14ac:dyDescent="0.45">
      <c r="O16406" s="5" t="s">
        <v>16126</v>
      </c>
      <c r="P16406" s="6">
        <v>2893.74</v>
      </c>
    </row>
    <row r="16407" spans="15:16" x14ac:dyDescent="0.45">
      <c r="O16407" s="5" t="s">
        <v>16127</v>
      </c>
      <c r="P16407" s="6">
        <v>0.01</v>
      </c>
    </row>
    <row r="16408" spans="15:16" x14ac:dyDescent="0.45">
      <c r="O16408" s="5" t="s">
        <v>16127</v>
      </c>
      <c r="P16408" s="6">
        <v>0.01</v>
      </c>
    </row>
    <row r="16409" spans="15:16" x14ac:dyDescent="0.45">
      <c r="O16409" s="5" t="s">
        <v>16128</v>
      </c>
      <c r="P16409" s="6">
        <v>2818.59</v>
      </c>
    </row>
    <row r="16410" spans="15:16" x14ac:dyDescent="0.45">
      <c r="O16410" s="5" t="s">
        <v>16128</v>
      </c>
      <c r="P16410" s="6">
        <v>2818.59</v>
      </c>
    </row>
    <row r="16411" spans="15:16" x14ac:dyDescent="0.45">
      <c r="O16411" s="5" t="s">
        <v>16129</v>
      </c>
      <c r="P16411" s="6">
        <v>0.01</v>
      </c>
    </row>
    <row r="16412" spans="15:16" x14ac:dyDescent="0.45">
      <c r="O16412" s="5" t="s">
        <v>16129</v>
      </c>
      <c r="P16412" s="6">
        <v>0.01</v>
      </c>
    </row>
    <row r="16413" spans="15:16" x14ac:dyDescent="0.45">
      <c r="O16413" s="5" t="s">
        <v>16130</v>
      </c>
      <c r="P16413" s="6">
        <v>1874</v>
      </c>
    </row>
    <row r="16414" spans="15:16" x14ac:dyDescent="0.45">
      <c r="O16414" s="5" t="s">
        <v>16130</v>
      </c>
      <c r="P16414" s="6">
        <v>1874</v>
      </c>
    </row>
    <row r="16415" spans="15:16" x14ac:dyDescent="0.45">
      <c r="O16415" s="5" t="s">
        <v>16131</v>
      </c>
      <c r="P16415" s="6">
        <v>1233.6400000000001</v>
      </c>
    </row>
    <row r="16416" spans="15:16" x14ac:dyDescent="0.45">
      <c r="O16416" s="5" t="s">
        <v>16131</v>
      </c>
      <c r="P16416" s="6">
        <v>1233.6400000000001</v>
      </c>
    </row>
    <row r="16417" spans="15:16" x14ac:dyDescent="0.45">
      <c r="O16417" s="5" t="s">
        <v>16132</v>
      </c>
      <c r="P16417" s="6">
        <v>79.010000000000005</v>
      </c>
    </row>
    <row r="16418" spans="15:16" x14ac:dyDescent="0.45">
      <c r="O16418" s="5" t="s">
        <v>16132</v>
      </c>
      <c r="P16418" s="6">
        <v>79.010000000000005</v>
      </c>
    </row>
    <row r="16419" spans="15:16" x14ac:dyDescent="0.45">
      <c r="O16419" s="5" t="s">
        <v>16133</v>
      </c>
      <c r="P16419" s="6">
        <v>0.01</v>
      </c>
    </row>
    <row r="16420" spans="15:16" x14ac:dyDescent="0.45">
      <c r="O16420" s="5" t="s">
        <v>16133</v>
      </c>
      <c r="P16420" s="6">
        <v>0.01</v>
      </c>
    </row>
    <row r="16421" spans="15:16" x14ac:dyDescent="0.45">
      <c r="O16421" s="5" t="s">
        <v>16134</v>
      </c>
      <c r="P16421" s="6">
        <v>1133.51</v>
      </c>
    </row>
    <row r="16422" spans="15:16" x14ac:dyDescent="0.45">
      <c r="O16422" s="5" t="s">
        <v>16134</v>
      </c>
      <c r="P16422" s="6">
        <v>1133.51</v>
      </c>
    </row>
    <row r="16423" spans="15:16" x14ac:dyDescent="0.45">
      <c r="O16423" s="5" t="s">
        <v>16135</v>
      </c>
      <c r="P16423" s="6">
        <v>1030.5</v>
      </c>
    </row>
    <row r="16424" spans="15:16" x14ac:dyDescent="0.45">
      <c r="O16424" s="5" t="s">
        <v>16135</v>
      </c>
      <c r="P16424" s="6">
        <v>1030.5</v>
      </c>
    </row>
    <row r="16425" spans="15:16" x14ac:dyDescent="0.45">
      <c r="O16425" s="5" t="s">
        <v>16136</v>
      </c>
      <c r="P16425" s="6">
        <v>0.01</v>
      </c>
    </row>
    <row r="16426" spans="15:16" x14ac:dyDescent="0.45">
      <c r="O16426" s="5" t="s">
        <v>16136</v>
      </c>
      <c r="P16426" s="6">
        <v>0.01</v>
      </c>
    </row>
    <row r="16427" spans="15:16" x14ac:dyDescent="0.45">
      <c r="O16427" s="5" t="s">
        <v>16137</v>
      </c>
      <c r="P16427" s="6">
        <v>19388.54</v>
      </c>
    </row>
    <row r="16428" spans="15:16" x14ac:dyDescent="0.45">
      <c r="O16428" s="5" t="s">
        <v>16137</v>
      </c>
      <c r="P16428" s="6">
        <v>19388.54</v>
      </c>
    </row>
    <row r="16429" spans="15:16" x14ac:dyDescent="0.45">
      <c r="O16429" s="5" t="s">
        <v>16138</v>
      </c>
      <c r="P16429" s="6">
        <v>3202.57</v>
      </c>
    </row>
    <row r="16430" spans="15:16" x14ac:dyDescent="0.45">
      <c r="O16430" s="5" t="s">
        <v>16138</v>
      </c>
      <c r="P16430" s="6">
        <v>3202.57</v>
      </c>
    </row>
    <row r="16431" spans="15:16" x14ac:dyDescent="0.45">
      <c r="O16431" s="5" t="s">
        <v>16139</v>
      </c>
      <c r="P16431" s="6">
        <v>0</v>
      </c>
    </row>
    <row r="16432" spans="15:16" x14ac:dyDescent="0.45">
      <c r="O16432" s="5" t="s">
        <v>16140</v>
      </c>
      <c r="P16432" s="6">
        <v>1146.75</v>
      </c>
    </row>
    <row r="16433" spans="15:16" x14ac:dyDescent="0.45">
      <c r="O16433" s="5" t="s">
        <v>16140</v>
      </c>
      <c r="P16433" s="6">
        <v>1146.75</v>
      </c>
    </row>
    <row r="16434" spans="15:16" x14ac:dyDescent="0.45">
      <c r="O16434" s="5" t="s">
        <v>16141</v>
      </c>
      <c r="P16434" s="6">
        <v>5767.23</v>
      </c>
    </row>
    <row r="16435" spans="15:16" x14ac:dyDescent="0.45">
      <c r="O16435" s="5" t="s">
        <v>16141</v>
      </c>
      <c r="P16435" s="6">
        <v>5767.23</v>
      </c>
    </row>
    <row r="16436" spans="15:16" x14ac:dyDescent="0.45">
      <c r="O16436" s="5" t="s">
        <v>16142</v>
      </c>
      <c r="P16436" s="6">
        <v>2463.71</v>
      </c>
    </row>
    <row r="16437" spans="15:16" x14ac:dyDescent="0.45">
      <c r="O16437" s="5" t="s">
        <v>16142</v>
      </c>
      <c r="P16437" s="6">
        <v>2463.71</v>
      </c>
    </row>
    <row r="16438" spans="15:16" x14ac:dyDescent="0.45">
      <c r="O16438" s="5" t="s">
        <v>16143</v>
      </c>
      <c r="P16438" s="6">
        <v>1950.96</v>
      </c>
    </row>
    <row r="16439" spans="15:16" x14ac:dyDescent="0.45">
      <c r="O16439" s="5" t="s">
        <v>16143</v>
      </c>
      <c r="P16439" s="6">
        <v>1950.96</v>
      </c>
    </row>
    <row r="16440" spans="15:16" x14ac:dyDescent="0.45">
      <c r="O16440" s="5" t="s">
        <v>16144</v>
      </c>
      <c r="P16440" s="6">
        <v>1910.09</v>
      </c>
    </row>
    <row r="16441" spans="15:16" x14ac:dyDescent="0.45">
      <c r="O16441" s="5" t="s">
        <v>16144</v>
      </c>
      <c r="P16441" s="6">
        <v>1910.09</v>
      </c>
    </row>
    <row r="16442" spans="15:16" x14ac:dyDescent="0.45">
      <c r="O16442" s="5" t="s">
        <v>16145</v>
      </c>
      <c r="P16442" s="6">
        <v>2111.54</v>
      </c>
    </row>
    <row r="16443" spans="15:16" x14ac:dyDescent="0.45">
      <c r="O16443" s="5" t="s">
        <v>16145</v>
      </c>
      <c r="P16443" s="6">
        <v>2111.54</v>
      </c>
    </row>
    <row r="16444" spans="15:16" x14ac:dyDescent="0.45">
      <c r="O16444" s="5" t="s">
        <v>16146</v>
      </c>
      <c r="P16444" s="6">
        <v>1721.52</v>
      </c>
    </row>
    <row r="16445" spans="15:16" x14ac:dyDescent="0.45">
      <c r="O16445" s="5" t="s">
        <v>16146</v>
      </c>
      <c r="P16445" s="6">
        <v>1721.52</v>
      </c>
    </row>
    <row r="16446" spans="15:16" x14ac:dyDescent="0.45">
      <c r="O16446" s="5" t="s">
        <v>16147</v>
      </c>
      <c r="P16446" s="6">
        <v>6221.88</v>
      </c>
    </row>
    <row r="16447" spans="15:16" x14ac:dyDescent="0.45">
      <c r="O16447" s="5" t="s">
        <v>16147</v>
      </c>
      <c r="P16447" s="6">
        <v>6221.88</v>
      </c>
    </row>
    <row r="16448" spans="15:16" x14ac:dyDescent="0.45">
      <c r="O16448" s="5" t="s">
        <v>16148</v>
      </c>
      <c r="P16448" s="6">
        <v>0.01</v>
      </c>
    </row>
    <row r="16449" spans="15:16" x14ac:dyDescent="0.45">
      <c r="O16449" s="5" t="s">
        <v>16148</v>
      </c>
      <c r="P16449" s="6">
        <v>0.01</v>
      </c>
    </row>
    <row r="16450" spans="15:16" x14ac:dyDescent="0.45">
      <c r="O16450" s="5" t="s">
        <v>16149</v>
      </c>
      <c r="P16450" s="6">
        <v>0.01</v>
      </c>
    </row>
    <row r="16451" spans="15:16" x14ac:dyDescent="0.45">
      <c r="O16451" s="5" t="s">
        <v>16149</v>
      </c>
      <c r="P16451" s="6">
        <v>0.01</v>
      </c>
    </row>
    <row r="16452" spans="15:16" x14ac:dyDescent="0.45">
      <c r="O16452" s="5" t="s">
        <v>16150</v>
      </c>
      <c r="P16452" s="6">
        <v>0.01</v>
      </c>
    </row>
    <row r="16453" spans="15:16" x14ac:dyDescent="0.45">
      <c r="O16453" s="5" t="s">
        <v>16150</v>
      </c>
      <c r="P16453" s="6">
        <v>0.01</v>
      </c>
    </row>
    <row r="16454" spans="15:16" x14ac:dyDescent="0.45">
      <c r="O16454" s="5" t="s">
        <v>16151</v>
      </c>
      <c r="P16454" s="6">
        <v>336</v>
      </c>
    </row>
    <row r="16455" spans="15:16" x14ac:dyDescent="0.45">
      <c r="O16455" s="5" t="s">
        <v>16151</v>
      </c>
      <c r="P16455" s="6">
        <v>336</v>
      </c>
    </row>
    <row r="16456" spans="15:16" x14ac:dyDescent="0.45">
      <c r="O16456" s="5" t="s">
        <v>16152</v>
      </c>
      <c r="P16456" s="6">
        <v>318.77</v>
      </c>
    </row>
    <row r="16457" spans="15:16" x14ac:dyDescent="0.45">
      <c r="O16457" s="5" t="s">
        <v>16152</v>
      </c>
      <c r="P16457" s="6">
        <v>318.77</v>
      </c>
    </row>
    <row r="16458" spans="15:16" x14ac:dyDescent="0.45">
      <c r="O16458" s="5" t="s">
        <v>16153</v>
      </c>
      <c r="P16458" s="6">
        <v>281</v>
      </c>
    </row>
    <row r="16459" spans="15:16" x14ac:dyDescent="0.45">
      <c r="O16459" s="5" t="s">
        <v>16153</v>
      </c>
      <c r="P16459" s="6">
        <v>281</v>
      </c>
    </row>
    <row r="16460" spans="15:16" x14ac:dyDescent="0.45">
      <c r="O16460" s="5" t="s">
        <v>16154</v>
      </c>
      <c r="P16460" s="6">
        <v>3325.43</v>
      </c>
    </row>
    <row r="16461" spans="15:16" x14ac:dyDescent="0.45">
      <c r="O16461" s="5" t="s">
        <v>16154</v>
      </c>
      <c r="P16461" s="6">
        <v>3325.43</v>
      </c>
    </row>
    <row r="16462" spans="15:16" x14ac:dyDescent="0.45">
      <c r="O16462" s="5" t="s">
        <v>16155</v>
      </c>
      <c r="P16462" s="6">
        <v>2607</v>
      </c>
    </row>
    <row r="16463" spans="15:16" x14ac:dyDescent="0.45">
      <c r="O16463" s="5" t="s">
        <v>16155</v>
      </c>
      <c r="P16463" s="6">
        <v>2607</v>
      </c>
    </row>
    <row r="16464" spans="15:16" x14ac:dyDescent="0.45">
      <c r="O16464" s="5" t="s">
        <v>16156</v>
      </c>
      <c r="P16464" s="6">
        <v>337.75</v>
      </c>
    </row>
    <row r="16465" spans="15:16" x14ac:dyDescent="0.45">
      <c r="O16465" s="5" t="s">
        <v>16156</v>
      </c>
      <c r="P16465" s="6">
        <v>337.75</v>
      </c>
    </row>
    <row r="16466" spans="15:16" x14ac:dyDescent="0.45">
      <c r="O16466" s="5" t="s">
        <v>16157</v>
      </c>
      <c r="P16466" s="6">
        <v>5905.17</v>
      </c>
    </row>
    <row r="16467" spans="15:16" x14ac:dyDescent="0.45">
      <c r="O16467" s="5" t="s">
        <v>16157</v>
      </c>
      <c r="P16467" s="6">
        <v>5905.17</v>
      </c>
    </row>
    <row r="16468" spans="15:16" x14ac:dyDescent="0.45">
      <c r="O16468" s="5" t="s">
        <v>16158</v>
      </c>
      <c r="P16468" s="6">
        <v>5139.33</v>
      </c>
    </row>
    <row r="16469" spans="15:16" x14ac:dyDescent="0.45">
      <c r="O16469" s="5" t="s">
        <v>16158</v>
      </c>
      <c r="P16469" s="6">
        <v>5139.33</v>
      </c>
    </row>
    <row r="16470" spans="15:16" x14ac:dyDescent="0.45">
      <c r="O16470" s="5" t="s">
        <v>16159</v>
      </c>
      <c r="P16470" s="6">
        <v>290.19</v>
      </c>
    </row>
    <row r="16471" spans="15:16" x14ac:dyDescent="0.45">
      <c r="O16471" s="5" t="s">
        <v>16159</v>
      </c>
      <c r="P16471" s="6">
        <v>290.19</v>
      </c>
    </row>
    <row r="16472" spans="15:16" x14ac:dyDescent="0.45">
      <c r="O16472" s="5" t="s">
        <v>16160</v>
      </c>
      <c r="P16472" s="6">
        <v>250.12</v>
      </c>
    </row>
    <row r="16473" spans="15:16" x14ac:dyDescent="0.45">
      <c r="O16473" s="5" t="s">
        <v>16160</v>
      </c>
      <c r="P16473" s="6">
        <v>250.12</v>
      </c>
    </row>
    <row r="16474" spans="15:16" x14ac:dyDescent="0.45">
      <c r="O16474" s="5" t="s">
        <v>16161</v>
      </c>
      <c r="P16474" s="6">
        <v>0.41</v>
      </c>
    </row>
    <row r="16475" spans="15:16" x14ac:dyDescent="0.45">
      <c r="O16475" s="5" t="s">
        <v>16161</v>
      </c>
      <c r="P16475" s="6">
        <v>0.41</v>
      </c>
    </row>
    <row r="16476" spans="15:16" x14ac:dyDescent="0.45">
      <c r="O16476" s="5" t="s">
        <v>16162</v>
      </c>
      <c r="P16476" s="6">
        <v>38.020000000000003</v>
      </c>
    </row>
    <row r="16477" spans="15:16" x14ac:dyDescent="0.45">
      <c r="O16477" s="5" t="s">
        <v>16162</v>
      </c>
      <c r="P16477" s="6">
        <v>38.020000000000003</v>
      </c>
    </row>
    <row r="16478" spans="15:16" x14ac:dyDescent="0.45">
      <c r="O16478" s="5" t="s">
        <v>16163</v>
      </c>
      <c r="P16478" s="6">
        <v>661.51</v>
      </c>
    </row>
    <row r="16479" spans="15:16" x14ac:dyDescent="0.45">
      <c r="O16479" s="5" t="s">
        <v>16163</v>
      </c>
      <c r="P16479" s="6">
        <v>661.51</v>
      </c>
    </row>
    <row r="16480" spans="15:16" x14ac:dyDescent="0.45">
      <c r="O16480" s="5" t="s">
        <v>16164</v>
      </c>
      <c r="P16480" s="6">
        <v>0.01</v>
      </c>
    </row>
    <row r="16481" spans="15:16" x14ac:dyDescent="0.45">
      <c r="O16481" s="5" t="s">
        <v>16164</v>
      </c>
      <c r="P16481" s="6">
        <v>0.01</v>
      </c>
    </row>
    <row r="16482" spans="15:16" x14ac:dyDescent="0.45">
      <c r="O16482" s="5" t="s">
        <v>16165</v>
      </c>
      <c r="P16482" s="6">
        <v>535.71</v>
      </c>
    </row>
    <row r="16483" spans="15:16" x14ac:dyDescent="0.45">
      <c r="O16483" s="5" t="s">
        <v>16165</v>
      </c>
      <c r="P16483" s="6">
        <v>535.71</v>
      </c>
    </row>
    <row r="16484" spans="15:16" x14ac:dyDescent="0.45">
      <c r="O16484" s="5" t="s">
        <v>16166</v>
      </c>
      <c r="P16484" s="6">
        <v>0.01</v>
      </c>
    </row>
    <row r="16485" spans="15:16" x14ac:dyDescent="0.45">
      <c r="O16485" s="5" t="s">
        <v>16166</v>
      </c>
      <c r="P16485" s="6">
        <v>0.01</v>
      </c>
    </row>
    <row r="16486" spans="15:16" x14ac:dyDescent="0.45">
      <c r="O16486" s="5" t="s">
        <v>16167</v>
      </c>
      <c r="P16486" s="6">
        <v>990.02</v>
      </c>
    </row>
    <row r="16487" spans="15:16" x14ac:dyDescent="0.45">
      <c r="O16487" s="5" t="s">
        <v>16167</v>
      </c>
      <c r="P16487" s="6">
        <v>990.02</v>
      </c>
    </row>
    <row r="16488" spans="15:16" x14ac:dyDescent="0.45">
      <c r="O16488" s="5" t="s">
        <v>16168</v>
      </c>
      <c r="P16488" s="6">
        <v>363.21</v>
      </c>
    </row>
    <row r="16489" spans="15:16" x14ac:dyDescent="0.45">
      <c r="O16489" s="5" t="s">
        <v>16168</v>
      </c>
      <c r="P16489" s="6">
        <v>363.21</v>
      </c>
    </row>
    <row r="16490" spans="15:16" x14ac:dyDescent="0.45">
      <c r="O16490" s="5" t="s">
        <v>16169</v>
      </c>
      <c r="P16490" s="6">
        <v>385.89</v>
      </c>
    </row>
    <row r="16491" spans="15:16" x14ac:dyDescent="0.45">
      <c r="O16491" s="5" t="s">
        <v>16169</v>
      </c>
      <c r="P16491" s="6">
        <v>385.89</v>
      </c>
    </row>
    <row r="16492" spans="15:16" x14ac:dyDescent="0.45">
      <c r="O16492" s="5" t="s">
        <v>16170</v>
      </c>
      <c r="P16492" s="6">
        <v>359.1</v>
      </c>
    </row>
    <row r="16493" spans="15:16" x14ac:dyDescent="0.45">
      <c r="O16493" s="5" t="s">
        <v>16170</v>
      </c>
      <c r="P16493" s="6">
        <v>359.1</v>
      </c>
    </row>
    <row r="16494" spans="15:16" x14ac:dyDescent="0.45">
      <c r="O16494" s="5" t="s">
        <v>16171</v>
      </c>
      <c r="P16494" s="6">
        <v>323.22000000000003</v>
      </c>
    </row>
    <row r="16495" spans="15:16" x14ac:dyDescent="0.45">
      <c r="O16495" s="5" t="s">
        <v>16171</v>
      </c>
      <c r="P16495" s="6">
        <v>323.22000000000003</v>
      </c>
    </row>
    <row r="16496" spans="15:16" x14ac:dyDescent="0.45">
      <c r="O16496" s="5" t="s">
        <v>16172</v>
      </c>
      <c r="P16496" s="6">
        <v>384.71</v>
      </c>
    </row>
    <row r="16497" spans="15:16" x14ac:dyDescent="0.45">
      <c r="O16497" s="5" t="s">
        <v>16172</v>
      </c>
      <c r="P16497" s="6">
        <v>384.71</v>
      </c>
    </row>
    <row r="16498" spans="15:16" x14ac:dyDescent="0.45">
      <c r="O16498" s="5" t="s">
        <v>16173</v>
      </c>
      <c r="P16498" s="6">
        <v>307.64</v>
      </c>
    </row>
    <row r="16499" spans="15:16" x14ac:dyDescent="0.45">
      <c r="O16499" s="5" t="s">
        <v>16173</v>
      </c>
      <c r="P16499" s="6">
        <v>307.64</v>
      </c>
    </row>
    <row r="16500" spans="15:16" x14ac:dyDescent="0.45">
      <c r="O16500" s="5" t="s">
        <v>16174</v>
      </c>
      <c r="P16500" s="6">
        <v>931.87</v>
      </c>
    </row>
    <row r="16501" spans="15:16" x14ac:dyDescent="0.45">
      <c r="O16501" s="5" t="s">
        <v>16174</v>
      </c>
      <c r="P16501" s="6">
        <v>931.87</v>
      </c>
    </row>
    <row r="16502" spans="15:16" x14ac:dyDescent="0.45">
      <c r="O16502" s="5" t="s">
        <v>16175</v>
      </c>
      <c r="P16502" s="6">
        <v>4136.7299999999996</v>
      </c>
    </row>
    <row r="16503" spans="15:16" x14ac:dyDescent="0.45">
      <c r="O16503" s="5" t="s">
        <v>16175</v>
      </c>
      <c r="P16503" s="6">
        <v>4136.7299999999996</v>
      </c>
    </row>
    <row r="16504" spans="15:16" x14ac:dyDescent="0.45">
      <c r="O16504" s="5" t="s">
        <v>16176</v>
      </c>
      <c r="P16504" s="6">
        <v>1</v>
      </c>
    </row>
    <row r="16505" spans="15:16" x14ac:dyDescent="0.45">
      <c r="O16505" s="5" t="s">
        <v>16176</v>
      </c>
      <c r="P16505" s="6">
        <v>1</v>
      </c>
    </row>
    <row r="16506" spans="15:16" x14ac:dyDescent="0.45">
      <c r="O16506" s="5" t="s">
        <v>16177</v>
      </c>
      <c r="P16506" s="6">
        <v>5405</v>
      </c>
    </row>
    <row r="16507" spans="15:16" x14ac:dyDescent="0.45">
      <c r="O16507" s="5" t="s">
        <v>16177</v>
      </c>
      <c r="P16507" s="6">
        <v>5405</v>
      </c>
    </row>
    <row r="16508" spans="15:16" x14ac:dyDescent="0.45">
      <c r="O16508" s="5" t="s">
        <v>16178</v>
      </c>
      <c r="P16508" s="6">
        <v>489.45</v>
      </c>
    </row>
    <row r="16509" spans="15:16" x14ac:dyDescent="0.45">
      <c r="O16509" s="5" t="s">
        <v>16178</v>
      </c>
      <c r="P16509" s="6">
        <v>489.45</v>
      </c>
    </row>
    <row r="16510" spans="15:16" x14ac:dyDescent="0.45">
      <c r="O16510" s="5" t="s">
        <v>16179</v>
      </c>
      <c r="P16510" s="6">
        <v>0.01</v>
      </c>
    </row>
    <row r="16511" spans="15:16" x14ac:dyDescent="0.45">
      <c r="O16511" s="5" t="s">
        <v>16179</v>
      </c>
      <c r="P16511" s="6">
        <v>0.01</v>
      </c>
    </row>
    <row r="16512" spans="15:16" x14ac:dyDescent="0.45">
      <c r="O16512" s="5" t="s">
        <v>16180</v>
      </c>
      <c r="P16512" s="6">
        <v>9300</v>
      </c>
    </row>
    <row r="16513" spans="15:16" x14ac:dyDescent="0.45">
      <c r="O16513" s="5" t="s">
        <v>16180</v>
      </c>
      <c r="P16513" s="6">
        <v>9300</v>
      </c>
    </row>
    <row r="16514" spans="15:16" x14ac:dyDescent="0.45">
      <c r="O16514" s="5" t="s">
        <v>16181</v>
      </c>
      <c r="P16514" s="6">
        <v>797.18</v>
      </c>
    </row>
    <row r="16515" spans="15:16" x14ac:dyDescent="0.45">
      <c r="O16515" s="5" t="s">
        <v>16181</v>
      </c>
      <c r="P16515" s="6">
        <v>797.18</v>
      </c>
    </row>
    <row r="16516" spans="15:16" x14ac:dyDescent="0.45">
      <c r="O16516" s="5" t="s">
        <v>16182</v>
      </c>
      <c r="P16516" s="6">
        <v>6890</v>
      </c>
    </row>
    <row r="16517" spans="15:16" x14ac:dyDescent="0.45">
      <c r="O16517" s="5" t="s">
        <v>16182</v>
      </c>
      <c r="P16517" s="6">
        <v>6890</v>
      </c>
    </row>
    <row r="16518" spans="15:16" x14ac:dyDescent="0.45">
      <c r="O16518" s="5" t="s">
        <v>16183</v>
      </c>
      <c r="P16518" s="6">
        <v>7900</v>
      </c>
    </row>
    <row r="16519" spans="15:16" x14ac:dyDescent="0.45">
      <c r="O16519" s="5" t="s">
        <v>16183</v>
      </c>
      <c r="P16519" s="6">
        <v>7900</v>
      </c>
    </row>
    <row r="16520" spans="15:16" x14ac:dyDescent="0.45">
      <c r="O16520" s="5" t="s">
        <v>16184</v>
      </c>
      <c r="P16520" s="6">
        <v>103.63</v>
      </c>
    </row>
    <row r="16521" spans="15:16" x14ac:dyDescent="0.45">
      <c r="O16521" s="5" t="s">
        <v>16184</v>
      </c>
      <c r="P16521" s="6">
        <v>103.63</v>
      </c>
    </row>
    <row r="16522" spans="15:16" x14ac:dyDescent="0.45">
      <c r="O16522" s="5" t="s">
        <v>16185</v>
      </c>
      <c r="P16522" s="6">
        <v>0.01</v>
      </c>
    </row>
    <row r="16523" spans="15:16" x14ac:dyDescent="0.45">
      <c r="O16523" s="5" t="s">
        <v>16185</v>
      </c>
      <c r="P16523" s="6">
        <v>0.01</v>
      </c>
    </row>
    <row r="16524" spans="15:16" x14ac:dyDescent="0.45">
      <c r="O16524" s="5" t="s">
        <v>16186</v>
      </c>
      <c r="P16524" s="6">
        <v>99.98</v>
      </c>
    </row>
    <row r="16525" spans="15:16" x14ac:dyDescent="0.45">
      <c r="O16525" s="5" t="s">
        <v>16186</v>
      </c>
      <c r="P16525" s="6">
        <v>99.98</v>
      </c>
    </row>
    <row r="16526" spans="15:16" x14ac:dyDescent="0.45">
      <c r="O16526" s="5" t="s">
        <v>16187</v>
      </c>
      <c r="P16526" s="6">
        <v>741.61</v>
      </c>
    </row>
    <row r="16527" spans="15:16" x14ac:dyDescent="0.45">
      <c r="O16527" s="5" t="s">
        <v>16187</v>
      </c>
      <c r="P16527" s="6">
        <v>741.61</v>
      </c>
    </row>
    <row r="16528" spans="15:16" x14ac:dyDescent="0.45">
      <c r="O16528" s="5" t="s">
        <v>16188</v>
      </c>
      <c r="P16528" s="6">
        <v>0.01</v>
      </c>
    </row>
    <row r="16529" spans="15:16" x14ac:dyDescent="0.45">
      <c r="O16529" s="5" t="s">
        <v>16188</v>
      </c>
      <c r="P16529" s="6">
        <v>0.01</v>
      </c>
    </row>
    <row r="16530" spans="15:16" x14ac:dyDescent="0.45">
      <c r="O16530" s="5" t="s">
        <v>16189</v>
      </c>
      <c r="P16530" s="6">
        <v>629.5</v>
      </c>
    </row>
    <row r="16531" spans="15:16" x14ac:dyDescent="0.45">
      <c r="O16531" s="5" t="s">
        <v>16189</v>
      </c>
      <c r="P16531" s="6">
        <v>629.5</v>
      </c>
    </row>
    <row r="16532" spans="15:16" x14ac:dyDescent="0.45">
      <c r="O16532" s="5" t="s">
        <v>16190</v>
      </c>
      <c r="P16532" s="6">
        <v>222.88</v>
      </c>
    </row>
    <row r="16533" spans="15:16" x14ac:dyDescent="0.45">
      <c r="O16533" s="5" t="s">
        <v>16190</v>
      </c>
      <c r="P16533" s="6">
        <v>222.88</v>
      </c>
    </row>
    <row r="16534" spans="15:16" x14ac:dyDescent="0.45">
      <c r="O16534" s="5" t="s">
        <v>16191</v>
      </c>
      <c r="P16534" s="6">
        <v>0.01</v>
      </c>
    </row>
    <row r="16535" spans="15:16" x14ac:dyDescent="0.45">
      <c r="O16535" s="5" t="s">
        <v>16191</v>
      </c>
      <c r="P16535" s="6">
        <v>0.01</v>
      </c>
    </row>
    <row r="16536" spans="15:16" x14ac:dyDescent="0.45">
      <c r="O16536" s="5" t="s">
        <v>16192</v>
      </c>
      <c r="P16536" s="6">
        <v>0.01</v>
      </c>
    </row>
    <row r="16537" spans="15:16" x14ac:dyDescent="0.45">
      <c r="O16537" s="5" t="s">
        <v>16192</v>
      </c>
      <c r="P16537" s="6">
        <v>0.01</v>
      </c>
    </row>
    <row r="16538" spans="15:16" x14ac:dyDescent="0.45">
      <c r="O16538" s="5" t="s">
        <v>16193</v>
      </c>
      <c r="P16538" s="6">
        <v>3918.5</v>
      </c>
    </row>
    <row r="16539" spans="15:16" x14ac:dyDescent="0.45">
      <c r="O16539" s="5" t="s">
        <v>16193</v>
      </c>
      <c r="P16539" s="6">
        <v>3918.5</v>
      </c>
    </row>
    <row r="16540" spans="15:16" x14ac:dyDescent="0.45">
      <c r="O16540" s="5" t="s">
        <v>16194</v>
      </c>
      <c r="P16540" s="6">
        <v>672.9</v>
      </c>
    </row>
    <row r="16541" spans="15:16" x14ac:dyDescent="0.45">
      <c r="O16541" s="5" t="s">
        <v>16194</v>
      </c>
      <c r="P16541" s="6">
        <v>672.9</v>
      </c>
    </row>
    <row r="16542" spans="15:16" x14ac:dyDescent="0.45">
      <c r="O16542" s="5" t="s">
        <v>16195</v>
      </c>
      <c r="P16542" s="6">
        <v>20.78</v>
      </c>
    </row>
    <row r="16543" spans="15:16" x14ac:dyDescent="0.45">
      <c r="O16543" s="5" t="s">
        <v>16195</v>
      </c>
      <c r="P16543" s="6">
        <v>20.78</v>
      </c>
    </row>
    <row r="16544" spans="15:16" x14ac:dyDescent="0.45">
      <c r="O16544" s="5" t="s">
        <v>16196</v>
      </c>
      <c r="P16544" s="6">
        <v>0.01</v>
      </c>
    </row>
    <row r="16545" spans="15:16" x14ac:dyDescent="0.45">
      <c r="O16545" s="5" t="s">
        <v>16196</v>
      </c>
      <c r="P16545" s="6">
        <v>0.01</v>
      </c>
    </row>
    <row r="16546" spans="15:16" x14ac:dyDescent="0.45">
      <c r="O16546" s="5" t="s">
        <v>16197</v>
      </c>
      <c r="P16546" s="6">
        <v>1</v>
      </c>
    </row>
    <row r="16547" spans="15:16" x14ac:dyDescent="0.45">
      <c r="O16547" s="5" t="s">
        <v>16198</v>
      </c>
      <c r="P16547" s="6">
        <v>0.01</v>
      </c>
    </row>
    <row r="16548" spans="15:16" x14ac:dyDescent="0.45">
      <c r="O16548" s="5" t="s">
        <v>16198</v>
      </c>
      <c r="P16548" s="6">
        <v>0.01</v>
      </c>
    </row>
    <row r="16549" spans="15:16" x14ac:dyDescent="0.45">
      <c r="O16549" s="5" t="s">
        <v>16199</v>
      </c>
      <c r="P16549" s="6">
        <v>370.68</v>
      </c>
    </row>
    <row r="16550" spans="15:16" x14ac:dyDescent="0.45">
      <c r="O16550" s="5" t="s">
        <v>16199</v>
      </c>
      <c r="P16550" s="6">
        <v>370.68</v>
      </c>
    </row>
    <row r="16551" spans="15:16" x14ac:dyDescent="0.45">
      <c r="O16551" s="5" t="s">
        <v>16200</v>
      </c>
      <c r="P16551" s="6">
        <v>83</v>
      </c>
    </row>
    <row r="16552" spans="15:16" x14ac:dyDescent="0.45">
      <c r="O16552" s="5" t="s">
        <v>16200</v>
      </c>
      <c r="P16552" s="6">
        <v>83</v>
      </c>
    </row>
    <row r="16553" spans="15:16" x14ac:dyDescent="0.45">
      <c r="O16553" s="5" t="s">
        <v>16201</v>
      </c>
      <c r="P16553" s="6">
        <v>310.39999999999998</v>
      </c>
    </row>
    <row r="16554" spans="15:16" x14ac:dyDescent="0.45">
      <c r="O16554" s="5" t="s">
        <v>16201</v>
      </c>
      <c r="P16554" s="6">
        <v>310.39999999999998</v>
      </c>
    </row>
    <row r="16555" spans="15:16" x14ac:dyDescent="0.45">
      <c r="O16555" s="5" t="s">
        <v>16202</v>
      </c>
      <c r="P16555" s="6">
        <v>139.51</v>
      </c>
    </row>
    <row r="16556" spans="15:16" x14ac:dyDescent="0.45">
      <c r="O16556" s="5" t="s">
        <v>16202</v>
      </c>
      <c r="P16556" s="6">
        <v>139.51</v>
      </c>
    </row>
    <row r="16557" spans="15:16" x14ac:dyDescent="0.45">
      <c r="O16557" s="5" t="s">
        <v>16203</v>
      </c>
      <c r="P16557" s="6">
        <v>2537.25</v>
      </c>
    </row>
    <row r="16558" spans="15:16" x14ac:dyDescent="0.45">
      <c r="O16558" s="5" t="s">
        <v>16203</v>
      </c>
      <c r="P16558" s="6">
        <v>2537.25</v>
      </c>
    </row>
    <row r="16559" spans="15:16" x14ac:dyDescent="0.45">
      <c r="O16559" s="5" t="s">
        <v>16204</v>
      </c>
      <c r="P16559" s="6">
        <v>16159.05</v>
      </c>
    </row>
    <row r="16560" spans="15:16" x14ac:dyDescent="0.45">
      <c r="O16560" s="5" t="s">
        <v>16204</v>
      </c>
      <c r="P16560" s="6">
        <v>16159.05</v>
      </c>
    </row>
    <row r="16561" spans="15:16" x14ac:dyDescent="0.45">
      <c r="O16561" s="5" t="s">
        <v>16205</v>
      </c>
      <c r="P16561" s="6">
        <v>157.13999999999999</v>
      </c>
    </row>
    <row r="16562" spans="15:16" x14ac:dyDescent="0.45">
      <c r="O16562" s="5" t="s">
        <v>16205</v>
      </c>
      <c r="P16562" s="6">
        <v>157.13999999999999</v>
      </c>
    </row>
    <row r="16563" spans="15:16" x14ac:dyDescent="0.45">
      <c r="O16563" s="5" t="s">
        <v>16206</v>
      </c>
      <c r="P16563" s="6">
        <v>2086.21</v>
      </c>
    </row>
    <row r="16564" spans="15:16" x14ac:dyDescent="0.45">
      <c r="O16564" s="5" t="s">
        <v>16206</v>
      </c>
      <c r="P16564" s="6">
        <v>2086.21</v>
      </c>
    </row>
    <row r="16565" spans="15:16" x14ac:dyDescent="0.45">
      <c r="O16565" s="5" t="s">
        <v>16207</v>
      </c>
      <c r="P16565" s="6">
        <v>1550</v>
      </c>
    </row>
    <row r="16566" spans="15:16" x14ac:dyDescent="0.45">
      <c r="O16566" s="5" t="s">
        <v>16207</v>
      </c>
      <c r="P16566" s="6">
        <v>1550</v>
      </c>
    </row>
    <row r="16567" spans="15:16" x14ac:dyDescent="0.45">
      <c r="O16567" s="5" t="s">
        <v>16208</v>
      </c>
      <c r="P16567" s="6">
        <v>5553.21</v>
      </c>
    </row>
    <row r="16568" spans="15:16" x14ac:dyDescent="0.45">
      <c r="O16568" s="5" t="s">
        <v>16208</v>
      </c>
      <c r="P16568" s="6">
        <v>5553.21</v>
      </c>
    </row>
    <row r="16569" spans="15:16" x14ac:dyDescent="0.45">
      <c r="O16569" s="5" t="s">
        <v>16209</v>
      </c>
      <c r="P16569" s="6">
        <v>4284</v>
      </c>
    </row>
    <row r="16570" spans="15:16" x14ac:dyDescent="0.45">
      <c r="O16570" s="5" t="s">
        <v>16209</v>
      </c>
      <c r="P16570" s="6">
        <v>4284</v>
      </c>
    </row>
    <row r="16571" spans="15:16" x14ac:dyDescent="0.45">
      <c r="O16571" s="5" t="s">
        <v>16210</v>
      </c>
      <c r="P16571" s="6">
        <v>4.88</v>
      </c>
    </row>
    <row r="16572" spans="15:16" x14ac:dyDescent="0.45">
      <c r="O16572" s="5" t="s">
        <v>16210</v>
      </c>
      <c r="P16572" s="6">
        <v>4.88</v>
      </c>
    </row>
    <row r="16573" spans="15:16" x14ac:dyDescent="0.45">
      <c r="O16573" s="5" t="s">
        <v>16211</v>
      </c>
      <c r="P16573" s="6">
        <v>3346.07</v>
      </c>
    </row>
    <row r="16574" spans="15:16" x14ac:dyDescent="0.45">
      <c r="O16574" s="5" t="s">
        <v>16211</v>
      </c>
      <c r="P16574" s="6">
        <v>3346.07</v>
      </c>
    </row>
    <row r="16575" spans="15:16" x14ac:dyDescent="0.45">
      <c r="O16575" s="5" t="s">
        <v>16212</v>
      </c>
      <c r="P16575" s="6">
        <v>385.73</v>
      </c>
    </row>
    <row r="16576" spans="15:16" x14ac:dyDescent="0.45">
      <c r="O16576" s="5" t="s">
        <v>16212</v>
      </c>
      <c r="P16576" s="6">
        <v>385.73</v>
      </c>
    </row>
    <row r="16577" spans="15:16" x14ac:dyDescent="0.45">
      <c r="O16577" s="5" t="s">
        <v>16213</v>
      </c>
      <c r="P16577" s="6">
        <v>0.01</v>
      </c>
    </row>
    <row r="16578" spans="15:16" x14ac:dyDescent="0.45">
      <c r="O16578" s="5" t="s">
        <v>16213</v>
      </c>
      <c r="P16578" s="6">
        <v>0.01</v>
      </c>
    </row>
    <row r="16579" spans="15:16" x14ac:dyDescent="0.45">
      <c r="O16579" s="5" t="s">
        <v>16214</v>
      </c>
      <c r="P16579" s="6">
        <v>6386.57</v>
      </c>
    </row>
    <row r="16580" spans="15:16" x14ac:dyDescent="0.45">
      <c r="O16580" s="5" t="s">
        <v>16214</v>
      </c>
      <c r="P16580" s="6">
        <v>6386.57</v>
      </c>
    </row>
    <row r="16581" spans="15:16" x14ac:dyDescent="0.45">
      <c r="O16581" s="5" t="s">
        <v>16215</v>
      </c>
      <c r="P16581" s="6">
        <v>2780.25</v>
      </c>
    </row>
    <row r="16582" spans="15:16" x14ac:dyDescent="0.45">
      <c r="O16582" s="5" t="s">
        <v>16215</v>
      </c>
      <c r="P16582" s="6">
        <v>2780.25</v>
      </c>
    </row>
    <row r="16583" spans="15:16" x14ac:dyDescent="0.45">
      <c r="O16583" s="5" t="s">
        <v>16216</v>
      </c>
      <c r="P16583" s="6">
        <v>0.01</v>
      </c>
    </row>
    <row r="16584" spans="15:16" x14ac:dyDescent="0.45">
      <c r="O16584" s="5" t="s">
        <v>16216</v>
      </c>
      <c r="P16584" s="6">
        <v>0.01</v>
      </c>
    </row>
    <row r="16585" spans="15:16" x14ac:dyDescent="0.45">
      <c r="O16585" s="5" t="s">
        <v>16217</v>
      </c>
      <c r="P16585" s="6">
        <v>0.01</v>
      </c>
    </row>
    <row r="16586" spans="15:16" x14ac:dyDescent="0.45">
      <c r="O16586" s="5" t="s">
        <v>16218</v>
      </c>
      <c r="P16586" s="6">
        <v>564.51</v>
      </c>
    </row>
    <row r="16587" spans="15:16" x14ac:dyDescent="0.45">
      <c r="O16587" s="5" t="s">
        <v>16218</v>
      </c>
      <c r="P16587" s="6">
        <v>564.51</v>
      </c>
    </row>
    <row r="16588" spans="15:16" x14ac:dyDescent="0.45">
      <c r="O16588" s="5" t="s">
        <v>16219</v>
      </c>
      <c r="P16588" s="6">
        <v>666.09</v>
      </c>
    </row>
    <row r="16589" spans="15:16" x14ac:dyDescent="0.45">
      <c r="O16589" s="5" t="s">
        <v>16219</v>
      </c>
      <c r="P16589" s="6">
        <v>666.09</v>
      </c>
    </row>
    <row r="16590" spans="15:16" x14ac:dyDescent="0.45">
      <c r="O16590" s="5" t="s">
        <v>16220</v>
      </c>
      <c r="P16590" s="6">
        <v>3989.3</v>
      </c>
    </row>
    <row r="16591" spans="15:16" x14ac:dyDescent="0.45">
      <c r="O16591" s="5" t="s">
        <v>16220</v>
      </c>
      <c r="P16591" s="6">
        <v>3989.3</v>
      </c>
    </row>
    <row r="16592" spans="15:16" x14ac:dyDescent="0.45">
      <c r="O16592" s="5" t="s">
        <v>16221</v>
      </c>
      <c r="P16592" s="6">
        <v>5288.71</v>
      </c>
    </row>
    <row r="16593" spans="15:16" x14ac:dyDescent="0.45">
      <c r="O16593" s="5" t="s">
        <v>16221</v>
      </c>
      <c r="P16593" s="6">
        <v>5288.71</v>
      </c>
    </row>
    <row r="16594" spans="15:16" x14ac:dyDescent="0.45">
      <c r="O16594" s="5" t="s">
        <v>16222</v>
      </c>
      <c r="P16594" s="6">
        <v>1530.75</v>
      </c>
    </row>
    <row r="16595" spans="15:16" x14ac:dyDescent="0.45">
      <c r="O16595" s="5" t="s">
        <v>16222</v>
      </c>
      <c r="P16595" s="6">
        <v>1530.75</v>
      </c>
    </row>
    <row r="16596" spans="15:16" x14ac:dyDescent="0.45">
      <c r="O16596" s="5" t="s">
        <v>16223</v>
      </c>
      <c r="P16596" s="6">
        <v>2294</v>
      </c>
    </row>
    <row r="16597" spans="15:16" x14ac:dyDescent="0.45">
      <c r="O16597" s="5" t="s">
        <v>16223</v>
      </c>
      <c r="P16597" s="6">
        <v>2294</v>
      </c>
    </row>
    <row r="16598" spans="15:16" x14ac:dyDescent="0.45">
      <c r="O16598" s="5" t="s">
        <v>16224</v>
      </c>
      <c r="P16598" s="6">
        <v>0.01</v>
      </c>
    </row>
    <row r="16599" spans="15:16" x14ac:dyDescent="0.45">
      <c r="O16599" s="5" t="s">
        <v>16224</v>
      </c>
      <c r="P16599" s="6">
        <v>0.01</v>
      </c>
    </row>
    <row r="16600" spans="15:16" x14ac:dyDescent="0.45">
      <c r="O16600" s="5" t="s">
        <v>16225</v>
      </c>
      <c r="P16600" s="6">
        <v>1529.06</v>
      </c>
    </row>
    <row r="16601" spans="15:16" x14ac:dyDescent="0.45">
      <c r="O16601" s="5" t="s">
        <v>16225</v>
      </c>
      <c r="P16601" s="6">
        <v>1529.06</v>
      </c>
    </row>
    <row r="16602" spans="15:16" x14ac:dyDescent="0.45">
      <c r="O16602" s="5" t="s">
        <v>16226</v>
      </c>
      <c r="P16602" s="6">
        <v>1069</v>
      </c>
    </row>
    <row r="16603" spans="15:16" x14ac:dyDescent="0.45">
      <c r="O16603" s="5" t="s">
        <v>16226</v>
      </c>
      <c r="P16603" s="6">
        <v>1069</v>
      </c>
    </row>
    <row r="16604" spans="15:16" x14ac:dyDescent="0.45">
      <c r="O16604" s="5" t="s">
        <v>16227</v>
      </c>
      <c r="P16604" s="6">
        <v>1790.6</v>
      </c>
    </row>
    <row r="16605" spans="15:16" x14ac:dyDescent="0.45">
      <c r="O16605" s="5" t="s">
        <v>16227</v>
      </c>
      <c r="P16605" s="6">
        <v>1790.6</v>
      </c>
    </row>
    <row r="16606" spans="15:16" x14ac:dyDescent="0.45">
      <c r="O16606" s="5" t="s">
        <v>16228</v>
      </c>
      <c r="P16606" s="6">
        <v>0.01</v>
      </c>
    </row>
    <row r="16607" spans="15:16" x14ac:dyDescent="0.45">
      <c r="O16607" s="5" t="s">
        <v>16228</v>
      </c>
      <c r="P16607" s="6">
        <v>0.01</v>
      </c>
    </row>
    <row r="16608" spans="15:16" x14ac:dyDescent="0.45">
      <c r="O16608" s="5" t="s">
        <v>16229</v>
      </c>
      <c r="P16608" s="6">
        <v>0</v>
      </c>
    </row>
    <row r="16609" spans="15:16" x14ac:dyDescent="0.45">
      <c r="O16609" s="5" t="s">
        <v>16229</v>
      </c>
      <c r="P16609" s="6">
        <v>0</v>
      </c>
    </row>
    <row r="16610" spans="15:16" x14ac:dyDescent="0.45">
      <c r="O16610" s="5" t="s">
        <v>16230</v>
      </c>
      <c r="P16610" s="6">
        <v>1471.82</v>
      </c>
    </row>
    <row r="16611" spans="15:16" x14ac:dyDescent="0.45">
      <c r="O16611" s="5" t="s">
        <v>16230</v>
      </c>
      <c r="P16611" s="6">
        <v>1471.82</v>
      </c>
    </row>
    <row r="16612" spans="15:16" x14ac:dyDescent="0.45">
      <c r="O16612" s="5" t="s">
        <v>16231</v>
      </c>
      <c r="P16612" s="6">
        <v>138.6</v>
      </c>
    </row>
    <row r="16613" spans="15:16" x14ac:dyDescent="0.45">
      <c r="O16613" s="5" t="s">
        <v>16231</v>
      </c>
      <c r="P16613" s="6">
        <v>138.6</v>
      </c>
    </row>
    <row r="16614" spans="15:16" x14ac:dyDescent="0.45">
      <c r="O16614" s="5" t="s">
        <v>16232</v>
      </c>
      <c r="P16614" s="6">
        <v>2833.74</v>
      </c>
    </row>
    <row r="16615" spans="15:16" x14ac:dyDescent="0.45">
      <c r="O16615" s="5" t="s">
        <v>16232</v>
      </c>
      <c r="P16615" s="6">
        <v>2833.74</v>
      </c>
    </row>
    <row r="16616" spans="15:16" x14ac:dyDescent="0.45">
      <c r="O16616" s="5" t="s">
        <v>16233</v>
      </c>
      <c r="P16616" s="6">
        <v>334.93</v>
      </c>
    </row>
    <row r="16617" spans="15:16" x14ac:dyDescent="0.45">
      <c r="O16617" s="5" t="s">
        <v>16233</v>
      </c>
      <c r="P16617" s="6">
        <v>334.93</v>
      </c>
    </row>
    <row r="16618" spans="15:16" x14ac:dyDescent="0.45">
      <c r="O16618" s="5" t="s">
        <v>16234</v>
      </c>
      <c r="P16618" s="6">
        <v>521</v>
      </c>
    </row>
    <row r="16619" spans="15:16" x14ac:dyDescent="0.45">
      <c r="O16619" s="5" t="s">
        <v>16234</v>
      </c>
      <c r="P16619" s="6">
        <v>521</v>
      </c>
    </row>
    <row r="16620" spans="15:16" x14ac:dyDescent="0.45">
      <c r="O16620" s="5" t="s">
        <v>16235</v>
      </c>
      <c r="P16620" s="6">
        <v>1106.1300000000001</v>
      </c>
    </row>
    <row r="16621" spans="15:16" x14ac:dyDescent="0.45">
      <c r="O16621" s="5" t="s">
        <v>16235</v>
      </c>
      <c r="P16621" s="6">
        <v>1106.1300000000001</v>
      </c>
    </row>
    <row r="16622" spans="15:16" x14ac:dyDescent="0.45">
      <c r="O16622" s="5" t="s">
        <v>16236</v>
      </c>
      <c r="P16622" s="6">
        <v>733.71</v>
      </c>
    </row>
    <row r="16623" spans="15:16" x14ac:dyDescent="0.45">
      <c r="O16623" s="5" t="s">
        <v>16236</v>
      </c>
      <c r="P16623" s="6">
        <v>733.71</v>
      </c>
    </row>
    <row r="16624" spans="15:16" x14ac:dyDescent="0.45">
      <c r="O16624" s="5" t="s">
        <v>16237</v>
      </c>
      <c r="P16624" s="6">
        <v>1888.23</v>
      </c>
    </row>
    <row r="16625" spans="15:16" x14ac:dyDescent="0.45">
      <c r="O16625" s="5" t="s">
        <v>16237</v>
      </c>
      <c r="P16625" s="6">
        <v>1888.23</v>
      </c>
    </row>
    <row r="16626" spans="15:16" x14ac:dyDescent="0.45">
      <c r="O16626" s="5" t="s">
        <v>16238</v>
      </c>
      <c r="P16626" s="6">
        <v>0.01</v>
      </c>
    </row>
    <row r="16627" spans="15:16" x14ac:dyDescent="0.45">
      <c r="O16627" s="5" t="s">
        <v>16238</v>
      </c>
      <c r="P16627" s="6">
        <v>0.01</v>
      </c>
    </row>
    <row r="16628" spans="15:16" x14ac:dyDescent="0.45">
      <c r="O16628" s="5" t="s">
        <v>16239</v>
      </c>
      <c r="P16628" s="6">
        <v>1873.07</v>
      </c>
    </row>
    <row r="16629" spans="15:16" x14ac:dyDescent="0.45">
      <c r="O16629" s="5" t="s">
        <v>16239</v>
      </c>
      <c r="P16629" s="6">
        <v>1873.07</v>
      </c>
    </row>
    <row r="16630" spans="15:16" x14ac:dyDescent="0.45">
      <c r="O16630" s="5" t="s">
        <v>16240</v>
      </c>
      <c r="P16630" s="6">
        <v>5334.56</v>
      </c>
    </row>
    <row r="16631" spans="15:16" x14ac:dyDescent="0.45">
      <c r="O16631" s="5" t="s">
        <v>16240</v>
      </c>
      <c r="P16631" s="6">
        <v>5334.56</v>
      </c>
    </row>
    <row r="16632" spans="15:16" x14ac:dyDescent="0.45">
      <c r="O16632" s="5" t="s">
        <v>16241</v>
      </c>
      <c r="P16632" s="6">
        <v>332.86</v>
      </c>
    </row>
    <row r="16633" spans="15:16" x14ac:dyDescent="0.45">
      <c r="O16633" s="5" t="s">
        <v>16241</v>
      </c>
      <c r="P16633" s="6">
        <v>332.86</v>
      </c>
    </row>
    <row r="16634" spans="15:16" x14ac:dyDescent="0.45">
      <c r="O16634" s="5" t="s">
        <v>16242</v>
      </c>
      <c r="P16634" s="6">
        <v>946.97</v>
      </c>
    </row>
    <row r="16635" spans="15:16" x14ac:dyDescent="0.45">
      <c r="O16635" s="5" t="s">
        <v>16242</v>
      </c>
      <c r="P16635" s="6">
        <v>946.97</v>
      </c>
    </row>
    <row r="16636" spans="15:16" x14ac:dyDescent="0.45">
      <c r="O16636" s="5" t="s">
        <v>16243</v>
      </c>
      <c r="P16636" s="6">
        <v>109.93</v>
      </c>
    </row>
    <row r="16637" spans="15:16" x14ac:dyDescent="0.45">
      <c r="O16637" s="5" t="s">
        <v>16243</v>
      </c>
      <c r="P16637" s="6">
        <v>109.93</v>
      </c>
    </row>
    <row r="16638" spans="15:16" x14ac:dyDescent="0.45">
      <c r="O16638" s="5" t="s">
        <v>16244</v>
      </c>
      <c r="P16638" s="6">
        <v>340.93</v>
      </c>
    </row>
    <row r="16639" spans="15:16" x14ac:dyDescent="0.45">
      <c r="O16639" s="5" t="s">
        <v>16244</v>
      </c>
      <c r="P16639" s="6">
        <v>340.93</v>
      </c>
    </row>
    <row r="16640" spans="15:16" x14ac:dyDescent="0.45">
      <c r="O16640" s="5" t="s">
        <v>16245</v>
      </c>
      <c r="P16640" s="6">
        <v>0.01</v>
      </c>
    </row>
    <row r="16641" spans="15:16" x14ac:dyDescent="0.45">
      <c r="O16641" s="5" t="s">
        <v>16245</v>
      </c>
      <c r="P16641" s="6">
        <v>0.01</v>
      </c>
    </row>
    <row r="16642" spans="15:16" x14ac:dyDescent="0.45">
      <c r="O16642" s="5" t="s">
        <v>16246</v>
      </c>
      <c r="P16642" s="6">
        <v>183.42</v>
      </c>
    </row>
    <row r="16643" spans="15:16" x14ac:dyDescent="0.45">
      <c r="O16643" s="5" t="s">
        <v>16246</v>
      </c>
      <c r="P16643" s="6">
        <v>183.42</v>
      </c>
    </row>
    <row r="16644" spans="15:16" x14ac:dyDescent="0.45">
      <c r="O16644" s="5" t="s">
        <v>16247</v>
      </c>
      <c r="P16644" s="6">
        <v>290.11</v>
      </c>
    </row>
    <row r="16645" spans="15:16" x14ac:dyDescent="0.45">
      <c r="O16645" s="5" t="s">
        <v>16247</v>
      </c>
      <c r="P16645" s="6">
        <v>290.11</v>
      </c>
    </row>
    <row r="16646" spans="15:16" x14ac:dyDescent="0.45">
      <c r="O16646" s="5" t="s">
        <v>16248</v>
      </c>
      <c r="P16646" s="6">
        <v>0.01</v>
      </c>
    </row>
    <row r="16647" spans="15:16" x14ac:dyDescent="0.45">
      <c r="O16647" s="5" t="s">
        <v>16248</v>
      </c>
      <c r="P16647" s="6">
        <v>0.01</v>
      </c>
    </row>
    <row r="16648" spans="15:16" x14ac:dyDescent="0.45">
      <c r="O16648" s="5" t="s">
        <v>16249</v>
      </c>
      <c r="P16648" s="6">
        <v>0.01</v>
      </c>
    </row>
    <row r="16649" spans="15:16" x14ac:dyDescent="0.45">
      <c r="O16649" s="5" t="s">
        <v>16249</v>
      </c>
      <c r="P16649" s="6">
        <v>0.01</v>
      </c>
    </row>
    <row r="16650" spans="15:16" x14ac:dyDescent="0.45">
      <c r="O16650" s="5" t="s">
        <v>16250</v>
      </c>
      <c r="P16650" s="6">
        <v>3517.08</v>
      </c>
    </row>
    <row r="16651" spans="15:16" x14ac:dyDescent="0.45">
      <c r="O16651" s="5" t="s">
        <v>16250</v>
      </c>
      <c r="P16651" s="6">
        <v>3517.08</v>
      </c>
    </row>
    <row r="16652" spans="15:16" x14ac:dyDescent="0.45">
      <c r="O16652" s="5" t="s">
        <v>16251</v>
      </c>
      <c r="P16652" s="6">
        <v>522.5</v>
      </c>
    </row>
    <row r="16653" spans="15:16" x14ac:dyDescent="0.45">
      <c r="O16653" s="5" t="s">
        <v>16251</v>
      </c>
      <c r="P16653" s="6">
        <v>522.5</v>
      </c>
    </row>
    <row r="16654" spans="15:16" x14ac:dyDescent="0.45">
      <c r="O16654" s="5" t="s">
        <v>16252</v>
      </c>
      <c r="P16654" s="6">
        <v>1670.76</v>
      </c>
    </row>
    <row r="16655" spans="15:16" x14ac:dyDescent="0.45">
      <c r="O16655" s="5" t="s">
        <v>16252</v>
      </c>
      <c r="P16655" s="6">
        <v>1670.76</v>
      </c>
    </row>
    <row r="16656" spans="15:16" x14ac:dyDescent="0.45">
      <c r="O16656" s="5" t="s">
        <v>16253</v>
      </c>
      <c r="P16656" s="6">
        <v>569.16</v>
      </c>
    </row>
    <row r="16657" spans="15:16" x14ac:dyDescent="0.45">
      <c r="O16657" s="5" t="s">
        <v>16253</v>
      </c>
      <c r="P16657" s="6">
        <v>569.16</v>
      </c>
    </row>
    <row r="16658" spans="15:16" x14ac:dyDescent="0.45">
      <c r="O16658" s="5" t="s">
        <v>16254</v>
      </c>
      <c r="P16658" s="6">
        <v>511.82</v>
      </c>
    </row>
    <row r="16659" spans="15:16" x14ac:dyDescent="0.45">
      <c r="O16659" s="5" t="s">
        <v>16254</v>
      </c>
      <c r="P16659" s="6">
        <v>511.82</v>
      </c>
    </row>
    <row r="16660" spans="15:16" x14ac:dyDescent="0.45">
      <c r="O16660" s="5" t="s">
        <v>16255</v>
      </c>
      <c r="P16660" s="6">
        <v>795.43</v>
      </c>
    </row>
    <row r="16661" spans="15:16" x14ac:dyDescent="0.45">
      <c r="O16661" s="5" t="s">
        <v>16255</v>
      </c>
      <c r="P16661" s="6">
        <v>795.43</v>
      </c>
    </row>
    <row r="16662" spans="15:16" x14ac:dyDescent="0.45">
      <c r="O16662" s="5" t="s">
        <v>16256</v>
      </c>
      <c r="P16662" s="6">
        <v>4559.21</v>
      </c>
    </row>
    <row r="16663" spans="15:16" x14ac:dyDescent="0.45">
      <c r="O16663" s="5" t="s">
        <v>16256</v>
      </c>
      <c r="P16663" s="6">
        <v>4559.21</v>
      </c>
    </row>
    <row r="16664" spans="15:16" x14ac:dyDescent="0.45">
      <c r="O16664" s="5" t="s">
        <v>16257</v>
      </c>
      <c r="P16664" s="6">
        <v>0.01</v>
      </c>
    </row>
    <row r="16665" spans="15:16" x14ac:dyDescent="0.45">
      <c r="O16665" s="5" t="s">
        <v>16257</v>
      </c>
      <c r="P16665" s="6">
        <v>0.01</v>
      </c>
    </row>
    <row r="16666" spans="15:16" x14ac:dyDescent="0.45">
      <c r="O16666" s="5" t="s">
        <v>16258</v>
      </c>
      <c r="P16666" s="6">
        <v>6871.44</v>
      </c>
    </row>
    <row r="16667" spans="15:16" x14ac:dyDescent="0.45">
      <c r="O16667" s="5" t="s">
        <v>16258</v>
      </c>
      <c r="P16667" s="6">
        <v>6871.44</v>
      </c>
    </row>
    <row r="16668" spans="15:16" x14ac:dyDescent="0.45">
      <c r="O16668" s="5" t="s">
        <v>16259</v>
      </c>
      <c r="P16668" s="6">
        <v>3131.51</v>
      </c>
    </row>
    <row r="16669" spans="15:16" x14ac:dyDescent="0.45">
      <c r="O16669" s="5" t="s">
        <v>16259</v>
      </c>
      <c r="P16669" s="6">
        <v>3131.51</v>
      </c>
    </row>
    <row r="16670" spans="15:16" x14ac:dyDescent="0.45">
      <c r="O16670" s="5" t="s">
        <v>16260</v>
      </c>
      <c r="P16670" s="6">
        <v>420.6</v>
      </c>
    </row>
    <row r="16671" spans="15:16" x14ac:dyDescent="0.45">
      <c r="O16671" s="5" t="s">
        <v>16260</v>
      </c>
      <c r="P16671" s="6">
        <v>420.6</v>
      </c>
    </row>
    <row r="16672" spans="15:16" x14ac:dyDescent="0.45">
      <c r="O16672" s="5" t="s">
        <v>16261</v>
      </c>
      <c r="P16672" s="6">
        <v>237.27</v>
      </c>
    </row>
    <row r="16673" spans="15:16" x14ac:dyDescent="0.45">
      <c r="O16673" s="5" t="s">
        <v>16261</v>
      </c>
      <c r="P16673" s="6">
        <v>237.27</v>
      </c>
    </row>
    <row r="16674" spans="15:16" x14ac:dyDescent="0.45">
      <c r="O16674" s="5" t="s">
        <v>16262</v>
      </c>
      <c r="P16674" s="6">
        <v>567.72</v>
      </c>
    </row>
    <row r="16675" spans="15:16" x14ac:dyDescent="0.45">
      <c r="O16675" s="5" t="s">
        <v>16262</v>
      </c>
      <c r="P16675" s="6">
        <v>567.72</v>
      </c>
    </row>
    <row r="16676" spans="15:16" x14ac:dyDescent="0.45">
      <c r="O16676" s="5" t="s">
        <v>16263</v>
      </c>
      <c r="P16676" s="6">
        <v>1464.09</v>
      </c>
    </row>
    <row r="16677" spans="15:16" x14ac:dyDescent="0.45">
      <c r="O16677" s="5" t="s">
        <v>16263</v>
      </c>
      <c r="P16677" s="6">
        <v>1464.09</v>
      </c>
    </row>
    <row r="16678" spans="15:16" x14ac:dyDescent="0.45">
      <c r="O16678" s="5" t="s">
        <v>16264</v>
      </c>
      <c r="P16678" s="6">
        <v>247.07</v>
      </c>
    </row>
    <row r="16679" spans="15:16" x14ac:dyDescent="0.45">
      <c r="O16679" s="5" t="s">
        <v>16264</v>
      </c>
      <c r="P16679" s="6">
        <v>247.07</v>
      </c>
    </row>
    <row r="16680" spans="15:16" x14ac:dyDescent="0.45">
      <c r="O16680" s="5" t="s">
        <v>16265</v>
      </c>
      <c r="P16680" s="6">
        <v>162.6</v>
      </c>
    </row>
    <row r="16681" spans="15:16" x14ac:dyDescent="0.45">
      <c r="O16681" s="5" t="s">
        <v>16265</v>
      </c>
      <c r="P16681" s="6">
        <v>162.6</v>
      </c>
    </row>
    <row r="16682" spans="15:16" x14ac:dyDescent="0.45">
      <c r="O16682" s="5" t="s">
        <v>16266</v>
      </c>
      <c r="P16682" s="6">
        <v>558.6</v>
      </c>
    </row>
    <row r="16683" spans="15:16" x14ac:dyDescent="0.45">
      <c r="O16683" s="5" t="s">
        <v>16266</v>
      </c>
      <c r="P16683" s="6">
        <v>558.6</v>
      </c>
    </row>
    <row r="16684" spans="15:16" x14ac:dyDescent="0.45">
      <c r="O16684" s="5" t="s">
        <v>16267</v>
      </c>
      <c r="P16684" s="6">
        <v>549.02</v>
      </c>
    </row>
    <row r="16685" spans="15:16" x14ac:dyDescent="0.45">
      <c r="O16685" s="5" t="s">
        <v>16267</v>
      </c>
      <c r="P16685" s="6">
        <v>549.02</v>
      </c>
    </row>
    <row r="16686" spans="15:16" x14ac:dyDescent="0.45">
      <c r="O16686" s="5" t="s">
        <v>16268</v>
      </c>
      <c r="P16686" s="6">
        <v>592.76</v>
      </c>
    </row>
    <row r="16687" spans="15:16" x14ac:dyDescent="0.45">
      <c r="O16687" s="5" t="s">
        <v>16268</v>
      </c>
      <c r="P16687" s="6">
        <v>592.76</v>
      </c>
    </row>
    <row r="16688" spans="15:16" x14ac:dyDescent="0.45">
      <c r="O16688" s="5" t="s">
        <v>16269</v>
      </c>
      <c r="P16688" s="6">
        <v>2033.93</v>
      </c>
    </row>
    <row r="16689" spans="15:16" x14ac:dyDescent="0.45">
      <c r="O16689" s="5" t="s">
        <v>16269</v>
      </c>
      <c r="P16689" s="6">
        <v>2033.93</v>
      </c>
    </row>
    <row r="16690" spans="15:16" x14ac:dyDescent="0.45">
      <c r="O16690" s="5" t="s">
        <v>16270</v>
      </c>
      <c r="P16690" s="6">
        <v>2832.02</v>
      </c>
    </row>
    <row r="16691" spans="15:16" x14ac:dyDescent="0.45">
      <c r="O16691" s="5" t="s">
        <v>16270</v>
      </c>
      <c r="P16691" s="6">
        <v>2832.02</v>
      </c>
    </row>
    <row r="16692" spans="15:16" x14ac:dyDescent="0.45">
      <c r="O16692" s="5" t="s">
        <v>16271</v>
      </c>
      <c r="P16692" s="6">
        <v>1705.06</v>
      </c>
    </row>
    <row r="16693" spans="15:16" x14ac:dyDescent="0.45">
      <c r="O16693" s="5" t="s">
        <v>16271</v>
      </c>
      <c r="P16693" s="6">
        <v>1705.06</v>
      </c>
    </row>
    <row r="16694" spans="15:16" x14ac:dyDescent="0.45">
      <c r="O16694" s="5" t="s">
        <v>16272</v>
      </c>
      <c r="P16694" s="6">
        <v>1834.24</v>
      </c>
    </row>
    <row r="16695" spans="15:16" x14ac:dyDescent="0.45">
      <c r="O16695" s="5" t="s">
        <v>16272</v>
      </c>
      <c r="P16695" s="6">
        <v>1834.24</v>
      </c>
    </row>
    <row r="16696" spans="15:16" x14ac:dyDescent="0.45">
      <c r="O16696" s="5" t="s">
        <v>16273</v>
      </c>
      <c r="P16696" s="6">
        <v>0.01</v>
      </c>
    </row>
    <row r="16697" spans="15:16" x14ac:dyDescent="0.45">
      <c r="O16697" s="5" t="s">
        <v>16273</v>
      </c>
      <c r="P16697" s="6">
        <v>0.01</v>
      </c>
    </row>
    <row r="16698" spans="15:16" x14ac:dyDescent="0.45">
      <c r="O16698" s="5" t="s">
        <v>16274</v>
      </c>
      <c r="P16698" s="6">
        <v>182.24</v>
      </c>
    </row>
    <row r="16699" spans="15:16" x14ac:dyDescent="0.45">
      <c r="O16699" s="5" t="s">
        <v>16274</v>
      </c>
      <c r="P16699" s="6">
        <v>182.24</v>
      </c>
    </row>
    <row r="16700" spans="15:16" x14ac:dyDescent="0.45">
      <c r="O16700" s="5" t="s">
        <v>16275</v>
      </c>
      <c r="P16700" s="6">
        <v>480.67</v>
      </c>
    </row>
    <row r="16701" spans="15:16" x14ac:dyDescent="0.45">
      <c r="O16701" s="5" t="s">
        <v>16275</v>
      </c>
      <c r="P16701" s="6">
        <v>480.67</v>
      </c>
    </row>
    <row r="16702" spans="15:16" x14ac:dyDescent="0.45">
      <c r="O16702" s="5" t="s">
        <v>16276</v>
      </c>
      <c r="P16702" s="6">
        <v>405.58</v>
      </c>
    </row>
    <row r="16703" spans="15:16" x14ac:dyDescent="0.45">
      <c r="O16703" s="5" t="s">
        <v>16276</v>
      </c>
      <c r="P16703" s="6">
        <v>405.58</v>
      </c>
    </row>
    <row r="16704" spans="15:16" x14ac:dyDescent="0.45">
      <c r="O16704" s="5" t="s">
        <v>16277</v>
      </c>
      <c r="P16704" s="6">
        <v>173.38</v>
      </c>
    </row>
    <row r="16705" spans="15:16" x14ac:dyDescent="0.45">
      <c r="O16705" s="5" t="s">
        <v>16277</v>
      </c>
      <c r="P16705" s="6">
        <v>173.38</v>
      </c>
    </row>
    <row r="16706" spans="15:16" x14ac:dyDescent="0.45">
      <c r="O16706" s="5" t="s">
        <v>16278</v>
      </c>
      <c r="P16706" s="6">
        <v>896.85</v>
      </c>
    </row>
    <row r="16707" spans="15:16" x14ac:dyDescent="0.45">
      <c r="O16707" s="5" t="s">
        <v>16278</v>
      </c>
      <c r="P16707" s="6">
        <v>896.85</v>
      </c>
    </row>
    <row r="16708" spans="15:16" x14ac:dyDescent="0.45">
      <c r="O16708" s="5" t="s">
        <v>16279</v>
      </c>
      <c r="P16708" s="6">
        <v>1016.76</v>
      </c>
    </row>
    <row r="16709" spans="15:16" x14ac:dyDescent="0.45">
      <c r="O16709" s="5" t="s">
        <v>16279</v>
      </c>
      <c r="P16709" s="6">
        <v>1016.76</v>
      </c>
    </row>
    <row r="16710" spans="15:16" x14ac:dyDescent="0.45">
      <c r="O16710" s="5" t="s">
        <v>16280</v>
      </c>
      <c r="P16710" s="6">
        <v>95.22</v>
      </c>
    </row>
    <row r="16711" spans="15:16" x14ac:dyDescent="0.45">
      <c r="O16711" s="5" t="s">
        <v>16280</v>
      </c>
      <c r="P16711" s="6">
        <v>95.22</v>
      </c>
    </row>
    <row r="16712" spans="15:16" x14ac:dyDescent="0.45">
      <c r="O16712" s="5" t="s">
        <v>16281</v>
      </c>
      <c r="P16712" s="6">
        <v>618.08000000000004</v>
      </c>
    </row>
    <row r="16713" spans="15:16" x14ac:dyDescent="0.45">
      <c r="O16713" s="5" t="s">
        <v>16281</v>
      </c>
      <c r="P16713" s="6">
        <v>618.08000000000004</v>
      </c>
    </row>
    <row r="16714" spans="15:16" x14ac:dyDescent="0.45">
      <c r="O16714" s="5" t="s">
        <v>16282</v>
      </c>
      <c r="P16714" s="6">
        <v>645.01</v>
      </c>
    </row>
    <row r="16715" spans="15:16" x14ac:dyDescent="0.45">
      <c r="O16715" s="5" t="s">
        <v>16282</v>
      </c>
      <c r="P16715" s="6">
        <v>645.01</v>
      </c>
    </row>
    <row r="16716" spans="15:16" x14ac:dyDescent="0.45">
      <c r="O16716" s="5" t="s">
        <v>16283</v>
      </c>
      <c r="P16716" s="6">
        <v>642.46</v>
      </c>
    </row>
    <row r="16717" spans="15:16" x14ac:dyDescent="0.45">
      <c r="O16717" s="5" t="s">
        <v>16283</v>
      </c>
      <c r="P16717" s="6">
        <v>642.46</v>
      </c>
    </row>
    <row r="16718" spans="15:16" x14ac:dyDescent="0.45">
      <c r="O16718" s="5" t="s">
        <v>16284</v>
      </c>
      <c r="P16718" s="6">
        <v>381.37</v>
      </c>
    </row>
    <row r="16719" spans="15:16" x14ac:dyDescent="0.45">
      <c r="O16719" s="5" t="s">
        <v>16284</v>
      </c>
      <c r="P16719" s="6">
        <v>381.37</v>
      </c>
    </row>
    <row r="16720" spans="15:16" x14ac:dyDescent="0.45">
      <c r="O16720" s="5" t="s">
        <v>16285</v>
      </c>
      <c r="P16720" s="6">
        <v>2153.14</v>
      </c>
    </row>
    <row r="16721" spans="15:16" x14ac:dyDescent="0.45">
      <c r="O16721" s="5" t="s">
        <v>16285</v>
      </c>
      <c r="P16721" s="6">
        <v>2153.14</v>
      </c>
    </row>
    <row r="16722" spans="15:16" x14ac:dyDescent="0.45">
      <c r="O16722" s="5" t="s">
        <v>16286</v>
      </c>
      <c r="P16722" s="6">
        <v>140</v>
      </c>
    </row>
    <row r="16723" spans="15:16" x14ac:dyDescent="0.45">
      <c r="O16723" s="5" t="s">
        <v>16286</v>
      </c>
      <c r="P16723" s="6">
        <v>140</v>
      </c>
    </row>
    <row r="16724" spans="15:16" x14ac:dyDescent="0.45">
      <c r="O16724" s="5" t="s">
        <v>16287</v>
      </c>
      <c r="P16724" s="6">
        <v>0.37</v>
      </c>
    </row>
    <row r="16725" spans="15:16" x14ac:dyDescent="0.45">
      <c r="O16725" s="5" t="s">
        <v>16287</v>
      </c>
      <c r="P16725" s="6">
        <v>0.37</v>
      </c>
    </row>
    <row r="16726" spans="15:16" x14ac:dyDescent="0.45">
      <c r="O16726" s="5" t="s">
        <v>16288</v>
      </c>
      <c r="P16726" s="6">
        <v>0.01</v>
      </c>
    </row>
    <row r="16727" spans="15:16" x14ac:dyDescent="0.45">
      <c r="O16727" s="5" t="s">
        <v>16288</v>
      </c>
      <c r="P16727" s="6">
        <v>0.01</v>
      </c>
    </row>
    <row r="16728" spans="15:16" x14ac:dyDescent="0.45">
      <c r="O16728" s="5" t="s">
        <v>16289</v>
      </c>
      <c r="P16728" s="6">
        <v>0.01</v>
      </c>
    </row>
    <row r="16729" spans="15:16" x14ac:dyDescent="0.45">
      <c r="O16729" s="5" t="s">
        <v>16289</v>
      </c>
      <c r="P16729" s="6">
        <v>0.01</v>
      </c>
    </row>
    <row r="16730" spans="15:16" x14ac:dyDescent="0.45">
      <c r="O16730" s="5" t="s">
        <v>16290</v>
      </c>
      <c r="P16730" s="6">
        <v>674.26</v>
      </c>
    </row>
    <row r="16731" spans="15:16" x14ac:dyDescent="0.45">
      <c r="O16731" s="5" t="s">
        <v>16290</v>
      </c>
      <c r="P16731" s="6">
        <v>674.26</v>
      </c>
    </row>
    <row r="16732" spans="15:16" x14ac:dyDescent="0.45">
      <c r="O16732" s="5" t="s">
        <v>16291</v>
      </c>
      <c r="P16732" s="6">
        <v>362</v>
      </c>
    </row>
    <row r="16733" spans="15:16" x14ac:dyDescent="0.45">
      <c r="O16733" s="5" t="s">
        <v>16291</v>
      </c>
      <c r="P16733" s="6">
        <v>362</v>
      </c>
    </row>
    <row r="16734" spans="15:16" x14ac:dyDescent="0.45">
      <c r="O16734" s="5" t="s">
        <v>16292</v>
      </c>
      <c r="P16734" s="6">
        <v>0.01</v>
      </c>
    </row>
    <row r="16735" spans="15:16" x14ac:dyDescent="0.45">
      <c r="O16735" s="5" t="s">
        <v>16292</v>
      </c>
      <c r="P16735" s="6">
        <v>0.01</v>
      </c>
    </row>
    <row r="16736" spans="15:16" x14ac:dyDescent="0.45">
      <c r="O16736" s="5" t="s">
        <v>16293</v>
      </c>
      <c r="P16736" s="6">
        <v>730.26</v>
      </c>
    </row>
    <row r="16737" spans="15:16" x14ac:dyDescent="0.45">
      <c r="O16737" s="5" t="s">
        <v>16293</v>
      </c>
      <c r="P16737" s="6">
        <v>730.26</v>
      </c>
    </row>
    <row r="16738" spans="15:16" x14ac:dyDescent="0.45">
      <c r="O16738" s="5" t="s">
        <v>16294</v>
      </c>
      <c r="P16738" s="6">
        <v>0.01</v>
      </c>
    </row>
    <row r="16739" spans="15:16" x14ac:dyDescent="0.45">
      <c r="O16739" s="5" t="s">
        <v>16294</v>
      </c>
      <c r="P16739" s="6">
        <v>0.01</v>
      </c>
    </row>
    <row r="16740" spans="15:16" x14ac:dyDescent="0.45">
      <c r="O16740" s="5" t="s">
        <v>16295</v>
      </c>
      <c r="P16740" s="6">
        <v>519.57000000000005</v>
      </c>
    </row>
    <row r="16741" spans="15:16" x14ac:dyDescent="0.45">
      <c r="O16741" s="5" t="s">
        <v>16295</v>
      </c>
      <c r="P16741" s="6">
        <v>519.57000000000005</v>
      </c>
    </row>
    <row r="16742" spans="15:16" x14ac:dyDescent="0.45">
      <c r="O16742" s="5" t="s">
        <v>16296</v>
      </c>
      <c r="P16742" s="6">
        <v>180</v>
      </c>
    </row>
    <row r="16743" spans="15:16" x14ac:dyDescent="0.45">
      <c r="O16743" s="5" t="s">
        <v>16296</v>
      </c>
      <c r="P16743" s="6">
        <v>180</v>
      </c>
    </row>
    <row r="16744" spans="15:16" x14ac:dyDescent="0.45">
      <c r="O16744" s="5" t="s">
        <v>16297</v>
      </c>
      <c r="P16744" s="6">
        <v>1.7</v>
      </c>
    </row>
    <row r="16745" spans="15:16" x14ac:dyDescent="0.45">
      <c r="O16745" s="5" t="s">
        <v>16297</v>
      </c>
      <c r="P16745" s="6">
        <v>1.7</v>
      </c>
    </row>
    <row r="16746" spans="15:16" x14ac:dyDescent="0.45">
      <c r="O16746" s="5" t="s">
        <v>16298</v>
      </c>
      <c r="P16746" s="6">
        <v>0.01</v>
      </c>
    </row>
    <row r="16747" spans="15:16" x14ac:dyDescent="0.45">
      <c r="O16747" s="5" t="s">
        <v>16298</v>
      </c>
      <c r="P16747" s="6">
        <v>0.01</v>
      </c>
    </row>
    <row r="16748" spans="15:16" x14ac:dyDescent="0.45">
      <c r="O16748" s="5" t="s">
        <v>16299</v>
      </c>
      <c r="P16748" s="6">
        <v>3514.14</v>
      </c>
    </row>
    <row r="16749" spans="15:16" x14ac:dyDescent="0.45">
      <c r="O16749" s="5" t="s">
        <v>16299</v>
      </c>
      <c r="P16749" s="6">
        <v>3514.14</v>
      </c>
    </row>
    <row r="16750" spans="15:16" x14ac:dyDescent="0.45">
      <c r="O16750" s="5" t="s">
        <v>16300</v>
      </c>
      <c r="P16750" s="6">
        <v>0.01</v>
      </c>
    </row>
    <row r="16751" spans="15:16" x14ac:dyDescent="0.45">
      <c r="O16751" s="5" t="s">
        <v>16300</v>
      </c>
      <c r="P16751" s="6">
        <v>0.01</v>
      </c>
    </row>
    <row r="16752" spans="15:16" x14ac:dyDescent="0.45">
      <c r="O16752" s="5" t="s">
        <v>16301</v>
      </c>
      <c r="P16752" s="6">
        <v>3774</v>
      </c>
    </row>
    <row r="16753" spans="15:16" x14ac:dyDescent="0.45">
      <c r="O16753" s="5" t="s">
        <v>16301</v>
      </c>
      <c r="P16753" s="6">
        <v>3774</v>
      </c>
    </row>
    <row r="16754" spans="15:16" x14ac:dyDescent="0.45">
      <c r="O16754" s="5" t="s">
        <v>16302</v>
      </c>
      <c r="P16754" s="6">
        <v>6396</v>
      </c>
    </row>
    <row r="16755" spans="15:16" x14ac:dyDescent="0.45">
      <c r="O16755" s="5" t="s">
        <v>16302</v>
      </c>
      <c r="P16755" s="6">
        <v>6396</v>
      </c>
    </row>
    <row r="16756" spans="15:16" x14ac:dyDescent="0.45">
      <c r="O16756" s="5" t="s">
        <v>16303</v>
      </c>
      <c r="P16756" s="6">
        <v>0.01</v>
      </c>
    </row>
    <row r="16757" spans="15:16" x14ac:dyDescent="0.45">
      <c r="O16757" s="5" t="s">
        <v>16303</v>
      </c>
      <c r="P16757" s="6">
        <v>0.01</v>
      </c>
    </row>
    <row r="16758" spans="15:16" x14ac:dyDescent="0.45">
      <c r="O16758" s="5" t="s">
        <v>16304</v>
      </c>
      <c r="P16758" s="6">
        <v>320.41000000000003</v>
      </c>
    </row>
    <row r="16759" spans="15:16" x14ac:dyDescent="0.45">
      <c r="O16759" s="5" t="s">
        <v>16304</v>
      </c>
      <c r="P16759" s="6">
        <v>320.41000000000003</v>
      </c>
    </row>
    <row r="16760" spans="15:16" x14ac:dyDescent="0.45">
      <c r="O16760" s="5" t="s">
        <v>16305</v>
      </c>
      <c r="P16760" s="6">
        <v>423.88</v>
      </c>
    </row>
    <row r="16761" spans="15:16" x14ac:dyDescent="0.45">
      <c r="O16761" s="5" t="s">
        <v>16305</v>
      </c>
      <c r="P16761" s="6">
        <v>423.88</v>
      </c>
    </row>
    <row r="16762" spans="15:16" x14ac:dyDescent="0.45">
      <c r="O16762" s="5" t="s">
        <v>16306</v>
      </c>
      <c r="P16762" s="6">
        <v>0.01</v>
      </c>
    </row>
    <row r="16763" spans="15:16" x14ac:dyDescent="0.45">
      <c r="O16763" s="5" t="s">
        <v>16306</v>
      </c>
      <c r="P16763" s="6">
        <v>0.01</v>
      </c>
    </row>
    <row r="16764" spans="15:16" x14ac:dyDescent="0.45">
      <c r="O16764" s="5" t="s">
        <v>16307</v>
      </c>
      <c r="P16764" s="6">
        <v>0.01</v>
      </c>
    </row>
    <row r="16765" spans="15:16" x14ac:dyDescent="0.45">
      <c r="O16765" s="5" t="s">
        <v>16307</v>
      </c>
      <c r="P16765" s="6">
        <v>0.01</v>
      </c>
    </row>
    <row r="16766" spans="15:16" x14ac:dyDescent="0.45">
      <c r="O16766" s="5" t="s">
        <v>16308</v>
      </c>
      <c r="P16766" s="6">
        <v>1216.99</v>
      </c>
    </row>
    <row r="16767" spans="15:16" x14ac:dyDescent="0.45">
      <c r="O16767" s="5" t="s">
        <v>16308</v>
      </c>
      <c r="P16767" s="6">
        <v>1216.99</v>
      </c>
    </row>
    <row r="16768" spans="15:16" x14ac:dyDescent="0.45">
      <c r="O16768" s="5" t="s">
        <v>16309</v>
      </c>
      <c r="P16768" s="6">
        <v>541</v>
      </c>
    </row>
    <row r="16769" spans="15:16" x14ac:dyDescent="0.45">
      <c r="O16769" s="5" t="s">
        <v>16309</v>
      </c>
      <c r="P16769" s="6">
        <v>541</v>
      </c>
    </row>
    <row r="16770" spans="15:16" x14ac:dyDescent="0.45">
      <c r="O16770" s="5" t="s">
        <v>16310</v>
      </c>
      <c r="P16770" s="6">
        <v>0.01</v>
      </c>
    </row>
    <row r="16771" spans="15:16" x14ac:dyDescent="0.45">
      <c r="O16771" s="5" t="s">
        <v>16310</v>
      </c>
      <c r="P16771" s="6">
        <v>0.01</v>
      </c>
    </row>
    <row r="16772" spans="15:16" x14ac:dyDescent="0.45">
      <c r="O16772" s="5" t="s">
        <v>16311</v>
      </c>
      <c r="P16772" s="6">
        <v>318.24</v>
      </c>
    </row>
    <row r="16773" spans="15:16" x14ac:dyDescent="0.45">
      <c r="O16773" s="5" t="s">
        <v>16311</v>
      </c>
      <c r="P16773" s="6">
        <v>318.24</v>
      </c>
    </row>
    <row r="16774" spans="15:16" x14ac:dyDescent="0.45">
      <c r="O16774" s="5" t="s">
        <v>16312</v>
      </c>
      <c r="P16774" s="6">
        <v>5318</v>
      </c>
    </row>
    <row r="16775" spans="15:16" x14ac:dyDescent="0.45">
      <c r="O16775" s="5" t="s">
        <v>16312</v>
      </c>
      <c r="P16775" s="6">
        <v>5318</v>
      </c>
    </row>
    <row r="16776" spans="15:16" x14ac:dyDescent="0.45">
      <c r="O16776" s="5" t="s">
        <v>16313</v>
      </c>
      <c r="P16776" s="6">
        <v>605.96</v>
      </c>
    </row>
    <row r="16777" spans="15:16" x14ac:dyDescent="0.45">
      <c r="O16777" s="5" t="s">
        <v>16313</v>
      </c>
      <c r="P16777" s="6">
        <v>605.96</v>
      </c>
    </row>
    <row r="16778" spans="15:16" x14ac:dyDescent="0.45">
      <c r="O16778" s="5" t="s">
        <v>16314</v>
      </c>
      <c r="P16778" s="6">
        <v>5409.5</v>
      </c>
    </row>
    <row r="16779" spans="15:16" x14ac:dyDescent="0.45">
      <c r="O16779" s="5" t="s">
        <v>16314</v>
      </c>
      <c r="P16779" s="6">
        <v>5409.5</v>
      </c>
    </row>
    <row r="16780" spans="15:16" x14ac:dyDescent="0.45">
      <c r="O16780" s="5" t="s">
        <v>16315</v>
      </c>
      <c r="P16780" s="6">
        <v>5586.28</v>
      </c>
    </row>
    <row r="16781" spans="15:16" x14ac:dyDescent="0.45">
      <c r="O16781" s="5" t="s">
        <v>16315</v>
      </c>
      <c r="P16781" s="6">
        <v>5586.28</v>
      </c>
    </row>
    <row r="16782" spans="15:16" x14ac:dyDescent="0.45">
      <c r="O16782" s="5" t="s">
        <v>16316</v>
      </c>
      <c r="P16782" s="6">
        <v>0.01</v>
      </c>
    </row>
    <row r="16783" spans="15:16" x14ac:dyDescent="0.45">
      <c r="O16783" s="5" t="s">
        <v>16316</v>
      </c>
      <c r="P16783" s="6">
        <v>0.01</v>
      </c>
    </row>
    <row r="16784" spans="15:16" x14ac:dyDescent="0.45">
      <c r="O16784" s="5" t="s">
        <v>16317</v>
      </c>
      <c r="P16784" s="6">
        <v>740</v>
      </c>
    </row>
    <row r="16785" spans="15:16" x14ac:dyDescent="0.45">
      <c r="O16785" s="5" t="s">
        <v>16317</v>
      </c>
      <c r="P16785" s="6">
        <v>740</v>
      </c>
    </row>
    <row r="16786" spans="15:16" x14ac:dyDescent="0.45">
      <c r="O16786" s="5" t="s">
        <v>16318</v>
      </c>
      <c r="P16786" s="6">
        <v>494.55</v>
      </c>
    </row>
    <row r="16787" spans="15:16" x14ac:dyDescent="0.45">
      <c r="O16787" s="5" t="s">
        <v>16318</v>
      </c>
      <c r="P16787" s="6">
        <v>494.55</v>
      </c>
    </row>
    <row r="16788" spans="15:16" x14ac:dyDescent="0.45">
      <c r="O16788" s="5" t="s">
        <v>16319</v>
      </c>
      <c r="P16788" s="6">
        <v>686.82</v>
      </c>
    </row>
    <row r="16789" spans="15:16" x14ac:dyDescent="0.45">
      <c r="O16789" s="5" t="s">
        <v>16319</v>
      </c>
      <c r="P16789" s="6">
        <v>686.82</v>
      </c>
    </row>
    <row r="16790" spans="15:16" x14ac:dyDescent="0.45">
      <c r="O16790" s="5" t="s">
        <v>16320</v>
      </c>
      <c r="P16790" s="6">
        <v>359.34</v>
      </c>
    </row>
    <row r="16791" spans="15:16" x14ac:dyDescent="0.45">
      <c r="O16791" s="5" t="s">
        <v>16320</v>
      </c>
      <c r="P16791" s="6">
        <v>359.34</v>
      </c>
    </row>
    <row r="16792" spans="15:16" x14ac:dyDescent="0.45">
      <c r="O16792" s="5" t="s">
        <v>16321</v>
      </c>
      <c r="P16792" s="6">
        <v>753.5</v>
      </c>
    </row>
    <row r="16793" spans="15:16" x14ac:dyDescent="0.45">
      <c r="O16793" s="5" t="s">
        <v>16321</v>
      </c>
      <c r="P16793" s="6">
        <v>753.5</v>
      </c>
    </row>
    <row r="16794" spans="15:16" x14ac:dyDescent="0.45">
      <c r="O16794" s="5" t="s">
        <v>16322</v>
      </c>
      <c r="P16794" s="6">
        <v>560.62</v>
      </c>
    </row>
    <row r="16795" spans="15:16" x14ac:dyDescent="0.45">
      <c r="O16795" s="5" t="s">
        <v>16322</v>
      </c>
      <c r="P16795" s="6">
        <v>560.62</v>
      </c>
    </row>
    <row r="16796" spans="15:16" x14ac:dyDescent="0.45">
      <c r="O16796" s="5" t="s">
        <v>16323</v>
      </c>
      <c r="P16796" s="6">
        <v>1754.63</v>
      </c>
    </row>
    <row r="16797" spans="15:16" x14ac:dyDescent="0.45">
      <c r="O16797" s="5" t="s">
        <v>16323</v>
      </c>
      <c r="P16797" s="6">
        <v>1754.63</v>
      </c>
    </row>
    <row r="16798" spans="15:16" x14ac:dyDescent="0.45">
      <c r="O16798" s="5" t="s">
        <v>16324</v>
      </c>
      <c r="P16798" s="6">
        <v>94.38</v>
      </c>
    </row>
    <row r="16799" spans="15:16" x14ac:dyDescent="0.45">
      <c r="O16799" s="5" t="s">
        <v>16324</v>
      </c>
      <c r="P16799" s="6">
        <v>94.38</v>
      </c>
    </row>
    <row r="16800" spans="15:16" x14ac:dyDescent="0.45">
      <c r="O16800" s="5" t="s">
        <v>16325</v>
      </c>
      <c r="P16800" s="6">
        <v>0.01</v>
      </c>
    </row>
    <row r="16801" spans="15:16" x14ac:dyDescent="0.45">
      <c r="O16801" s="5" t="s">
        <v>16325</v>
      </c>
      <c r="P16801" s="6">
        <v>0.01</v>
      </c>
    </row>
    <row r="16802" spans="15:16" x14ac:dyDescent="0.45">
      <c r="O16802" s="5" t="s">
        <v>16326</v>
      </c>
      <c r="P16802" s="6">
        <v>0.01</v>
      </c>
    </row>
    <row r="16803" spans="15:16" x14ac:dyDescent="0.45">
      <c r="O16803" s="5" t="s">
        <v>16326</v>
      </c>
      <c r="P16803" s="6">
        <v>0.01</v>
      </c>
    </row>
    <row r="16804" spans="15:16" x14ac:dyDescent="0.45">
      <c r="O16804" s="5" t="s">
        <v>16327</v>
      </c>
      <c r="P16804" s="6">
        <v>0.01</v>
      </c>
    </row>
    <row r="16805" spans="15:16" x14ac:dyDescent="0.45">
      <c r="O16805" s="5" t="s">
        <v>16327</v>
      </c>
      <c r="P16805" s="6">
        <v>0.01</v>
      </c>
    </row>
    <row r="16806" spans="15:16" x14ac:dyDescent="0.45">
      <c r="O16806" s="5" t="s">
        <v>16328</v>
      </c>
      <c r="P16806" s="6">
        <v>526.14</v>
      </c>
    </row>
    <row r="16807" spans="15:16" x14ac:dyDescent="0.45">
      <c r="O16807" s="5" t="s">
        <v>16328</v>
      </c>
      <c r="P16807" s="6">
        <v>526.14</v>
      </c>
    </row>
    <row r="16808" spans="15:16" x14ac:dyDescent="0.45">
      <c r="O16808" s="5" t="s">
        <v>16329</v>
      </c>
      <c r="P16808" s="6">
        <v>249.4</v>
      </c>
    </row>
    <row r="16809" spans="15:16" x14ac:dyDescent="0.45">
      <c r="O16809" s="5" t="s">
        <v>16329</v>
      </c>
      <c r="P16809" s="6">
        <v>249.4</v>
      </c>
    </row>
    <row r="16810" spans="15:16" x14ac:dyDescent="0.45">
      <c r="O16810" s="5" t="s">
        <v>16330</v>
      </c>
      <c r="P16810" s="6">
        <v>5.8</v>
      </c>
    </row>
    <row r="16811" spans="15:16" x14ac:dyDescent="0.45">
      <c r="O16811" s="5" t="s">
        <v>16330</v>
      </c>
      <c r="P16811" s="6">
        <v>5.8</v>
      </c>
    </row>
    <row r="16812" spans="15:16" x14ac:dyDescent="0.45">
      <c r="O16812" s="5" t="s">
        <v>16331</v>
      </c>
      <c r="P16812" s="6">
        <v>621.49</v>
      </c>
    </row>
    <row r="16813" spans="15:16" x14ac:dyDescent="0.45">
      <c r="O16813" s="5" t="s">
        <v>16331</v>
      </c>
      <c r="P16813" s="6">
        <v>621.49</v>
      </c>
    </row>
    <row r="16814" spans="15:16" x14ac:dyDescent="0.45">
      <c r="O16814" s="5" t="s">
        <v>16332</v>
      </c>
      <c r="P16814" s="6">
        <v>712.62</v>
      </c>
    </row>
    <row r="16815" spans="15:16" x14ac:dyDescent="0.45">
      <c r="O16815" s="5" t="s">
        <v>16332</v>
      </c>
      <c r="P16815" s="6">
        <v>712.62</v>
      </c>
    </row>
    <row r="16816" spans="15:16" x14ac:dyDescent="0.45">
      <c r="O16816" s="5" t="s">
        <v>16333</v>
      </c>
      <c r="P16816" s="6">
        <v>0.01</v>
      </c>
    </row>
    <row r="16817" spans="15:16" x14ac:dyDescent="0.45">
      <c r="O16817" s="5" t="s">
        <v>16333</v>
      </c>
      <c r="P16817" s="6">
        <v>0.01</v>
      </c>
    </row>
    <row r="16818" spans="15:16" x14ac:dyDescent="0.45">
      <c r="O16818" s="5" t="s">
        <v>16334</v>
      </c>
      <c r="P16818" s="6">
        <v>1273.76</v>
      </c>
    </row>
    <row r="16819" spans="15:16" x14ac:dyDescent="0.45">
      <c r="O16819" s="5" t="s">
        <v>16334</v>
      </c>
      <c r="P16819" s="6">
        <v>1273.76</v>
      </c>
    </row>
    <row r="16820" spans="15:16" x14ac:dyDescent="0.45">
      <c r="O16820" s="5" t="s">
        <v>16335</v>
      </c>
      <c r="P16820" s="6">
        <v>740</v>
      </c>
    </row>
    <row r="16821" spans="15:16" x14ac:dyDescent="0.45">
      <c r="O16821" s="5" t="s">
        <v>16335</v>
      </c>
      <c r="P16821" s="6">
        <v>740</v>
      </c>
    </row>
    <row r="16822" spans="15:16" x14ac:dyDescent="0.45">
      <c r="O16822" s="5" t="s">
        <v>16336</v>
      </c>
      <c r="P16822" s="6">
        <v>6682.53</v>
      </c>
    </row>
    <row r="16823" spans="15:16" x14ac:dyDescent="0.45">
      <c r="O16823" s="5" t="s">
        <v>16336</v>
      </c>
      <c r="P16823" s="6">
        <v>6682.53</v>
      </c>
    </row>
    <row r="16824" spans="15:16" x14ac:dyDescent="0.45">
      <c r="O16824" s="5" t="s">
        <v>16337</v>
      </c>
      <c r="P16824" s="6">
        <v>0.01</v>
      </c>
    </row>
    <row r="16825" spans="15:16" x14ac:dyDescent="0.45">
      <c r="O16825" s="5" t="s">
        <v>16337</v>
      </c>
      <c r="P16825" s="6">
        <v>0.01</v>
      </c>
    </row>
    <row r="16826" spans="15:16" x14ac:dyDescent="0.45">
      <c r="O16826" s="5" t="s">
        <v>16338</v>
      </c>
      <c r="P16826" s="6">
        <v>4357</v>
      </c>
    </row>
    <row r="16827" spans="15:16" x14ac:dyDescent="0.45">
      <c r="O16827" s="5" t="s">
        <v>16338</v>
      </c>
      <c r="P16827" s="6">
        <v>4357</v>
      </c>
    </row>
    <row r="16828" spans="15:16" x14ac:dyDescent="0.45">
      <c r="O16828" s="5" t="s">
        <v>16339</v>
      </c>
      <c r="P16828" s="6">
        <v>0.01</v>
      </c>
    </row>
    <row r="16829" spans="15:16" x14ac:dyDescent="0.45">
      <c r="O16829" s="5" t="s">
        <v>16339</v>
      </c>
      <c r="P16829" s="6">
        <v>0.01</v>
      </c>
    </row>
    <row r="16830" spans="15:16" x14ac:dyDescent="0.45">
      <c r="O16830" s="5" t="s">
        <v>16340</v>
      </c>
      <c r="P16830" s="6">
        <v>644.97</v>
      </c>
    </row>
    <row r="16831" spans="15:16" x14ac:dyDescent="0.45">
      <c r="O16831" s="5" t="s">
        <v>16340</v>
      </c>
      <c r="P16831" s="6">
        <v>644.97</v>
      </c>
    </row>
    <row r="16832" spans="15:16" x14ac:dyDescent="0.45">
      <c r="O16832" s="5" t="s">
        <v>16341</v>
      </c>
      <c r="P16832" s="6">
        <v>0.5</v>
      </c>
    </row>
    <row r="16833" spans="15:16" x14ac:dyDescent="0.45">
      <c r="O16833" s="5" t="s">
        <v>16341</v>
      </c>
      <c r="P16833" s="6">
        <v>0.5</v>
      </c>
    </row>
    <row r="16834" spans="15:16" x14ac:dyDescent="0.45">
      <c r="O16834" s="5" t="s">
        <v>16342</v>
      </c>
      <c r="P16834" s="6">
        <v>236.21</v>
      </c>
    </row>
    <row r="16835" spans="15:16" x14ac:dyDescent="0.45">
      <c r="O16835" s="5" t="s">
        <v>16342</v>
      </c>
      <c r="P16835" s="6">
        <v>236.21</v>
      </c>
    </row>
    <row r="16836" spans="15:16" x14ac:dyDescent="0.45">
      <c r="O16836" s="5" t="s">
        <v>16343</v>
      </c>
      <c r="P16836" s="6">
        <v>1140.32</v>
      </c>
    </row>
    <row r="16837" spans="15:16" x14ac:dyDescent="0.45">
      <c r="O16837" s="5" t="s">
        <v>16343</v>
      </c>
      <c r="P16837" s="6">
        <v>1140.32</v>
      </c>
    </row>
    <row r="16838" spans="15:16" x14ac:dyDescent="0.45">
      <c r="O16838" s="5" t="s">
        <v>16344</v>
      </c>
      <c r="P16838" s="6">
        <v>0.01</v>
      </c>
    </row>
    <row r="16839" spans="15:16" x14ac:dyDescent="0.45">
      <c r="O16839" s="5" t="s">
        <v>16344</v>
      </c>
      <c r="P16839" s="6">
        <v>0.01</v>
      </c>
    </row>
    <row r="16840" spans="15:16" x14ac:dyDescent="0.45">
      <c r="O16840" s="5" t="s">
        <v>16345</v>
      </c>
      <c r="P16840" s="6">
        <v>0.01</v>
      </c>
    </row>
    <row r="16841" spans="15:16" x14ac:dyDescent="0.45">
      <c r="O16841" s="5" t="s">
        <v>16345</v>
      </c>
      <c r="P16841" s="6">
        <v>0.01</v>
      </c>
    </row>
    <row r="16842" spans="15:16" x14ac:dyDescent="0.45">
      <c r="O16842" s="5" t="s">
        <v>16346</v>
      </c>
      <c r="P16842" s="6">
        <v>0.01</v>
      </c>
    </row>
    <row r="16843" spans="15:16" x14ac:dyDescent="0.45">
      <c r="O16843" s="5" t="s">
        <v>16346</v>
      </c>
      <c r="P16843" s="6">
        <v>0.01</v>
      </c>
    </row>
    <row r="16844" spans="15:16" x14ac:dyDescent="0.45">
      <c r="O16844" s="5" t="s">
        <v>16347</v>
      </c>
      <c r="P16844" s="6">
        <v>0.01</v>
      </c>
    </row>
    <row r="16845" spans="15:16" x14ac:dyDescent="0.45">
      <c r="O16845" s="5" t="s">
        <v>16347</v>
      </c>
      <c r="P16845" s="6">
        <v>0.01</v>
      </c>
    </row>
    <row r="16846" spans="15:16" x14ac:dyDescent="0.45">
      <c r="O16846" s="5" t="s">
        <v>16348</v>
      </c>
      <c r="P16846" s="6">
        <v>919.19</v>
      </c>
    </row>
    <row r="16847" spans="15:16" x14ac:dyDescent="0.45">
      <c r="O16847" s="5" t="s">
        <v>16348</v>
      </c>
      <c r="P16847" s="6">
        <v>919.19</v>
      </c>
    </row>
    <row r="16848" spans="15:16" x14ac:dyDescent="0.45">
      <c r="O16848" s="5" t="s">
        <v>16349</v>
      </c>
      <c r="P16848" s="6">
        <v>0.01</v>
      </c>
    </row>
    <row r="16849" spans="15:16" x14ac:dyDescent="0.45">
      <c r="O16849" s="5" t="s">
        <v>16349</v>
      </c>
      <c r="P16849" s="6">
        <v>0.01</v>
      </c>
    </row>
    <row r="16850" spans="15:16" x14ac:dyDescent="0.45">
      <c r="O16850" s="5" t="s">
        <v>16350</v>
      </c>
      <c r="P16850" s="6">
        <v>1081.5</v>
      </c>
    </row>
    <row r="16851" spans="15:16" x14ac:dyDescent="0.45">
      <c r="O16851" s="5" t="s">
        <v>16350</v>
      </c>
      <c r="P16851" s="6">
        <v>1081.5</v>
      </c>
    </row>
    <row r="16852" spans="15:16" x14ac:dyDescent="0.45">
      <c r="O16852" s="5" t="s">
        <v>16351</v>
      </c>
      <c r="P16852" s="6">
        <v>158.76</v>
      </c>
    </row>
    <row r="16853" spans="15:16" x14ac:dyDescent="0.45">
      <c r="O16853" s="5" t="s">
        <v>16351</v>
      </c>
      <c r="P16853" s="6">
        <v>158.76</v>
      </c>
    </row>
    <row r="16854" spans="15:16" x14ac:dyDescent="0.45">
      <c r="O16854" s="5" t="s">
        <v>16352</v>
      </c>
      <c r="P16854" s="6">
        <v>0.01</v>
      </c>
    </row>
    <row r="16855" spans="15:16" x14ac:dyDescent="0.45">
      <c r="O16855" s="5" t="s">
        <v>16352</v>
      </c>
      <c r="P16855" s="6">
        <v>0.01</v>
      </c>
    </row>
    <row r="16856" spans="15:16" x14ac:dyDescent="0.45">
      <c r="O16856" s="5" t="s">
        <v>16353</v>
      </c>
      <c r="P16856" s="6">
        <v>0.01</v>
      </c>
    </row>
    <row r="16857" spans="15:16" x14ac:dyDescent="0.45">
      <c r="O16857" s="5" t="s">
        <v>16353</v>
      </c>
      <c r="P16857" s="6">
        <v>0.01</v>
      </c>
    </row>
    <row r="16858" spans="15:16" x14ac:dyDescent="0.45">
      <c r="O16858" s="5" t="s">
        <v>16354</v>
      </c>
      <c r="P16858" s="6">
        <v>0.01</v>
      </c>
    </row>
    <row r="16859" spans="15:16" x14ac:dyDescent="0.45">
      <c r="O16859" s="5" t="s">
        <v>16354</v>
      </c>
      <c r="P16859" s="6">
        <v>0.01</v>
      </c>
    </row>
    <row r="16860" spans="15:16" x14ac:dyDescent="0.45">
      <c r="O16860" s="5" t="s">
        <v>16355</v>
      </c>
      <c r="P16860" s="6">
        <v>0.01</v>
      </c>
    </row>
    <row r="16861" spans="15:16" x14ac:dyDescent="0.45">
      <c r="O16861" s="5" t="s">
        <v>16355</v>
      </c>
      <c r="P16861" s="6">
        <v>0.01</v>
      </c>
    </row>
    <row r="16862" spans="15:16" x14ac:dyDescent="0.45">
      <c r="O16862" s="5" t="s">
        <v>16356</v>
      </c>
      <c r="P16862" s="6">
        <v>327.24</v>
      </c>
    </row>
    <row r="16863" spans="15:16" x14ac:dyDescent="0.45">
      <c r="O16863" s="5" t="s">
        <v>16356</v>
      </c>
      <c r="P16863" s="6">
        <v>327.24</v>
      </c>
    </row>
    <row r="16864" spans="15:16" x14ac:dyDescent="0.45">
      <c r="O16864" s="5" t="s">
        <v>16357</v>
      </c>
      <c r="P16864" s="6">
        <v>104.59</v>
      </c>
    </row>
    <row r="16865" spans="15:16" x14ac:dyDescent="0.45">
      <c r="O16865" s="5" t="s">
        <v>16357</v>
      </c>
      <c r="P16865" s="6">
        <v>104.59</v>
      </c>
    </row>
    <row r="16866" spans="15:16" x14ac:dyDescent="0.45">
      <c r="O16866" s="5" t="s">
        <v>16358</v>
      </c>
      <c r="P16866" s="6">
        <v>0.01</v>
      </c>
    </row>
    <row r="16867" spans="15:16" x14ac:dyDescent="0.45">
      <c r="O16867" s="5" t="s">
        <v>16358</v>
      </c>
      <c r="P16867" s="6">
        <v>0.01</v>
      </c>
    </row>
    <row r="16868" spans="15:16" x14ac:dyDescent="0.45">
      <c r="O16868" s="5" t="s">
        <v>16359</v>
      </c>
      <c r="P16868" s="6">
        <v>1134.49</v>
      </c>
    </row>
    <row r="16869" spans="15:16" x14ac:dyDescent="0.45">
      <c r="O16869" s="5" t="s">
        <v>16359</v>
      </c>
      <c r="P16869" s="6">
        <v>1134.49</v>
      </c>
    </row>
    <row r="16870" spans="15:16" x14ac:dyDescent="0.45">
      <c r="O16870" s="5" t="s">
        <v>16360</v>
      </c>
      <c r="P16870" s="6">
        <v>706.5</v>
      </c>
    </row>
    <row r="16871" spans="15:16" x14ac:dyDescent="0.45">
      <c r="O16871" s="5" t="s">
        <v>16360</v>
      </c>
      <c r="P16871" s="6">
        <v>706.5</v>
      </c>
    </row>
    <row r="16872" spans="15:16" x14ac:dyDescent="0.45">
      <c r="O16872" s="5" t="s">
        <v>16361</v>
      </c>
      <c r="P16872" s="6">
        <v>0.01</v>
      </c>
    </row>
    <row r="16873" spans="15:16" x14ac:dyDescent="0.45">
      <c r="O16873" s="5" t="s">
        <v>16361</v>
      </c>
      <c r="P16873" s="6">
        <v>0.01</v>
      </c>
    </row>
    <row r="16874" spans="15:16" x14ac:dyDescent="0.45">
      <c r="O16874" s="5" t="s">
        <v>16362</v>
      </c>
      <c r="P16874" s="6">
        <v>588.6</v>
      </c>
    </row>
    <row r="16875" spans="15:16" x14ac:dyDescent="0.45">
      <c r="O16875" s="5" t="s">
        <v>16362</v>
      </c>
      <c r="P16875" s="6">
        <v>588.6</v>
      </c>
    </row>
    <row r="16876" spans="15:16" x14ac:dyDescent="0.45">
      <c r="O16876" s="5" t="s">
        <v>16363</v>
      </c>
      <c r="P16876" s="6">
        <v>0.01</v>
      </c>
    </row>
    <row r="16877" spans="15:16" x14ac:dyDescent="0.45">
      <c r="O16877" s="5" t="s">
        <v>16363</v>
      </c>
      <c r="P16877" s="6">
        <v>0.01</v>
      </c>
    </row>
    <row r="16878" spans="15:16" x14ac:dyDescent="0.45">
      <c r="O16878" s="5" t="s">
        <v>16364</v>
      </c>
      <c r="P16878" s="6">
        <v>620</v>
      </c>
    </row>
    <row r="16879" spans="15:16" x14ac:dyDescent="0.45">
      <c r="O16879" s="5" t="s">
        <v>16364</v>
      </c>
      <c r="P16879" s="6">
        <v>620</v>
      </c>
    </row>
    <row r="16880" spans="15:16" x14ac:dyDescent="0.45">
      <c r="O16880" s="5" t="s">
        <v>16365</v>
      </c>
      <c r="P16880" s="6">
        <v>0.01</v>
      </c>
    </row>
    <row r="16881" spans="15:16" x14ac:dyDescent="0.45">
      <c r="O16881" s="5" t="s">
        <v>16365</v>
      </c>
      <c r="P16881" s="6">
        <v>0.01</v>
      </c>
    </row>
    <row r="16882" spans="15:16" x14ac:dyDescent="0.45">
      <c r="O16882" s="5" t="s">
        <v>16366</v>
      </c>
      <c r="P16882" s="6">
        <v>1025.6099999999999</v>
      </c>
    </row>
    <row r="16883" spans="15:16" x14ac:dyDescent="0.45">
      <c r="O16883" s="5" t="s">
        <v>16366</v>
      </c>
      <c r="P16883" s="6">
        <v>1025.6099999999999</v>
      </c>
    </row>
    <row r="16884" spans="15:16" x14ac:dyDescent="0.45">
      <c r="O16884" s="5" t="s">
        <v>16367</v>
      </c>
      <c r="P16884" s="6">
        <v>2124</v>
      </c>
    </row>
    <row r="16885" spans="15:16" x14ac:dyDescent="0.45">
      <c r="O16885" s="5" t="s">
        <v>16368</v>
      </c>
      <c r="P16885" s="6">
        <v>3006.67</v>
      </c>
    </row>
    <row r="16886" spans="15:16" x14ac:dyDescent="0.45">
      <c r="O16886" s="5" t="s">
        <v>16368</v>
      </c>
      <c r="P16886" s="6">
        <v>3006.67</v>
      </c>
    </row>
    <row r="16887" spans="15:16" x14ac:dyDescent="0.45">
      <c r="O16887" s="5" t="s">
        <v>16369</v>
      </c>
      <c r="P16887" s="6">
        <v>0.01</v>
      </c>
    </row>
    <row r="16888" spans="15:16" x14ac:dyDescent="0.45">
      <c r="O16888" s="5" t="s">
        <v>16369</v>
      </c>
      <c r="P16888" s="6">
        <v>0.01</v>
      </c>
    </row>
    <row r="16889" spans="15:16" x14ac:dyDescent="0.45">
      <c r="O16889" s="5" t="s">
        <v>16370</v>
      </c>
      <c r="P16889" s="6">
        <v>0.01</v>
      </c>
    </row>
    <row r="16890" spans="15:16" x14ac:dyDescent="0.45">
      <c r="O16890" s="5" t="s">
        <v>16370</v>
      </c>
      <c r="P16890" s="6">
        <v>0.01</v>
      </c>
    </row>
    <row r="16891" spans="15:16" x14ac:dyDescent="0.45">
      <c r="O16891" s="5" t="s">
        <v>16371</v>
      </c>
      <c r="P16891" s="6">
        <v>0.01</v>
      </c>
    </row>
    <row r="16892" spans="15:16" x14ac:dyDescent="0.45">
      <c r="O16892" s="5" t="s">
        <v>16372</v>
      </c>
      <c r="P16892" s="6">
        <v>818.97</v>
      </c>
    </row>
    <row r="16893" spans="15:16" x14ac:dyDescent="0.45">
      <c r="O16893" s="5" t="s">
        <v>16372</v>
      </c>
      <c r="P16893" s="6">
        <v>818.97</v>
      </c>
    </row>
    <row r="16894" spans="15:16" x14ac:dyDescent="0.45">
      <c r="O16894" s="5" t="s">
        <v>16373</v>
      </c>
      <c r="P16894" s="6">
        <v>6007</v>
      </c>
    </row>
    <row r="16895" spans="15:16" x14ac:dyDescent="0.45">
      <c r="O16895" s="5" t="s">
        <v>16373</v>
      </c>
      <c r="P16895" s="6">
        <v>6007</v>
      </c>
    </row>
    <row r="16896" spans="15:16" x14ac:dyDescent="0.45">
      <c r="O16896" s="5" t="s">
        <v>16374</v>
      </c>
      <c r="P16896" s="6">
        <v>1602.9</v>
      </c>
    </row>
    <row r="16897" spans="15:16" x14ac:dyDescent="0.45">
      <c r="O16897" s="5" t="s">
        <v>16374</v>
      </c>
      <c r="P16897" s="6">
        <v>1602.9</v>
      </c>
    </row>
    <row r="16898" spans="15:16" x14ac:dyDescent="0.45">
      <c r="O16898" s="5" t="s">
        <v>16375</v>
      </c>
      <c r="P16898" s="6">
        <v>0</v>
      </c>
    </row>
    <row r="16899" spans="15:16" x14ac:dyDescent="0.45">
      <c r="O16899" s="5" t="s">
        <v>16375</v>
      </c>
      <c r="P16899" s="6">
        <v>0</v>
      </c>
    </row>
    <row r="16900" spans="15:16" x14ac:dyDescent="0.45">
      <c r="O16900" s="5" t="s">
        <v>16376</v>
      </c>
      <c r="P16900" s="6">
        <v>179.17</v>
      </c>
    </row>
    <row r="16901" spans="15:16" x14ac:dyDescent="0.45">
      <c r="O16901" s="5" t="s">
        <v>16376</v>
      </c>
      <c r="P16901" s="6">
        <v>179.17</v>
      </c>
    </row>
    <row r="16902" spans="15:16" x14ac:dyDescent="0.45">
      <c r="O16902" s="5" t="s">
        <v>16377</v>
      </c>
      <c r="P16902" s="6">
        <v>15593.2</v>
      </c>
    </row>
    <row r="16903" spans="15:16" x14ac:dyDescent="0.45">
      <c r="O16903" s="5" t="s">
        <v>16377</v>
      </c>
      <c r="P16903" s="6">
        <v>15593.2</v>
      </c>
    </row>
    <row r="16904" spans="15:16" x14ac:dyDescent="0.45">
      <c r="O16904" s="5" t="s">
        <v>16378</v>
      </c>
      <c r="P16904" s="6">
        <v>1393.83</v>
      </c>
    </row>
    <row r="16905" spans="15:16" x14ac:dyDescent="0.45">
      <c r="O16905" s="5" t="s">
        <v>16378</v>
      </c>
      <c r="P16905" s="6">
        <v>1393.83</v>
      </c>
    </row>
    <row r="16906" spans="15:16" x14ac:dyDescent="0.45">
      <c r="O16906" s="5" t="s">
        <v>16379</v>
      </c>
      <c r="P16906" s="6">
        <v>0.01</v>
      </c>
    </row>
    <row r="16907" spans="15:16" x14ac:dyDescent="0.45">
      <c r="O16907" s="5" t="s">
        <v>16379</v>
      </c>
      <c r="P16907" s="6">
        <v>0.01</v>
      </c>
    </row>
    <row r="16908" spans="15:16" x14ac:dyDescent="0.45">
      <c r="O16908" s="5" t="s">
        <v>16380</v>
      </c>
      <c r="P16908" s="6">
        <v>296.88</v>
      </c>
    </row>
    <row r="16909" spans="15:16" x14ac:dyDescent="0.45">
      <c r="O16909" s="5" t="s">
        <v>16380</v>
      </c>
      <c r="P16909" s="6">
        <v>296.88</v>
      </c>
    </row>
    <row r="16910" spans="15:16" x14ac:dyDescent="0.45">
      <c r="O16910" s="5" t="s">
        <v>16381</v>
      </c>
      <c r="P16910" s="6">
        <v>512.5</v>
      </c>
    </row>
    <row r="16911" spans="15:16" x14ac:dyDescent="0.45">
      <c r="O16911" s="5" t="s">
        <v>16381</v>
      </c>
      <c r="P16911" s="6">
        <v>512.5</v>
      </c>
    </row>
    <row r="16912" spans="15:16" x14ac:dyDescent="0.45">
      <c r="O16912" s="5" t="s">
        <v>16382</v>
      </c>
      <c r="P16912" s="6">
        <v>512.5</v>
      </c>
    </row>
    <row r="16913" spans="15:16" x14ac:dyDescent="0.45">
      <c r="O16913" s="5" t="s">
        <v>16382</v>
      </c>
      <c r="P16913" s="6">
        <v>512.5</v>
      </c>
    </row>
    <row r="16914" spans="15:16" x14ac:dyDescent="0.45">
      <c r="O16914" s="5" t="s">
        <v>16383</v>
      </c>
      <c r="P16914" s="6">
        <v>3293.63</v>
      </c>
    </row>
    <row r="16915" spans="15:16" x14ac:dyDescent="0.45">
      <c r="O16915" s="5" t="s">
        <v>16383</v>
      </c>
      <c r="P16915" s="6">
        <v>3293.63</v>
      </c>
    </row>
    <row r="16916" spans="15:16" x14ac:dyDescent="0.45">
      <c r="O16916" s="5" t="s">
        <v>16384</v>
      </c>
      <c r="P16916" s="6">
        <v>400.91</v>
      </c>
    </row>
    <row r="16917" spans="15:16" x14ac:dyDescent="0.45">
      <c r="O16917" s="5" t="s">
        <v>16384</v>
      </c>
      <c r="P16917" s="6">
        <v>400.91</v>
      </c>
    </row>
    <row r="16918" spans="15:16" x14ac:dyDescent="0.45">
      <c r="O16918" s="5" t="s">
        <v>16385</v>
      </c>
      <c r="P16918" s="6">
        <v>720.98</v>
      </c>
    </row>
    <row r="16919" spans="15:16" x14ac:dyDescent="0.45">
      <c r="O16919" s="5" t="s">
        <v>16385</v>
      </c>
      <c r="P16919" s="6">
        <v>720.98</v>
      </c>
    </row>
    <row r="16920" spans="15:16" x14ac:dyDescent="0.45">
      <c r="O16920" s="5" t="s">
        <v>16386</v>
      </c>
      <c r="P16920" s="6">
        <v>726.56</v>
      </c>
    </row>
    <row r="16921" spans="15:16" x14ac:dyDescent="0.45">
      <c r="O16921" s="5" t="s">
        <v>16386</v>
      </c>
      <c r="P16921" s="6">
        <v>726.56</v>
      </c>
    </row>
    <row r="16922" spans="15:16" x14ac:dyDescent="0.45">
      <c r="O16922" s="5" t="s">
        <v>16387</v>
      </c>
      <c r="P16922" s="6">
        <v>1370</v>
      </c>
    </row>
    <row r="16923" spans="15:16" x14ac:dyDescent="0.45">
      <c r="O16923" s="5" t="s">
        <v>16387</v>
      </c>
      <c r="P16923" s="6">
        <v>1370</v>
      </c>
    </row>
    <row r="16924" spans="15:16" x14ac:dyDescent="0.45">
      <c r="O16924" s="5" t="s">
        <v>16388</v>
      </c>
      <c r="P16924" s="6">
        <v>5593.22</v>
      </c>
    </row>
    <row r="16925" spans="15:16" x14ac:dyDescent="0.45">
      <c r="O16925" s="5" t="s">
        <v>16388</v>
      </c>
      <c r="P16925" s="6">
        <v>5593.22</v>
      </c>
    </row>
    <row r="16926" spans="15:16" x14ac:dyDescent="0.45">
      <c r="O16926" s="5" t="s">
        <v>16389</v>
      </c>
      <c r="P16926" s="6">
        <v>215</v>
      </c>
    </row>
    <row r="16927" spans="15:16" x14ac:dyDescent="0.45">
      <c r="O16927" s="5" t="s">
        <v>16389</v>
      </c>
      <c r="P16927" s="6">
        <v>215</v>
      </c>
    </row>
    <row r="16928" spans="15:16" x14ac:dyDescent="0.45">
      <c r="O16928" s="5" t="s">
        <v>16390</v>
      </c>
      <c r="P16928" s="6">
        <v>975.75</v>
      </c>
    </row>
    <row r="16929" spans="15:16" x14ac:dyDescent="0.45">
      <c r="O16929" s="5" t="s">
        <v>16390</v>
      </c>
      <c r="P16929" s="6">
        <v>975.75</v>
      </c>
    </row>
    <row r="16930" spans="15:16" x14ac:dyDescent="0.45">
      <c r="O16930" s="5" t="s">
        <v>16391</v>
      </c>
      <c r="P16930" s="6">
        <v>3625</v>
      </c>
    </row>
    <row r="16931" spans="15:16" x14ac:dyDescent="0.45">
      <c r="O16931" s="5" t="s">
        <v>16391</v>
      </c>
      <c r="P16931" s="6">
        <v>3625</v>
      </c>
    </row>
    <row r="16932" spans="15:16" x14ac:dyDescent="0.45">
      <c r="O16932" s="5" t="s">
        <v>16392</v>
      </c>
      <c r="P16932" s="6">
        <v>311.47000000000003</v>
      </c>
    </row>
    <row r="16933" spans="15:16" x14ac:dyDescent="0.45">
      <c r="O16933" s="5" t="s">
        <v>16392</v>
      </c>
      <c r="P16933" s="6">
        <v>311.47000000000003</v>
      </c>
    </row>
    <row r="16934" spans="15:16" x14ac:dyDescent="0.45">
      <c r="O16934" s="5" t="s">
        <v>16393</v>
      </c>
      <c r="P16934" s="6">
        <v>13641.9</v>
      </c>
    </row>
    <row r="16935" spans="15:16" x14ac:dyDescent="0.45">
      <c r="O16935" s="5" t="s">
        <v>16393</v>
      </c>
      <c r="P16935" s="6">
        <v>13641.9</v>
      </c>
    </row>
    <row r="16936" spans="15:16" x14ac:dyDescent="0.45">
      <c r="O16936" s="5" t="s">
        <v>16394</v>
      </c>
      <c r="P16936" s="6">
        <v>14015.32</v>
      </c>
    </row>
    <row r="16937" spans="15:16" x14ac:dyDescent="0.45">
      <c r="O16937" s="5" t="s">
        <v>16394</v>
      </c>
      <c r="P16937" s="6">
        <v>14015.32</v>
      </c>
    </row>
    <row r="16938" spans="15:16" x14ac:dyDescent="0.45">
      <c r="O16938" s="5" t="s">
        <v>16395</v>
      </c>
      <c r="P16938" s="6">
        <v>17.11</v>
      </c>
    </row>
    <row r="16939" spans="15:16" x14ac:dyDescent="0.45">
      <c r="O16939" s="5" t="s">
        <v>16395</v>
      </c>
      <c r="P16939" s="6">
        <v>17.11</v>
      </c>
    </row>
    <row r="16940" spans="15:16" x14ac:dyDescent="0.45">
      <c r="O16940" s="5" t="s">
        <v>16396</v>
      </c>
      <c r="P16940" s="6">
        <v>0.01</v>
      </c>
    </row>
    <row r="16941" spans="15:16" x14ac:dyDescent="0.45">
      <c r="O16941" s="5" t="s">
        <v>16396</v>
      </c>
      <c r="P16941" s="6">
        <v>0.01</v>
      </c>
    </row>
    <row r="16942" spans="15:16" x14ac:dyDescent="0.45">
      <c r="O16942" s="5" t="s">
        <v>16397</v>
      </c>
      <c r="P16942" s="6">
        <v>6796.76</v>
      </c>
    </row>
    <row r="16943" spans="15:16" x14ac:dyDescent="0.45">
      <c r="O16943" s="5" t="s">
        <v>16397</v>
      </c>
      <c r="P16943" s="6">
        <v>6796.76</v>
      </c>
    </row>
    <row r="16944" spans="15:16" x14ac:dyDescent="0.45">
      <c r="O16944" s="5" t="s">
        <v>16398</v>
      </c>
      <c r="P16944" s="6">
        <v>490.92</v>
      </c>
    </row>
    <row r="16945" spans="15:16" x14ac:dyDescent="0.45">
      <c r="O16945" s="5" t="s">
        <v>16398</v>
      </c>
      <c r="P16945" s="6">
        <v>490.92</v>
      </c>
    </row>
    <row r="16946" spans="15:16" x14ac:dyDescent="0.45">
      <c r="O16946" s="5" t="s">
        <v>16399</v>
      </c>
      <c r="P16946" s="6">
        <v>391.25</v>
      </c>
    </row>
    <row r="16947" spans="15:16" x14ac:dyDescent="0.45">
      <c r="O16947" s="5" t="s">
        <v>16399</v>
      </c>
      <c r="P16947" s="6">
        <v>391.25</v>
      </c>
    </row>
    <row r="16948" spans="15:16" x14ac:dyDescent="0.45">
      <c r="O16948" s="5" t="s">
        <v>16400</v>
      </c>
      <c r="P16948" s="6">
        <v>159.46</v>
      </c>
    </row>
    <row r="16949" spans="15:16" x14ac:dyDescent="0.45">
      <c r="O16949" s="5" t="s">
        <v>16400</v>
      </c>
      <c r="P16949" s="6">
        <v>159.46</v>
      </c>
    </row>
    <row r="16950" spans="15:16" x14ac:dyDescent="0.45">
      <c r="O16950" s="5" t="s">
        <v>16401</v>
      </c>
      <c r="P16950" s="6">
        <v>359.44</v>
      </c>
    </row>
    <row r="16951" spans="15:16" x14ac:dyDescent="0.45">
      <c r="O16951" s="5" t="s">
        <v>16401</v>
      </c>
      <c r="P16951" s="6">
        <v>359.44</v>
      </c>
    </row>
    <row r="16952" spans="15:16" x14ac:dyDescent="0.45">
      <c r="O16952" s="5" t="s">
        <v>16402</v>
      </c>
      <c r="P16952" s="6">
        <v>331.34</v>
      </c>
    </row>
    <row r="16953" spans="15:16" x14ac:dyDescent="0.45">
      <c r="O16953" s="5" t="s">
        <v>16402</v>
      </c>
      <c r="P16953" s="6">
        <v>331.34</v>
      </c>
    </row>
    <row r="16954" spans="15:16" x14ac:dyDescent="0.45">
      <c r="O16954" s="5" t="s">
        <v>16403</v>
      </c>
      <c r="P16954" s="6">
        <v>978.81</v>
      </c>
    </row>
    <row r="16955" spans="15:16" x14ac:dyDescent="0.45">
      <c r="O16955" s="5" t="s">
        <v>16403</v>
      </c>
      <c r="P16955" s="6">
        <v>978.81</v>
      </c>
    </row>
    <row r="16956" spans="15:16" x14ac:dyDescent="0.45">
      <c r="O16956" s="5" t="s">
        <v>16404</v>
      </c>
      <c r="P16956" s="6">
        <v>0.01</v>
      </c>
    </row>
    <row r="16957" spans="15:16" x14ac:dyDescent="0.45">
      <c r="O16957" s="5" t="s">
        <v>16404</v>
      </c>
      <c r="P16957" s="6">
        <v>0.01</v>
      </c>
    </row>
    <row r="16958" spans="15:16" x14ac:dyDescent="0.45">
      <c r="O16958" s="5" t="s">
        <v>16405</v>
      </c>
      <c r="P16958" s="6">
        <v>0.01</v>
      </c>
    </row>
    <row r="16959" spans="15:16" x14ac:dyDescent="0.45">
      <c r="O16959" s="5" t="s">
        <v>16405</v>
      </c>
      <c r="P16959" s="6">
        <v>0.01</v>
      </c>
    </row>
    <row r="16960" spans="15:16" x14ac:dyDescent="0.45">
      <c r="O16960" s="5" t="s">
        <v>16406</v>
      </c>
      <c r="P16960" s="6">
        <v>0.01</v>
      </c>
    </row>
    <row r="16961" spans="15:16" x14ac:dyDescent="0.45">
      <c r="O16961" s="5" t="s">
        <v>16406</v>
      </c>
      <c r="P16961" s="6">
        <v>0.01</v>
      </c>
    </row>
    <row r="16962" spans="15:16" x14ac:dyDescent="0.45">
      <c r="O16962" s="5" t="s">
        <v>16407</v>
      </c>
      <c r="P16962" s="6">
        <v>37.54</v>
      </c>
    </row>
    <row r="16963" spans="15:16" x14ac:dyDescent="0.45">
      <c r="O16963" s="5" t="s">
        <v>16407</v>
      </c>
      <c r="P16963" s="6">
        <v>37.54</v>
      </c>
    </row>
    <row r="16964" spans="15:16" x14ac:dyDescent="0.45">
      <c r="O16964" s="5" t="s">
        <v>16408</v>
      </c>
      <c r="P16964" s="6">
        <v>0.01</v>
      </c>
    </row>
    <row r="16965" spans="15:16" x14ac:dyDescent="0.45">
      <c r="O16965" s="5" t="s">
        <v>16408</v>
      </c>
      <c r="P16965" s="6">
        <v>0.01</v>
      </c>
    </row>
    <row r="16966" spans="15:16" x14ac:dyDescent="0.45">
      <c r="O16966" s="5" t="s">
        <v>16409</v>
      </c>
      <c r="P16966" s="6">
        <v>267.13</v>
      </c>
    </row>
    <row r="16967" spans="15:16" x14ac:dyDescent="0.45">
      <c r="O16967" s="5" t="s">
        <v>16409</v>
      </c>
      <c r="P16967" s="6">
        <v>267.13</v>
      </c>
    </row>
    <row r="16968" spans="15:16" x14ac:dyDescent="0.45">
      <c r="O16968" s="5" t="s">
        <v>16410</v>
      </c>
      <c r="P16968" s="6">
        <v>351.74</v>
      </c>
    </row>
    <row r="16969" spans="15:16" x14ac:dyDescent="0.45">
      <c r="O16969" s="5" t="s">
        <v>16410</v>
      </c>
      <c r="P16969" s="6">
        <v>351.74</v>
      </c>
    </row>
    <row r="16970" spans="15:16" x14ac:dyDescent="0.45">
      <c r="O16970" s="5" t="s">
        <v>16411</v>
      </c>
      <c r="P16970" s="6">
        <v>451.54</v>
      </c>
    </row>
    <row r="16971" spans="15:16" x14ac:dyDescent="0.45">
      <c r="O16971" s="5" t="s">
        <v>16411</v>
      </c>
      <c r="P16971" s="6">
        <v>451.54</v>
      </c>
    </row>
    <row r="16972" spans="15:16" x14ac:dyDescent="0.45">
      <c r="O16972" s="5" t="s">
        <v>16412</v>
      </c>
      <c r="P16972" s="6">
        <v>680.74</v>
      </c>
    </row>
    <row r="16973" spans="15:16" x14ac:dyDescent="0.45">
      <c r="O16973" s="5" t="s">
        <v>16412</v>
      </c>
      <c r="P16973" s="6">
        <v>680.74</v>
      </c>
    </row>
    <row r="16974" spans="15:16" x14ac:dyDescent="0.45">
      <c r="O16974" s="5" t="s">
        <v>16413</v>
      </c>
      <c r="P16974" s="6">
        <v>1057.1099999999999</v>
      </c>
    </row>
    <row r="16975" spans="15:16" x14ac:dyDescent="0.45">
      <c r="O16975" s="5" t="s">
        <v>16413</v>
      </c>
      <c r="P16975" s="6">
        <v>1057.1099999999999</v>
      </c>
    </row>
    <row r="16976" spans="15:16" x14ac:dyDescent="0.45">
      <c r="O16976" s="5" t="s">
        <v>16414</v>
      </c>
      <c r="P16976" s="6">
        <v>1100.69</v>
      </c>
    </row>
    <row r="16977" spans="15:16" x14ac:dyDescent="0.45">
      <c r="O16977" s="5" t="s">
        <v>16414</v>
      </c>
      <c r="P16977" s="6">
        <v>1100.69</v>
      </c>
    </row>
    <row r="16978" spans="15:16" x14ac:dyDescent="0.45">
      <c r="O16978" s="5" t="s">
        <v>16415</v>
      </c>
      <c r="P16978" s="6">
        <v>0.01</v>
      </c>
    </row>
    <row r="16979" spans="15:16" x14ac:dyDescent="0.45">
      <c r="O16979" s="5" t="s">
        <v>16415</v>
      </c>
      <c r="P16979" s="6">
        <v>0.01</v>
      </c>
    </row>
    <row r="16980" spans="15:16" x14ac:dyDescent="0.45">
      <c r="O16980" s="5" t="s">
        <v>16416</v>
      </c>
      <c r="P16980" s="6">
        <v>11.7</v>
      </c>
    </row>
    <row r="16981" spans="15:16" x14ac:dyDescent="0.45">
      <c r="O16981" s="5" t="s">
        <v>16416</v>
      </c>
      <c r="P16981" s="6">
        <v>11.7</v>
      </c>
    </row>
    <row r="16982" spans="15:16" x14ac:dyDescent="0.45">
      <c r="O16982" s="5" t="s">
        <v>16417</v>
      </c>
      <c r="P16982" s="6">
        <v>0.01</v>
      </c>
    </row>
    <row r="16983" spans="15:16" x14ac:dyDescent="0.45">
      <c r="O16983" s="5" t="s">
        <v>16417</v>
      </c>
      <c r="P16983" s="6">
        <v>0.01</v>
      </c>
    </row>
    <row r="16984" spans="15:16" x14ac:dyDescent="0.45">
      <c r="O16984" s="5" t="s">
        <v>16418</v>
      </c>
      <c r="P16984" s="6">
        <v>191.68</v>
      </c>
    </row>
    <row r="16985" spans="15:16" x14ac:dyDescent="0.45">
      <c r="O16985" s="5" t="s">
        <v>16418</v>
      </c>
      <c r="P16985" s="6">
        <v>191.68</v>
      </c>
    </row>
    <row r="16986" spans="15:16" x14ac:dyDescent="0.45">
      <c r="O16986" s="5" t="s">
        <v>16419</v>
      </c>
      <c r="P16986" s="6">
        <v>228.1</v>
      </c>
    </row>
    <row r="16987" spans="15:16" x14ac:dyDescent="0.45">
      <c r="O16987" s="5" t="s">
        <v>16419</v>
      </c>
      <c r="P16987" s="6">
        <v>228.1</v>
      </c>
    </row>
    <row r="16988" spans="15:16" x14ac:dyDescent="0.45">
      <c r="O16988" s="5" t="s">
        <v>16420</v>
      </c>
      <c r="P16988" s="6">
        <v>0.01</v>
      </c>
    </row>
    <row r="16989" spans="15:16" x14ac:dyDescent="0.45">
      <c r="O16989" s="5" t="s">
        <v>16420</v>
      </c>
      <c r="P16989" s="6">
        <v>0.01</v>
      </c>
    </row>
    <row r="16990" spans="15:16" x14ac:dyDescent="0.45">
      <c r="O16990" s="5" t="s">
        <v>16421</v>
      </c>
      <c r="P16990" s="6">
        <v>1250</v>
      </c>
    </row>
    <row r="16991" spans="15:16" x14ac:dyDescent="0.45">
      <c r="O16991" s="5" t="s">
        <v>16421</v>
      </c>
      <c r="P16991" s="6">
        <v>1250</v>
      </c>
    </row>
    <row r="16992" spans="15:16" x14ac:dyDescent="0.45">
      <c r="O16992" s="5" t="s">
        <v>16422</v>
      </c>
      <c r="P16992" s="6">
        <v>0.01</v>
      </c>
    </row>
    <row r="16993" spans="15:16" x14ac:dyDescent="0.45">
      <c r="O16993" s="5" t="s">
        <v>16422</v>
      </c>
      <c r="P16993" s="6">
        <v>0.01</v>
      </c>
    </row>
    <row r="16994" spans="15:16" x14ac:dyDescent="0.45">
      <c r="O16994" s="5" t="s">
        <v>16423</v>
      </c>
      <c r="P16994" s="6">
        <v>740</v>
      </c>
    </row>
    <row r="16995" spans="15:16" x14ac:dyDescent="0.45">
      <c r="O16995" s="5" t="s">
        <v>16423</v>
      </c>
      <c r="P16995" s="6">
        <v>740</v>
      </c>
    </row>
    <row r="16996" spans="15:16" x14ac:dyDescent="0.45">
      <c r="O16996" s="5" t="s">
        <v>16424</v>
      </c>
      <c r="P16996" s="6">
        <v>3978.97</v>
      </c>
    </row>
    <row r="16997" spans="15:16" x14ac:dyDescent="0.45">
      <c r="O16997" s="5" t="s">
        <v>16424</v>
      </c>
      <c r="P16997" s="6">
        <v>3978.97</v>
      </c>
    </row>
    <row r="16998" spans="15:16" x14ac:dyDescent="0.45">
      <c r="O16998" s="5" t="s">
        <v>16425</v>
      </c>
      <c r="P16998" s="6">
        <v>0.01</v>
      </c>
    </row>
    <row r="16999" spans="15:16" x14ac:dyDescent="0.45">
      <c r="O16999" s="5" t="s">
        <v>16425</v>
      </c>
      <c r="P16999" s="6">
        <v>0.01</v>
      </c>
    </row>
    <row r="17000" spans="15:16" x14ac:dyDescent="0.45">
      <c r="O17000" s="5" t="s">
        <v>16426</v>
      </c>
      <c r="P17000" s="6">
        <v>0.01</v>
      </c>
    </row>
    <row r="17001" spans="15:16" x14ac:dyDescent="0.45">
      <c r="O17001" s="5" t="s">
        <v>16426</v>
      </c>
      <c r="P17001" s="6">
        <v>0.01</v>
      </c>
    </row>
    <row r="17002" spans="15:16" x14ac:dyDescent="0.45">
      <c r="O17002" s="5" t="s">
        <v>16427</v>
      </c>
      <c r="P17002" s="6">
        <v>3451.45</v>
      </c>
    </row>
    <row r="17003" spans="15:16" x14ac:dyDescent="0.45">
      <c r="O17003" s="5" t="s">
        <v>16427</v>
      </c>
      <c r="P17003" s="6">
        <v>3451.45</v>
      </c>
    </row>
    <row r="17004" spans="15:16" x14ac:dyDescent="0.45">
      <c r="O17004" s="5" t="s">
        <v>16428</v>
      </c>
      <c r="P17004" s="6">
        <v>3487.45</v>
      </c>
    </row>
    <row r="17005" spans="15:16" x14ac:dyDescent="0.45">
      <c r="O17005" s="5" t="s">
        <v>16428</v>
      </c>
      <c r="P17005" s="6">
        <v>3487.45</v>
      </c>
    </row>
    <row r="17006" spans="15:16" x14ac:dyDescent="0.45">
      <c r="O17006" s="5" t="s">
        <v>16429</v>
      </c>
      <c r="P17006" s="6">
        <v>453.63</v>
      </c>
    </row>
    <row r="17007" spans="15:16" x14ac:dyDescent="0.45">
      <c r="O17007" s="5" t="s">
        <v>16429</v>
      </c>
      <c r="P17007" s="6">
        <v>453.63</v>
      </c>
    </row>
    <row r="17008" spans="15:16" x14ac:dyDescent="0.45">
      <c r="O17008" s="5" t="s">
        <v>16430</v>
      </c>
      <c r="P17008" s="6">
        <v>2128.9899999999998</v>
      </c>
    </row>
    <row r="17009" spans="15:16" x14ac:dyDescent="0.45">
      <c r="O17009" s="5" t="s">
        <v>16430</v>
      </c>
      <c r="P17009" s="6">
        <v>2128.9899999999998</v>
      </c>
    </row>
    <row r="17010" spans="15:16" x14ac:dyDescent="0.45">
      <c r="O17010" s="5" t="s">
        <v>16431</v>
      </c>
      <c r="P17010" s="6">
        <v>785</v>
      </c>
    </row>
    <row r="17011" spans="15:16" x14ac:dyDescent="0.45">
      <c r="O17011" s="5" t="s">
        <v>16431</v>
      </c>
      <c r="P17011" s="6">
        <v>785</v>
      </c>
    </row>
    <row r="17012" spans="15:16" x14ac:dyDescent="0.45">
      <c r="O17012" s="5" t="s">
        <v>16432</v>
      </c>
      <c r="P17012" s="6">
        <v>1846</v>
      </c>
    </row>
    <row r="17013" spans="15:16" x14ac:dyDescent="0.45">
      <c r="O17013" s="5" t="s">
        <v>16432</v>
      </c>
      <c r="P17013" s="6">
        <v>1846</v>
      </c>
    </row>
    <row r="17014" spans="15:16" x14ac:dyDescent="0.45">
      <c r="O17014" s="5" t="s">
        <v>16433</v>
      </c>
      <c r="P17014" s="6">
        <v>687.51</v>
      </c>
    </row>
    <row r="17015" spans="15:16" x14ac:dyDescent="0.45">
      <c r="O17015" s="5" t="s">
        <v>16433</v>
      </c>
      <c r="P17015" s="6">
        <v>687.51</v>
      </c>
    </row>
    <row r="17016" spans="15:16" x14ac:dyDescent="0.45">
      <c r="O17016" s="5" t="s">
        <v>16434</v>
      </c>
      <c r="P17016" s="6">
        <v>10.08</v>
      </c>
    </row>
    <row r="17017" spans="15:16" x14ac:dyDescent="0.45">
      <c r="O17017" s="5" t="s">
        <v>16434</v>
      </c>
      <c r="P17017" s="6">
        <v>10.08</v>
      </c>
    </row>
    <row r="17018" spans="15:16" x14ac:dyDescent="0.45">
      <c r="O17018" s="5" t="s">
        <v>16435</v>
      </c>
      <c r="P17018" s="6">
        <v>645.24</v>
      </c>
    </row>
    <row r="17019" spans="15:16" x14ac:dyDescent="0.45">
      <c r="O17019" s="5" t="s">
        <v>16435</v>
      </c>
      <c r="P17019" s="6">
        <v>645.24</v>
      </c>
    </row>
    <row r="17020" spans="15:16" x14ac:dyDescent="0.45">
      <c r="O17020" s="5" t="s">
        <v>16436</v>
      </c>
      <c r="P17020" s="6">
        <v>1745.5</v>
      </c>
    </row>
    <row r="17021" spans="15:16" x14ac:dyDescent="0.45">
      <c r="O17021" s="5" t="s">
        <v>16436</v>
      </c>
      <c r="P17021" s="6">
        <v>1745.5</v>
      </c>
    </row>
    <row r="17022" spans="15:16" x14ac:dyDescent="0.45">
      <c r="O17022" s="5" t="s">
        <v>16437</v>
      </c>
      <c r="P17022" s="6">
        <v>0.01</v>
      </c>
    </row>
    <row r="17023" spans="15:16" x14ac:dyDescent="0.45">
      <c r="O17023" s="5" t="s">
        <v>16437</v>
      </c>
      <c r="P17023" s="6">
        <v>0.01</v>
      </c>
    </row>
    <row r="17024" spans="15:16" x14ac:dyDescent="0.45">
      <c r="O17024" s="5" t="s">
        <v>16438</v>
      </c>
      <c r="P17024" s="6">
        <v>225</v>
      </c>
    </row>
    <row r="17025" spans="15:16" x14ac:dyDescent="0.45">
      <c r="O17025" s="5" t="s">
        <v>16438</v>
      </c>
      <c r="P17025" s="6">
        <v>225</v>
      </c>
    </row>
    <row r="17026" spans="15:16" x14ac:dyDescent="0.45">
      <c r="O17026" s="5" t="s">
        <v>16439</v>
      </c>
      <c r="P17026" s="6">
        <v>0.01</v>
      </c>
    </row>
    <row r="17027" spans="15:16" x14ac:dyDescent="0.45">
      <c r="O17027" s="5" t="s">
        <v>16439</v>
      </c>
      <c r="P17027" s="6">
        <v>0.01</v>
      </c>
    </row>
    <row r="17028" spans="15:16" x14ac:dyDescent="0.45">
      <c r="O17028" s="5" t="s">
        <v>16440</v>
      </c>
      <c r="P17028" s="6">
        <v>0.01</v>
      </c>
    </row>
    <row r="17029" spans="15:16" x14ac:dyDescent="0.45">
      <c r="O17029" s="5" t="s">
        <v>16440</v>
      </c>
      <c r="P17029" s="6">
        <v>0.01</v>
      </c>
    </row>
    <row r="17030" spans="15:16" x14ac:dyDescent="0.45">
      <c r="O17030" s="5" t="s">
        <v>16441</v>
      </c>
      <c r="P17030" s="6">
        <v>4928.55</v>
      </c>
    </row>
    <row r="17031" spans="15:16" x14ac:dyDescent="0.45">
      <c r="O17031" s="5" t="s">
        <v>16441</v>
      </c>
      <c r="P17031" s="6">
        <v>4928.55</v>
      </c>
    </row>
    <row r="17032" spans="15:16" x14ac:dyDescent="0.45">
      <c r="O17032" s="5" t="s">
        <v>16442</v>
      </c>
      <c r="P17032" s="6">
        <v>4204.1499999999996</v>
      </c>
    </row>
    <row r="17033" spans="15:16" x14ac:dyDescent="0.45">
      <c r="O17033" s="5" t="s">
        <v>16442</v>
      </c>
      <c r="P17033" s="6">
        <v>4204.1499999999996</v>
      </c>
    </row>
    <row r="17034" spans="15:16" x14ac:dyDescent="0.45">
      <c r="O17034" s="5" t="s">
        <v>16443</v>
      </c>
      <c r="P17034" s="6">
        <v>0.01</v>
      </c>
    </row>
    <row r="17035" spans="15:16" x14ac:dyDescent="0.45">
      <c r="O17035" s="5" t="s">
        <v>16443</v>
      </c>
      <c r="P17035" s="6">
        <v>0.01</v>
      </c>
    </row>
    <row r="17036" spans="15:16" x14ac:dyDescent="0.45">
      <c r="O17036" s="5" t="s">
        <v>16444</v>
      </c>
      <c r="P17036" s="6">
        <v>0.01</v>
      </c>
    </row>
    <row r="17037" spans="15:16" x14ac:dyDescent="0.45">
      <c r="O17037" s="5" t="s">
        <v>16444</v>
      </c>
      <c r="P17037" s="6">
        <v>0.01</v>
      </c>
    </row>
    <row r="17038" spans="15:16" x14ac:dyDescent="0.45">
      <c r="O17038" s="5" t="s">
        <v>16445</v>
      </c>
      <c r="P17038" s="6">
        <v>3665.56</v>
      </c>
    </row>
    <row r="17039" spans="15:16" x14ac:dyDescent="0.45">
      <c r="O17039" s="5" t="s">
        <v>16445</v>
      </c>
      <c r="P17039" s="6">
        <v>3665.56</v>
      </c>
    </row>
    <row r="17040" spans="15:16" x14ac:dyDescent="0.45">
      <c r="O17040" s="5" t="s">
        <v>16446</v>
      </c>
      <c r="P17040" s="6">
        <v>0.01</v>
      </c>
    </row>
    <row r="17041" spans="15:16" x14ac:dyDescent="0.45">
      <c r="O17041" s="5" t="s">
        <v>16446</v>
      </c>
      <c r="P17041" s="6">
        <v>0.01</v>
      </c>
    </row>
    <row r="17042" spans="15:16" x14ac:dyDescent="0.45">
      <c r="O17042" s="5" t="s">
        <v>16447</v>
      </c>
      <c r="P17042" s="6">
        <v>976</v>
      </c>
    </row>
    <row r="17043" spans="15:16" x14ac:dyDescent="0.45">
      <c r="O17043" s="5" t="s">
        <v>16447</v>
      </c>
      <c r="P17043" s="6">
        <v>976</v>
      </c>
    </row>
    <row r="17044" spans="15:16" x14ac:dyDescent="0.45">
      <c r="O17044" s="5" t="s">
        <v>16448</v>
      </c>
      <c r="P17044" s="6">
        <v>2187.42</v>
      </c>
    </row>
    <row r="17045" spans="15:16" x14ac:dyDescent="0.45">
      <c r="O17045" s="5" t="s">
        <v>16448</v>
      </c>
      <c r="P17045" s="6">
        <v>2187.42</v>
      </c>
    </row>
    <row r="17046" spans="15:16" x14ac:dyDescent="0.45">
      <c r="O17046" s="5" t="s">
        <v>16449</v>
      </c>
      <c r="P17046" s="6">
        <v>1346.57</v>
      </c>
    </row>
    <row r="17047" spans="15:16" x14ac:dyDescent="0.45">
      <c r="O17047" s="5" t="s">
        <v>16449</v>
      </c>
      <c r="P17047" s="6">
        <v>1346.57</v>
      </c>
    </row>
    <row r="17048" spans="15:16" x14ac:dyDescent="0.45">
      <c r="O17048" s="5" t="s">
        <v>16450</v>
      </c>
      <c r="P17048" s="6">
        <v>0.01</v>
      </c>
    </row>
    <row r="17049" spans="15:16" x14ac:dyDescent="0.45">
      <c r="O17049" s="5" t="s">
        <v>16450</v>
      </c>
      <c r="P17049" s="6">
        <v>0.01</v>
      </c>
    </row>
    <row r="17050" spans="15:16" x14ac:dyDescent="0.45">
      <c r="O17050" s="5" t="s">
        <v>16451</v>
      </c>
      <c r="P17050" s="6">
        <v>0.01</v>
      </c>
    </row>
    <row r="17051" spans="15:16" x14ac:dyDescent="0.45">
      <c r="O17051" s="5" t="s">
        <v>16451</v>
      </c>
      <c r="P17051" s="6">
        <v>0.01</v>
      </c>
    </row>
    <row r="17052" spans="15:16" x14ac:dyDescent="0.45">
      <c r="O17052" s="5" t="s">
        <v>16452</v>
      </c>
      <c r="P17052" s="6">
        <v>12399.05</v>
      </c>
    </row>
    <row r="17053" spans="15:16" x14ac:dyDescent="0.45">
      <c r="O17053" s="5" t="s">
        <v>16452</v>
      </c>
      <c r="P17053" s="6">
        <v>12399.05</v>
      </c>
    </row>
    <row r="17054" spans="15:16" x14ac:dyDescent="0.45">
      <c r="O17054" s="5" t="s">
        <v>16453</v>
      </c>
      <c r="P17054" s="6">
        <v>0.01</v>
      </c>
    </row>
    <row r="17055" spans="15:16" x14ac:dyDescent="0.45">
      <c r="O17055" s="5" t="s">
        <v>16453</v>
      </c>
      <c r="P17055" s="6">
        <v>0.01</v>
      </c>
    </row>
    <row r="17056" spans="15:16" x14ac:dyDescent="0.45">
      <c r="O17056" s="5" t="s">
        <v>16454</v>
      </c>
      <c r="P17056" s="6">
        <v>0.01</v>
      </c>
    </row>
    <row r="17057" spans="15:16" x14ac:dyDescent="0.45">
      <c r="O17057" s="5" t="s">
        <v>16454</v>
      </c>
      <c r="P17057" s="6">
        <v>0.01</v>
      </c>
    </row>
    <row r="17058" spans="15:16" x14ac:dyDescent="0.45">
      <c r="O17058" s="5" t="s">
        <v>16455</v>
      </c>
      <c r="P17058" s="6">
        <v>332.34</v>
      </c>
    </row>
    <row r="17059" spans="15:16" x14ac:dyDescent="0.45">
      <c r="O17059" s="5" t="s">
        <v>16455</v>
      </c>
      <c r="P17059" s="6">
        <v>332.34</v>
      </c>
    </row>
    <row r="17060" spans="15:16" x14ac:dyDescent="0.45">
      <c r="O17060" s="5" t="s">
        <v>16456</v>
      </c>
      <c r="P17060" s="6">
        <v>1650</v>
      </c>
    </row>
    <row r="17061" spans="15:16" x14ac:dyDescent="0.45">
      <c r="O17061" s="5" t="s">
        <v>16456</v>
      </c>
      <c r="P17061" s="6">
        <v>1650</v>
      </c>
    </row>
    <row r="17062" spans="15:16" x14ac:dyDescent="0.45">
      <c r="O17062" s="5" t="s">
        <v>16457</v>
      </c>
      <c r="P17062" s="6">
        <v>666.82</v>
      </c>
    </row>
    <row r="17063" spans="15:16" x14ac:dyDescent="0.45">
      <c r="O17063" s="5" t="s">
        <v>16457</v>
      </c>
      <c r="P17063" s="6">
        <v>666.82</v>
      </c>
    </row>
    <row r="17064" spans="15:16" x14ac:dyDescent="0.45">
      <c r="O17064" s="5" t="s">
        <v>16458</v>
      </c>
      <c r="P17064" s="6">
        <v>1607.09</v>
      </c>
    </row>
    <row r="17065" spans="15:16" x14ac:dyDescent="0.45">
      <c r="O17065" s="5" t="s">
        <v>16458</v>
      </c>
      <c r="P17065" s="6">
        <v>1607.09</v>
      </c>
    </row>
    <row r="17066" spans="15:16" x14ac:dyDescent="0.45">
      <c r="O17066" s="5" t="s">
        <v>16459</v>
      </c>
      <c r="P17066" s="6">
        <v>790</v>
      </c>
    </row>
    <row r="17067" spans="15:16" x14ac:dyDescent="0.45">
      <c r="O17067" s="5" t="s">
        <v>16459</v>
      </c>
      <c r="P17067" s="6">
        <v>790</v>
      </c>
    </row>
    <row r="17068" spans="15:16" x14ac:dyDescent="0.45">
      <c r="O17068" s="5" t="s">
        <v>16460</v>
      </c>
      <c r="P17068" s="6">
        <v>622.53</v>
      </c>
    </row>
    <row r="17069" spans="15:16" x14ac:dyDescent="0.45">
      <c r="O17069" s="5" t="s">
        <v>16460</v>
      </c>
      <c r="P17069" s="6">
        <v>622.53</v>
      </c>
    </row>
    <row r="17070" spans="15:16" x14ac:dyDescent="0.45">
      <c r="O17070" s="5" t="s">
        <v>16461</v>
      </c>
      <c r="P17070" s="6">
        <v>0.01</v>
      </c>
    </row>
    <row r="17071" spans="15:16" x14ac:dyDescent="0.45">
      <c r="O17071" s="5" t="s">
        <v>16461</v>
      </c>
      <c r="P17071" s="6">
        <v>0.01</v>
      </c>
    </row>
    <row r="17072" spans="15:16" x14ac:dyDescent="0.45">
      <c r="O17072" s="5" t="s">
        <v>16462</v>
      </c>
      <c r="P17072" s="6">
        <v>867</v>
      </c>
    </row>
    <row r="17073" spans="15:16" x14ac:dyDescent="0.45">
      <c r="O17073" s="5" t="s">
        <v>16462</v>
      </c>
      <c r="P17073" s="6">
        <v>867</v>
      </c>
    </row>
    <row r="17074" spans="15:16" x14ac:dyDescent="0.45">
      <c r="O17074" s="5" t="s">
        <v>16463</v>
      </c>
      <c r="P17074" s="6">
        <v>711</v>
      </c>
    </row>
    <row r="17075" spans="15:16" x14ac:dyDescent="0.45">
      <c r="O17075" s="5" t="s">
        <v>16463</v>
      </c>
      <c r="P17075" s="6">
        <v>711</v>
      </c>
    </row>
    <row r="17076" spans="15:16" x14ac:dyDescent="0.45">
      <c r="O17076" s="5" t="s">
        <v>16464</v>
      </c>
      <c r="P17076" s="6">
        <v>2182.94</v>
      </c>
    </row>
    <row r="17077" spans="15:16" x14ac:dyDescent="0.45">
      <c r="O17077" s="5" t="s">
        <v>16464</v>
      </c>
      <c r="P17077" s="6">
        <v>2182.94</v>
      </c>
    </row>
    <row r="17078" spans="15:16" x14ac:dyDescent="0.45">
      <c r="O17078" s="5" t="s">
        <v>16465</v>
      </c>
      <c r="P17078" s="6">
        <v>0.01</v>
      </c>
    </row>
    <row r="17079" spans="15:16" x14ac:dyDescent="0.45">
      <c r="O17079" s="5" t="s">
        <v>16465</v>
      </c>
      <c r="P17079" s="6">
        <v>0.01</v>
      </c>
    </row>
    <row r="17080" spans="15:16" x14ac:dyDescent="0.45">
      <c r="O17080" s="5" t="s">
        <v>16466</v>
      </c>
      <c r="P17080" s="6">
        <v>0.01</v>
      </c>
    </row>
    <row r="17081" spans="15:16" x14ac:dyDescent="0.45">
      <c r="O17081" s="5" t="s">
        <v>16466</v>
      </c>
      <c r="P17081" s="6">
        <v>0.01</v>
      </c>
    </row>
    <row r="17082" spans="15:16" x14ac:dyDescent="0.45">
      <c r="O17082" s="5" t="s">
        <v>16467</v>
      </c>
      <c r="P17082" s="6">
        <v>1253.51</v>
      </c>
    </row>
    <row r="17083" spans="15:16" x14ac:dyDescent="0.45">
      <c r="O17083" s="5" t="s">
        <v>16467</v>
      </c>
      <c r="P17083" s="6">
        <v>1253.51</v>
      </c>
    </row>
    <row r="17084" spans="15:16" x14ac:dyDescent="0.45">
      <c r="O17084" s="5" t="s">
        <v>16468</v>
      </c>
      <c r="P17084" s="6">
        <v>226.5</v>
      </c>
    </row>
    <row r="17085" spans="15:16" x14ac:dyDescent="0.45">
      <c r="O17085" s="5" t="s">
        <v>16468</v>
      </c>
      <c r="P17085" s="6">
        <v>226.5</v>
      </c>
    </row>
    <row r="17086" spans="15:16" x14ac:dyDescent="0.45">
      <c r="O17086" s="5" t="s">
        <v>16469</v>
      </c>
      <c r="P17086" s="6">
        <v>0.01</v>
      </c>
    </row>
    <row r="17087" spans="15:16" x14ac:dyDescent="0.45">
      <c r="O17087" s="5" t="s">
        <v>16469</v>
      </c>
      <c r="P17087" s="6">
        <v>0.01</v>
      </c>
    </row>
    <row r="17088" spans="15:16" x14ac:dyDescent="0.45">
      <c r="O17088" s="5" t="s">
        <v>16470</v>
      </c>
      <c r="P17088" s="6">
        <v>0.01</v>
      </c>
    </row>
    <row r="17089" spans="15:16" x14ac:dyDescent="0.45">
      <c r="O17089" s="5" t="s">
        <v>16470</v>
      </c>
      <c r="P17089" s="6">
        <v>0.01</v>
      </c>
    </row>
    <row r="17090" spans="15:16" x14ac:dyDescent="0.45">
      <c r="O17090" s="5" t="s">
        <v>16471</v>
      </c>
      <c r="P17090" s="6">
        <v>267.19</v>
      </c>
    </row>
    <row r="17091" spans="15:16" x14ac:dyDescent="0.45">
      <c r="O17091" s="5" t="s">
        <v>16471</v>
      </c>
      <c r="P17091" s="6">
        <v>267.19</v>
      </c>
    </row>
    <row r="17092" spans="15:16" x14ac:dyDescent="0.45">
      <c r="O17092" s="5" t="s">
        <v>16472</v>
      </c>
      <c r="P17092" s="6">
        <v>407</v>
      </c>
    </row>
    <row r="17093" spans="15:16" x14ac:dyDescent="0.45">
      <c r="O17093" s="5" t="s">
        <v>16472</v>
      </c>
      <c r="P17093" s="6">
        <v>407</v>
      </c>
    </row>
    <row r="17094" spans="15:16" x14ac:dyDescent="0.45">
      <c r="O17094" s="5" t="s">
        <v>16473</v>
      </c>
      <c r="P17094" s="6">
        <v>1533</v>
      </c>
    </row>
    <row r="17095" spans="15:16" x14ac:dyDescent="0.45">
      <c r="O17095" s="5" t="s">
        <v>16473</v>
      </c>
      <c r="P17095" s="6">
        <v>1533</v>
      </c>
    </row>
    <row r="17096" spans="15:16" x14ac:dyDescent="0.45">
      <c r="O17096" s="5" t="s">
        <v>16474</v>
      </c>
      <c r="P17096" s="6">
        <v>0.01</v>
      </c>
    </row>
    <row r="17097" spans="15:16" x14ac:dyDescent="0.45">
      <c r="O17097" s="5" t="s">
        <v>16474</v>
      </c>
      <c r="P17097" s="6">
        <v>0.01</v>
      </c>
    </row>
    <row r="17098" spans="15:16" x14ac:dyDescent="0.45">
      <c r="O17098" s="5" t="s">
        <v>16475</v>
      </c>
      <c r="P17098" s="6">
        <v>2880.68</v>
      </c>
    </row>
    <row r="17099" spans="15:16" x14ac:dyDescent="0.45">
      <c r="O17099" s="5" t="s">
        <v>16475</v>
      </c>
      <c r="P17099" s="6">
        <v>2880.68</v>
      </c>
    </row>
    <row r="17100" spans="15:16" x14ac:dyDescent="0.45">
      <c r="O17100" s="5" t="s">
        <v>16476</v>
      </c>
      <c r="P17100" s="6">
        <v>3000.01</v>
      </c>
    </row>
    <row r="17101" spans="15:16" x14ac:dyDescent="0.45">
      <c r="O17101" s="5" t="s">
        <v>16476</v>
      </c>
      <c r="P17101" s="6">
        <v>3000.01</v>
      </c>
    </row>
    <row r="17102" spans="15:16" x14ac:dyDescent="0.45">
      <c r="O17102" s="5" t="s">
        <v>16477</v>
      </c>
      <c r="P17102" s="6">
        <v>5353.43</v>
      </c>
    </row>
    <row r="17103" spans="15:16" x14ac:dyDescent="0.45">
      <c r="O17103" s="5" t="s">
        <v>16477</v>
      </c>
      <c r="P17103" s="6">
        <v>5353.43</v>
      </c>
    </row>
    <row r="17104" spans="15:16" x14ac:dyDescent="0.45">
      <c r="O17104" s="5" t="s">
        <v>16478</v>
      </c>
      <c r="P17104" s="6">
        <v>0.01</v>
      </c>
    </row>
    <row r="17105" spans="15:16" x14ac:dyDescent="0.45">
      <c r="O17105" s="5" t="s">
        <v>16479</v>
      </c>
      <c r="P17105" s="6">
        <v>680.13</v>
      </c>
    </row>
    <row r="17106" spans="15:16" x14ac:dyDescent="0.45">
      <c r="O17106" s="5" t="s">
        <v>16479</v>
      </c>
      <c r="P17106" s="6">
        <v>680.13</v>
      </c>
    </row>
    <row r="17107" spans="15:16" x14ac:dyDescent="0.45">
      <c r="O17107" s="5" t="s">
        <v>16480</v>
      </c>
      <c r="P17107" s="6">
        <v>0.01</v>
      </c>
    </row>
    <row r="17108" spans="15:16" x14ac:dyDescent="0.45">
      <c r="O17108" s="5" t="s">
        <v>16480</v>
      </c>
      <c r="P17108" s="6">
        <v>0.01</v>
      </c>
    </row>
    <row r="17109" spans="15:16" x14ac:dyDescent="0.45">
      <c r="O17109" s="5" t="s">
        <v>16481</v>
      </c>
      <c r="P17109" s="6">
        <v>0.01</v>
      </c>
    </row>
    <row r="17110" spans="15:16" x14ac:dyDescent="0.45">
      <c r="O17110" s="5" t="s">
        <v>16481</v>
      </c>
      <c r="P17110" s="6">
        <v>0.01</v>
      </c>
    </row>
    <row r="17111" spans="15:16" x14ac:dyDescent="0.45">
      <c r="O17111" s="5" t="s">
        <v>16482</v>
      </c>
      <c r="P17111" s="6">
        <v>1568.16</v>
      </c>
    </row>
    <row r="17112" spans="15:16" x14ac:dyDescent="0.45">
      <c r="O17112" s="5" t="s">
        <v>16482</v>
      </c>
      <c r="P17112" s="6">
        <v>1568.16</v>
      </c>
    </row>
    <row r="17113" spans="15:16" x14ac:dyDescent="0.45">
      <c r="O17113" s="5" t="s">
        <v>16483</v>
      </c>
      <c r="P17113" s="6">
        <v>501.67</v>
      </c>
    </row>
    <row r="17114" spans="15:16" x14ac:dyDescent="0.45">
      <c r="O17114" s="5" t="s">
        <v>16483</v>
      </c>
      <c r="P17114" s="6">
        <v>501.67</v>
      </c>
    </row>
    <row r="17115" spans="15:16" x14ac:dyDescent="0.45">
      <c r="O17115" s="5" t="s">
        <v>16484</v>
      </c>
      <c r="P17115" s="6">
        <v>1585.69</v>
      </c>
    </row>
    <row r="17116" spans="15:16" x14ac:dyDescent="0.45">
      <c r="O17116" s="5" t="s">
        <v>16484</v>
      </c>
      <c r="P17116" s="6">
        <v>1585.69</v>
      </c>
    </row>
    <row r="17117" spans="15:16" x14ac:dyDescent="0.45">
      <c r="O17117" s="5" t="s">
        <v>16485</v>
      </c>
      <c r="P17117" s="6">
        <v>0.01</v>
      </c>
    </row>
    <row r="17118" spans="15:16" x14ac:dyDescent="0.45">
      <c r="O17118" s="5" t="s">
        <v>16485</v>
      </c>
      <c r="P17118" s="6">
        <v>0.01</v>
      </c>
    </row>
    <row r="17119" spans="15:16" x14ac:dyDescent="0.45">
      <c r="O17119" s="5" t="s">
        <v>16486</v>
      </c>
      <c r="P17119" s="6">
        <v>0.01</v>
      </c>
    </row>
    <row r="17120" spans="15:16" x14ac:dyDescent="0.45">
      <c r="O17120" s="5" t="s">
        <v>16486</v>
      </c>
      <c r="P17120" s="6">
        <v>0.01</v>
      </c>
    </row>
    <row r="17121" spans="15:16" x14ac:dyDescent="0.45">
      <c r="O17121" s="5" t="s">
        <v>16487</v>
      </c>
      <c r="P17121" s="6">
        <v>454.81</v>
      </c>
    </row>
    <row r="17122" spans="15:16" x14ac:dyDescent="0.45">
      <c r="O17122" s="5" t="s">
        <v>16487</v>
      </c>
      <c r="P17122" s="6">
        <v>454.81</v>
      </c>
    </row>
    <row r="17123" spans="15:16" x14ac:dyDescent="0.45">
      <c r="O17123" s="5" t="s">
        <v>16488</v>
      </c>
      <c r="P17123" s="6">
        <v>400.61</v>
      </c>
    </row>
    <row r="17124" spans="15:16" x14ac:dyDescent="0.45">
      <c r="O17124" s="5" t="s">
        <v>16488</v>
      </c>
      <c r="P17124" s="6">
        <v>400.61</v>
      </c>
    </row>
    <row r="17125" spans="15:16" x14ac:dyDescent="0.45">
      <c r="O17125" s="5" t="s">
        <v>16489</v>
      </c>
      <c r="P17125" s="6">
        <v>1721.11</v>
      </c>
    </row>
    <row r="17126" spans="15:16" x14ac:dyDescent="0.45">
      <c r="O17126" s="5" t="s">
        <v>16489</v>
      </c>
      <c r="P17126" s="6">
        <v>1721.11</v>
      </c>
    </row>
    <row r="17127" spans="15:16" x14ac:dyDescent="0.45">
      <c r="O17127" s="5" t="s">
        <v>16490</v>
      </c>
      <c r="P17127" s="6">
        <v>0.01</v>
      </c>
    </row>
    <row r="17128" spans="15:16" x14ac:dyDescent="0.45">
      <c r="O17128" s="5" t="s">
        <v>16490</v>
      </c>
      <c r="P17128" s="6">
        <v>0.01</v>
      </c>
    </row>
    <row r="17129" spans="15:16" x14ac:dyDescent="0.45">
      <c r="O17129" s="5" t="s">
        <v>16491</v>
      </c>
      <c r="P17129" s="6">
        <v>1865</v>
      </c>
    </row>
    <row r="17130" spans="15:16" x14ac:dyDescent="0.45">
      <c r="O17130" s="5" t="s">
        <v>16491</v>
      </c>
      <c r="P17130" s="6">
        <v>1865</v>
      </c>
    </row>
    <row r="17131" spans="15:16" x14ac:dyDescent="0.45">
      <c r="O17131" s="5" t="s">
        <v>16492</v>
      </c>
      <c r="P17131" s="6">
        <v>0.01</v>
      </c>
    </row>
    <row r="17132" spans="15:16" x14ac:dyDescent="0.45">
      <c r="O17132" s="5" t="s">
        <v>16492</v>
      </c>
      <c r="P17132" s="6">
        <v>0.01</v>
      </c>
    </row>
    <row r="17133" spans="15:16" x14ac:dyDescent="0.45">
      <c r="O17133" s="5" t="s">
        <v>16493</v>
      </c>
      <c r="P17133" s="6">
        <v>0.01</v>
      </c>
    </row>
    <row r="17134" spans="15:16" x14ac:dyDescent="0.45">
      <c r="O17134" s="5" t="s">
        <v>16493</v>
      </c>
      <c r="P17134" s="6">
        <v>0.01</v>
      </c>
    </row>
    <row r="17135" spans="15:16" x14ac:dyDescent="0.45">
      <c r="O17135" s="5" t="s">
        <v>16494</v>
      </c>
      <c r="P17135" s="6">
        <v>176.83</v>
      </c>
    </row>
    <row r="17136" spans="15:16" x14ac:dyDescent="0.45">
      <c r="O17136" s="5" t="s">
        <v>16494</v>
      </c>
      <c r="P17136" s="6">
        <v>176.83</v>
      </c>
    </row>
    <row r="17137" spans="15:16" x14ac:dyDescent="0.45">
      <c r="O17137" s="5" t="s">
        <v>16495</v>
      </c>
      <c r="P17137" s="6">
        <v>0.01</v>
      </c>
    </row>
    <row r="17138" spans="15:16" x14ac:dyDescent="0.45">
      <c r="O17138" s="5" t="s">
        <v>16495</v>
      </c>
      <c r="P17138" s="6">
        <v>0.01</v>
      </c>
    </row>
    <row r="17139" spans="15:16" x14ac:dyDescent="0.45">
      <c r="O17139" s="5" t="s">
        <v>16496</v>
      </c>
      <c r="P17139" s="6">
        <v>4355.87</v>
      </c>
    </row>
    <row r="17140" spans="15:16" x14ac:dyDescent="0.45">
      <c r="O17140" s="5" t="s">
        <v>16496</v>
      </c>
      <c r="P17140" s="6">
        <v>4355.87</v>
      </c>
    </row>
    <row r="17141" spans="15:16" x14ac:dyDescent="0.45">
      <c r="O17141" s="5" t="s">
        <v>16497</v>
      </c>
      <c r="P17141" s="6">
        <v>760</v>
      </c>
    </row>
    <row r="17142" spans="15:16" x14ac:dyDescent="0.45">
      <c r="O17142" s="5" t="s">
        <v>16497</v>
      </c>
      <c r="P17142" s="6">
        <v>760</v>
      </c>
    </row>
    <row r="17143" spans="15:16" x14ac:dyDescent="0.45">
      <c r="O17143" s="5" t="s">
        <v>16498</v>
      </c>
      <c r="P17143" s="6">
        <v>0.01</v>
      </c>
    </row>
    <row r="17144" spans="15:16" x14ac:dyDescent="0.45">
      <c r="O17144" s="5" t="s">
        <v>16498</v>
      </c>
      <c r="P17144" s="6">
        <v>0.01</v>
      </c>
    </row>
    <row r="17145" spans="15:16" x14ac:dyDescent="0.45">
      <c r="O17145" s="5" t="s">
        <v>16499</v>
      </c>
      <c r="P17145" s="6">
        <v>1889.36</v>
      </c>
    </row>
    <row r="17146" spans="15:16" x14ac:dyDescent="0.45">
      <c r="O17146" s="5" t="s">
        <v>16499</v>
      </c>
      <c r="P17146" s="6">
        <v>1889.36</v>
      </c>
    </row>
    <row r="17147" spans="15:16" x14ac:dyDescent="0.45">
      <c r="O17147" s="5" t="s">
        <v>16500</v>
      </c>
      <c r="P17147" s="6">
        <v>195.68</v>
      </c>
    </row>
    <row r="17148" spans="15:16" x14ac:dyDescent="0.45">
      <c r="O17148" s="5" t="s">
        <v>16500</v>
      </c>
      <c r="P17148" s="6">
        <v>195.68</v>
      </c>
    </row>
    <row r="17149" spans="15:16" x14ac:dyDescent="0.45">
      <c r="O17149" s="5" t="s">
        <v>16501</v>
      </c>
      <c r="P17149" s="6">
        <v>0.01</v>
      </c>
    </row>
    <row r="17150" spans="15:16" x14ac:dyDescent="0.45">
      <c r="O17150" s="5" t="s">
        <v>16501</v>
      </c>
      <c r="P17150" s="6">
        <v>0.01</v>
      </c>
    </row>
    <row r="17151" spans="15:16" x14ac:dyDescent="0.45">
      <c r="O17151" s="5" t="s">
        <v>16502</v>
      </c>
      <c r="P17151" s="6">
        <v>361.8</v>
      </c>
    </row>
    <row r="17152" spans="15:16" x14ac:dyDescent="0.45">
      <c r="O17152" s="5" t="s">
        <v>16502</v>
      </c>
      <c r="P17152" s="6">
        <v>361.8</v>
      </c>
    </row>
    <row r="17153" spans="15:16" x14ac:dyDescent="0.45">
      <c r="O17153" s="5" t="s">
        <v>16503</v>
      </c>
      <c r="P17153" s="6">
        <v>925.68</v>
      </c>
    </row>
    <row r="17154" spans="15:16" x14ac:dyDescent="0.45">
      <c r="O17154" s="5" t="s">
        <v>16503</v>
      </c>
      <c r="P17154" s="6">
        <v>925.68</v>
      </c>
    </row>
    <row r="17155" spans="15:16" x14ac:dyDescent="0.45">
      <c r="O17155" s="5" t="s">
        <v>16504</v>
      </c>
      <c r="P17155" s="6">
        <v>0.01</v>
      </c>
    </row>
    <row r="17156" spans="15:16" x14ac:dyDescent="0.45">
      <c r="O17156" s="5" t="s">
        <v>16504</v>
      </c>
      <c r="P17156" s="6">
        <v>0.01</v>
      </c>
    </row>
    <row r="17157" spans="15:16" x14ac:dyDescent="0.45">
      <c r="O17157" s="5" t="s">
        <v>16505</v>
      </c>
      <c r="P17157" s="6">
        <v>2634.42</v>
      </c>
    </row>
    <row r="17158" spans="15:16" x14ac:dyDescent="0.45">
      <c r="O17158" s="5" t="s">
        <v>16505</v>
      </c>
      <c r="P17158" s="6">
        <v>2634.42</v>
      </c>
    </row>
    <row r="17159" spans="15:16" x14ac:dyDescent="0.45">
      <c r="O17159" s="5" t="s">
        <v>16506</v>
      </c>
      <c r="P17159" s="6">
        <v>1586.79</v>
      </c>
    </row>
    <row r="17160" spans="15:16" x14ac:dyDescent="0.45">
      <c r="O17160" s="5" t="s">
        <v>16506</v>
      </c>
      <c r="P17160" s="6">
        <v>1586.79</v>
      </c>
    </row>
    <row r="17161" spans="15:16" x14ac:dyDescent="0.45">
      <c r="O17161" s="5" t="s">
        <v>16507</v>
      </c>
      <c r="P17161" s="6">
        <v>0.01</v>
      </c>
    </row>
    <row r="17162" spans="15:16" x14ac:dyDescent="0.45">
      <c r="O17162" s="5" t="s">
        <v>16507</v>
      </c>
      <c r="P17162" s="6">
        <v>0.01</v>
      </c>
    </row>
    <row r="17163" spans="15:16" x14ac:dyDescent="0.45">
      <c r="O17163" s="5" t="s">
        <v>16508</v>
      </c>
      <c r="P17163" s="6">
        <v>106.96</v>
      </c>
    </row>
    <row r="17164" spans="15:16" x14ac:dyDescent="0.45">
      <c r="O17164" s="5" t="s">
        <v>16508</v>
      </c>
      <c r="P17164" s="6">
        <v>106.96</v>
      </c>
    </row>
    <row r="17165" spans="15:16" x14ac:dyDescent="0.45">
      <c r="O17165" s="5" t="s">
        <v>16509</v>
      </c>
      <c r="P17165" s="6">
        <v>1952.5</v>
      </c>
    </row>
    <row r="17166" spans="15:16" x14ac:dyDescent="0.45">
      <c r="O17166" s="5" t="s">
        <v>16509</v>
      </c>
      <c r="P17166" s="6">
        <v>1952.5</v>
      </c>
    </row>
    <row r="17167" spans="15:16" x14ac:dyDescent="0.45">
      <c r="O17167" s="5" t="s">
        <v>16510</v>
      </c>
      <c r="P17167" s="6">
        <v>1034.8</v>
      </c>
    </row>
    <row r="17168" spans="15:16" x14ac:dyDescent="0.45">
      <c r="O17168" s="5" t="s">
        <v>16510</v>
      </c>
      <c r="P17168" s="6">
        <v>1034.8</v>
      </c>
    </row>
    <row r="17169" spans="15:16" x14ac:dyDescent="0.45">
      <c r="O17169" s="5" t="s">
        <v>16511</v>
      </c>
      <c r="P17169" s="6">
        <v>667.76</v>
      </c>
    </row>
    <row r="17170" spans="15:16" x14ac:dyDescent="0.45">
      <c r="O17170" s="5" t="s">
        <v>16511</v>
      </c>
      <c r="P17170" s="6">
        <v>667.76</v>
      </c>
    </row>
    <row r="17171" spans="15:16" x14ac:dyDescent="0.45">
      <c r="O17171" s="5" t="s">
        <v>16512</v>
      </c>
      <c r="P17171" s="6">
        <v>0.01</v>
      </c>
    </row>
    <row r="17172" spans="15:16" x14ac:dyDescent="0.45">
      <c r="O17172" s="5" t="s">
        <v>16512</v>
      </c>
      <c r="P17172" s="6">
        <v>0.01</v>
      </c>
    </row>
    <row r="17173" spans="15:16" x14ac:dyDescent="0.45">
      <c r="O17173" s="5" t="s">
        <v>16513</v>
      </c>
      <c r="P17173" s="6">
        <v>3033.68</v>
      </c>
    </row>
    <row r="17174" spans="15:16" x14ac:dyDescent="0.45">
      <c r="O17174" s="5" t="s">
        <v>16513</v>
      </c>
      <c r="P17174" s="6">
        <v>3033.68</v>
      </c>
    </row>
    <row r="17175" spans="15:16" x14ac:dyDescent="0.45">
      <c r="O17175" s="5" t="s">
        <v>16514</v>
      </c>
      <c r="P17175" s="6">
        <v>203.12</v>
      </c>
    </row>
    <row r="17176" spans="15:16" x14ac:dyDescent="0.45">
      <c r="O17176" s="5" t="s">
        <v>16514</v>
      </c>
      <c r="P17176" s="6">
        <v>203.12</v>
      </c>
    </row>
    <row r="17177" spans="15:16" x14ac:dyDescent="0.45">
      <c r="O17177" s="5" t="s">
        <v>16515</v>
      </c>
      <c r="P17177" s="6">
        <v>1120</v>
      </c>
    </row>
    <row r="17178" spans="15:16" x14ac:dyDescent="0.45">
      <c r="O17178" s="5" t="s">
        <v>16515</v>
      </c>
      <c r="P17178" s="6">
        <v>1120</v>
      </c>
    </row>
    <row r="17179" spans="15:16" x14ac:dyDescent="0.45">
      <c r="O17179" s="5" t="s">
        <v>16516</v>
      </c>
      <c r="P17179" s="6">
        <v>0.01</v>
      </c>
    </row>
    <row r="17180" spans="15:16" x14ac:dyDescent="0.45">
      <c r="O17180" s="5" t="s">
        <v>16516</v>
      </c>
      <c r="P17180" s="6">
        <v>0.01</v>
      </c>
    </row>
    <row r="17181" spans="15:16" x14ac:dyDescent="0.45">
      <c r="O17181" s="5" t="s">
        <v>16517</v>
      </c>
      <c r="P17181" s="6">
        <v>2657</v>
      </c>
    </row>
    <row r="17182" spans="15:16" x14ac:dyDescent="0.45">
      <c r="O17182" s="5" t="s">
        <v>16517</v>
      </c>
      <c r="P17182" s="6">
        <v>2657</v>
      </c>
    </row>
    <row r="17183" spans="15:16" x14ac:dyDescent="0.45">
      <c r="O17183" s="5" t="s">
        <v>16518</v>
      </c>
      <c r="P17183" s="6">
        <v>1872.72</v>
      </c>
    </row>
    <row r="17184" spans="15:16" x14ac:dyDescent="0.45">
      <c r="O17184" s="5" t="s">
        <v>16518</v>
      </c>
      <c r="P17184" s="6">
        <v>1872.72</v>
      </c>
    </row>
    <row r="17185" spans="15:16" x14ac:dyDescent="0.45">
      <c r="O17185" s="5" t="s">
        <v>16519</v>
      </c>
      <c r="P17185" s="6">
        <v>413.81</v>
      </c>
    </row>
    <row r="17186" spans="15:16" x14ac:dyDescent="0.45">
      <c r="O17186" s="5" t="s">
        <v>16519</v>
      </c>
      <c r="P17186" s="6">
        <v>413.81</v>
      </c>
    </row>
    <row r="17187" spans="15:16" x14ac:dyDescent="0.45">
      <c r="O17187" s="5" t="s">
        <v>16520</v>
      </c>
      <c r="P17187" s="6">
        <v>883.87</v>
      </c>
    </row>
    <row r="17188" spans="15:16" x14ac:dyDescent="0.45">
      <c r="O17188" s="5" t="s">
        <v>16520</v>
      </c>
      <c r="P17188" s="6">
        <v>883.87</v>
      </c>
    </row>
    <row r="17189" spans="15:16" x14ac:dyDescent="0.45">
      <c r="O17189" s="5" t="s">
        <v>16521</v>
      </c>
      <c r="P17189" s="6">
        <v>2279.4</v>
      </c>
    </row>
    <row r="17190" spans="15:16" x14ac:dyDescent="0.45">
      <c r="O17190" s="5" t="s">
        <v>16521</v>
      </c>
      <c r="P17190" s="6">
        <v>2279.4</v>
      </c>
    </row>
    <row r="17191" spans="15:16" x14ac:dyDescent="0.45">
      <c r="O17191" s="5" t="s">
        <v>16522</v>
      </c>
      <c r="P17191" s="6">
        <v>1598.75</v>
      </c>
    </row>
    <row r="17192" spans="15:16" x14ac:dyDescent="0.45">
      <c r="O17192" s="5" t="s">
        <v>16522</v>
      </c>
      <c r="P17192" s="6">
        <v>1598.75</v>
      </c>
    </row>
    <row r="17193" spans="15:16" x14ac:dyDescent="0.45">
      <c r="O17193" s="5" t="s">
        <v>16523</v>
      </c>
      <c r="P17193" s="6">
        <v>1854.54</v>
      </c>
    </row>
    <row r="17194" spans="15:16" x14ac:dyDescent="0.45">
      <c r="O17194" s="5" t="s">
        <v>16523</v>
      </c>
      <c r="P17194" s="6">
        <v>1854.54</v>
      </c>
    </row>
    <row r="17195" spans="15:16" x14ac:dyDescent="0.45">
      <c r="O17195" s="5" t="s">
        <v>16524</v>
      </c>
      <c r="P17195" s="6">
        <v>886.32</v>
      </c>
    </row>
    <row r="17196" spans="15:16" x14ac:dyDescent="0.45">
      <c r="O17196" s="5" t="s">
        <v>16524</v>
      </c>
      <c r="P17196" s="6">
        <v>886.32</v>
      </c>
    </row>
    <row r="17197" spans="15:16" x14ac:dyDescent="0.45">
      <c r="O17197" s="5" t="s">
        <v>16525</v>
      </c>
      <c r="P17197" s="6">
        <v>205.52</v>
      </c>
    </row>
    <row r="17198" spans="15:16" x14ac:dyDescent="0.45">
      <c r="O17198" s="5" t="s">
        <v>16525</v>
      </c>
      <c r="P17198" s="6">
        <v>205.52</v>
      </c>
    </row>
    <row r="17199" spans="15:16" x14ac:dyDescent="0.45">
      <c r="O17199" s="5" t="s">
        <v>16526</v>
      </c>
      <c r="P17199" s="6">
        <v>782.91</v>
      </c>
    </row>
    <row r="17200" spans="15:16" x14ac:dyDescent="0.45">
      <c r="O17200" s="5" t="s">
        <v>16526</v>
      </c>
      <c r="P17200" s="6">
        <v>782.91</v>
      </c>
    </row>
    <row r="17201" spans="15:16" x14ac:dyDescent="0.45">
      <c r="O17201" s="5" t="s">
        <v>16527</v>
      </c>
      <c r="P17201" s="6">
        <v>2045</v>
      </c>
    </row>
    <row r="17202" spans="15:16" x14ac:dyDescent="0.45">
      <c r="O17202" s="5" t="s">
        <v>16527</v>
      </c>
      <c r="P17202" s="6">
        <v>2045</v>
      </c>
    </row>
    <row r="17203" spans="15:16" x14ac:dyDescent="0.45">
      <c r="O17203" s="5" t="s">
        <v>16528</v>
      </c>
      <c r="P17203" s="6">
        <v>0.01</v>
      </c>
    </row>
    <row r="17204" spans="15:16" x14ac:dyDescent="0.45">
      <c r="O17204" s="5" t="s">
        <v>16528</v>
      </c>
      <c r="P17204" s="6">
        <v>0.01</v>
      </c>
    </row>
    <row r="17205" spans="15:16" x14ac:dyDescent="0.45">
      <c r="O17205" s="5" t="s">
        <v>16529</v>
      </c>
      <c r="P17205" s="6">
        <v>7228.42</v>
      </c>
    </row>
    <row r="17206" spans="15:16" x14ac:dyDescent="0.45">
      <c r="O17206" s="5" t="s">
        <v>16529</v>
      </c>
      <c r="P17206" s="6">
        <v>7228.42</v>
      </c>
    </row>
    <row r="17207" spans="15:16" x14ac:dyDescent="0.45">
      <c r="O17207" s="5" t="s">
        <v>16530</v>
      </c>
      <c r="P17207" s="6">
        <v>1437.56</v>
      </c>
    </row>
    <row r="17208" spans="15:16" x14ac:dyDescent="0.45">
      <c r="O17208" s="5" t="s">
        <v>16530</v>
      </c>
      <c r="P17208" s="6">
        <v>1437.56</v>
      </c>
    </row>
    <row r="17209" spans="15:16" x14ac:dyDescent="0.45">
      <c r="O17209" s="5" t="s">
        <v>16531</v>
      </c>
      <c r="P17209" s="6">
        <v>1624.84</v>
      </c>
    </row>
    <row r="17210" spans="15:16" x14ac:dyDescent="0.45">
      <c r="O17210" s="5" t="s">
        <v>16531</v>
      </c>
      <c r="P17210" s="6">
        <v>1624.84</v>
      </c>
    </row>
    <row r="17211" spans="15:16" x14ac:dyDescent="0.45">
      <c r="O17211" s="5" t="s">
        <v>16532</v>
      </c>
      <c r="P17211" s="6">
        <v>737.34</v>
      </c>
    </row>
    <row r="17212" spans="15:16" x14ac:dyDescent="0.45">
      <c r="O17212" s="5" t="s">
        <v>16532</v>
      </c>
      <c r="P17212" s="6">
        <v>737.34</v>
      </c>
    </row>
    <row r="17213" spans="15:16" x14ac:dyDescent="0.45">
      <c r="O17213" s="5" t="s">
        <v>16533</v>
      </c>
      <c r="P17213" s="6">
        <v>1650.62</v>
      </c>
    </row>
    <row r="17214" spans="15:16" x14ac:dyDescent="0.45">
      <c r="O17214" s="5" t="s">
        <v>16533</v>
      </c>
      <c r="P17214" s="6">
        <v>1650.62</v>
      </c>
    </row>
    <row r="17215" spans="15:16" x14ac:dyDescent="0.45">
      <c r="O17215" s="5" t="s">
        <v>16534</v>
      </c>
      <c r="P17215" s="6">
        <v>463.96</v>
      </c>
    </row>
    <row r="17216" spans="15:16" x14ac:dyDescent="0.45">
      <c r="O17216" s="5" t="s">
        <v>16534</v>
      </c>
      <c r="P17216" s="6">
        <v>463.96</v>
      </c>
    </row>
    <row r="17217" spans="15:16" x14ac:dyDescent="0.45">
      <c r="O17217" s="5" t="s">
        <v>16535</v>
      </c>
      <c r="P17217" s="6">
        <v>6402.66</v>
      </c>
    </row>
    <row r="17218" spans="15:16" x14ac:dyDescent="0.45">
      <c r="O17218" s="5" t="s">
        <v>16535</v>
      </c>
      <c r="P17218" s="6">
        <v>6402.66</v>
      </c>
    </row>
    <row r="17219" spans="15:16" x14ac:dyDescent="0.45">
      <c r="O17219" s="5" t="s">
        <v>16536</v>
      </c>
      <c r="P17219" s="6">
        <v>1055.6400000000001</v>
      </c>
    </row>
    <row r="17220" spans="15:16" x14ac:dyDescent="0.45">
      <c r="O17220" s="5" t="s">
        <v>16536</v>
      </c>
      <c r="P17220" s="6">
        <v>1055.6400000000001</v>
      </c>
    </row>
    <row r="17221" spans="15:16" x14ac:dyDescent="0.45">
      <c r="O17221" s="5" t="s">
        <v>16537</v>
      </c>
      <c r="P17221" s="6">
        <v>15709.35</v>
      </c>
    </row>
    <row r="17222" spans="15:16" x14ac:dyDescent="0.45">
      <c r="O17222" s="5" t="s">
        <v>16537</v>
      </c>
      <c r="P17222" s="6">
        <v>15709.35</v>
      </c>
    </row>
    <row r="17223" spans="15:16" x14ac:dyDescent="0.45">
      <c r="O17223" s="5" t="s">
        <v>16538</v>
      </c>
      <c r="P17223" s="6">
        <v>6004.59</v>
      </c>
    </row>
    <row r="17224" spans="15:16" x14ac:dyDescent="0.45">
      <c r="O17224" s="5" t="s">
        <v>16538</v>
      </c>
      <c r="P17224" s="6">
        <v>6004.59</v>
      </c>
    </row>
    <row r="17225" spans="15:16" x14ac:dyDescent="0.45">
      <c r="O17225" s="5" t="s">
        <v>16539</v>
      </c>
      <c r="P17225" s="6">
        <v>0.01</v>
      </c>
    </row>
    <row r="17226" spans="15:16" x14ac:dyDescent="0.45">
      <c r="O17226" s="5" t="s">
        <v>16539</v>
      </c>
      <c r="P17226" s="6">
        <v>0.01</v>
      </c>
    </row>
    <row r="17227" spans="15:16" x14ac:dyDescent="0.45">
      <c r="O17227" s="5" t="s">
        <v>16540</v>
      </c>
      <c r="P17227" s="6">
        <v>465</v>
      </c>
    </row>
    <row r="17228" spans="15:16" x14ac:dyDescent="0.45">
      <c r="O17228" s="5" t="s">
        <v>16540</v>
      </c>
      <c r="P17228" s="6">
        <v>465</v>
      </c>
    </row>
    <row r="17229" spans="15:16" x14ac:dyDescent="0.45">
      <c r="O17229" s="5" t="s">
        <v>16541</v>
      </c>
      <c r="P17229" s="6">
        <v>0.01</v>
      </c>
    </row>
    <row r="17230" spans="15:16" x14ac:dyDescent="0.45">
      <c r="O17230" s="5" t="s">
        <v>16541</v>
      </c>
      <c r="P17230" s="6">
        <v>0.01</v>
      </c>
    </row>
    <row r="17231" spans="15:16" x14ac:dyDescent="0.45">
      <c r="O17231" s="5" t="s">
        <v>16542</v>
      </c>
      <c r="P17231" s="6">
        <v>0.01</v>
      </c>
    </row>
    <row r="17232" spans="15:16" x14ac:dyDescent="0.45">
      <c r="O17232" s="5" t="s">
        <v>16542</v>
      </c>
      <c r="P17232" s="6">
        <v>0.01</v>
      </c>
    </row>
    <row r="17233" spans="15:16" x14ac:dyDescent="0.45">
      <c r="O17233" s="5" t="s">
        <v>16543</v>
      </c>
      <c r="P17233" s="6">
        <v>1388.31</v>
      </c>
    </row>
    <row r="17234" spans="15:16" x14ac:dyDescent="0.45">
      <c r="O17234" s="5" t="s">
        <v>16543</v>
      </c>
      <c r="P17234" s="6">
        <v>1388.31</v>
      </c>
    </row>
    <row r="17235" spans="15:16" x14ac:dyDescent="0.45">
      <c r="O17235" s="5" t="s">
        <v>16544</v>
      </c>
      <c r="P17235" s="6">
        <v>1625.4</v>
      </c>
    </row>
    <row r="17236" spans="15:16" x14ac:dyDescent="0.45">
      <c r="O17236" s="5" t="s">
        <v>16544</v>
      </c>
      <c r="P17236" s="6">
        <v>1625.4</v>
      </c>
    </row>
    <row r="17237" spans="15:16" x14ac:dyDescent="0.45">
      <c r="O17237" s="5" t="s">
        <v>16545</v>
      </c>
      <c r="P17237" s="6">
        <v>0.01</v>
      </c>
    </row>
    <row r="17238" spans="15:16" x14ac:dyDescent="0.45">
      <c r="O17238" s="5" t="s">
        <v>16546</v>
      </c>
      <c r="P17238" s="6">
        <v>1125.71</v>
      </c>
    </row>
    <row r="17239" spans="15:16" x14ac:dyDescent="0.45">
      <c r="O17239" s="5" t="s">
        <v>16546</v>
      </c>
      <c r="P17239" s="6">
        <v>1125.71</v>
      </c>
    </row>
    <row r="17240" spans="15:16" x14ac:dyDescent="0.45">
      <c r="O17240" s="5" t="s">
        <v>16547</v>
      </c>
      <c r="P17240" s="6">
        <v>2792.77</v>
      </c>
    </row>
    <row r="17241" spans="15:16" x14ac:dyDescent="0.45">
      <c r="O17241" s="5" t="s">
        <v>16547</v>
      </c>
      <c r="P17241" s="6">
        <v>2792.77</v>
      </c>
    </row>
    <row r="17242" spans="15:16" x14ac:dyDescent="0.45">
      <c r="O17242" s="5" t="s">
        <v>16548</v>
      </c>
      <c r="P17242" s="6">
        <v>2691.65</v>
      </c>
    </row>
    <row r="17243" spans="15:16" x14ac:dyDescent="0.45">
      <c r="O17243" s="5" t="s">
        <v>16548</v>
      </c>
      <c r="P17243" s="6">
        <v>2691.65</v>
      </c>
    </row>
    <row r="17244" spans="15:16" x14ac:dyDescent="0.45">
      <c r="O17244" s="5" t="s">
        <v>16549</v>
      </c>
      <c r="P17244" s="6">
        <v>3051.86</v>
      </c>
    </row>
    <row r="17245" spans="15:16" x14ac:dyDescent="0.45">
      <c r="O17245" s="5" t="s">
        <v>16549</v>
      </c>
      <c r="P17245" s="6">
        <v>3051.86</v>
      </c>
    </row>
    <row r="17246" spans="15:16" x14ac:dyDescent="0.45">
      <c r="O17246" s="5" t="s">
        <v>16550</v>
      </c>
      <c r="P17246" s="6">
        <v>0.01</v>
      </c>
    </row>
    <row r="17247" spans="15:16" x14ac:dyDescent="0.45">
      <c r="O17247" s="5" t="s">
        <v>16550</v>
      </c>
      <c r="P17247" s="6">
        <v>0.01</v>
      </c>
    </row>
    <row r="17248" spans="15:16" x14ac:dyDescent="0.45">
      <c r="O17248" s="5" t="s">
        <v>16551</v>
      </c>
      <c r="P17248" s="6">
        <v>4929.58</v>
      </c>
    </row>
    <row r="17249" spans="15:16" x14ac:dyDescent="0.45">
      <c r="O17249" s="5" t="s">
        <v>16551</v>
      </c>
      <c r="P17249" s="6">
        <v>4929.58</v>
      </c>
    </row>
    <row r="17250" spans="15:16" x14ac:dyDescent="0.45">
      <c r="O17250" s="5" t="s">
        <v>16552</v>
      </c>
      <c r="P17250" s="6">
        <v>1527</v>
      </c>
    </row>
    <row r="17251" spans="15:16" x14ac:dyDescent="0.45">
      <c r="O17251" s="5" t="s">
        <v>16552</v>
      </c>
      <c r="P17251" s="6">
        <v>1527</v>
      </c>
    </row>
    <row r="17252" spans="15:16" x14ac:dyDescent="0.45">
      <c r="O17252" s="5" t="s">
        <v>16553</v>
      </c>
      <c r="P17252" s="6">
        <v>470.85</v>
      </c>
    </row>
    <row r="17253" spans="15:16" x14ac:dyDescent="0.45">
      <c r="O17253" s="5" t="s">
        <v>16553</v>
      </c>
      <c r="P17253" s="6">
        <v>470.85</v>
      </c>
    </row>
    <row r="17254" spans="15:16" x14ac:dyDescent="0.45">
      <c r="O17254" s="5" t="s">
        <v>16554</v>
      </c>
      <c r="P17254" s="6">
        <v>4859</v>
      </c>
    </row>
    <row r="17255" spans="15:16" x14ac:dyDescent="0.45">
      <c r="O17255" s="5" t="s">
        <v>16554</v>
      </c>
      <c r="P17255" s="6">
        <v>4859</v>
      </c>
    </row>
    <row r="17256" spans="15:16" x14ac:dyDescent="0.45">
      <c r="O17256" s="5" t="s">
        <v>16555</v>
      </c>
      <c r="P17256" s="6">
        <v>0.01</v>
      </c>
    </row>
    <row r="17257" spans="15:16" x14ac:dyDescent="0.45">
      <c r="O17257" s="5" t="s">
        <v>16555</v>
      </c>
      <c r="P17257" s="6">
        <v>0.01</v>
      </c>
    </row>
    <row r="17258" spans="15:16" x14ac:dyDescent="0.45">
      <c r="O17258" s="5" t="s">
        <v>16556</v>
      </c>
      <c r="P17258" s="6">
        <v>712.5</v>
      </c>
    </row>
    <row r="17259" spans="15:16" x14ac:dyDescent="0.45">
      <c r="O17259" s="5" t="s">
        <v>16556</v>
      </c>
      <c r="P17259" s="6">
        <v>712.5</v>
      </c>
    </row>
    <row r="17260" spans="15:16" x14ac:dyDescent="0.45">
      <c r="O17260" s="5" t="s">
        <v>16557</v>
      </c>
      <c r="P17260" s="6">
        <v>895</v>
      </c>
    </row>
    <row r="17261" spans="15:16" x14ac:dyDescent="0.45">
      <c r="O17261" s="5" t="s">
        <v>16557</v>
      </c>
      <c r="P17261" s="6">
        <v>895</v>
      </c>
    </row>
    <row r="17262" spans="15:16" x14ac:dyDescent="0.45">
      <c r="O17262" s="5" t="s">
        <v>16558</v>
      </c>
      <c r="P17262" s="6">
        <v>690.43</v>
      </c>
    </row>
    <row r="17263" spans="15:16" x14ac:dyDescent="0.45">
      <c r="O17263" s="5" t="s">
        <v>16558</v>
      </c>
      <c r="P17263" s="6">
        <v>690.43</v>
      </c>
    </row>
    <row r="17264" spans="15:16" x14ac:dyDescent="0.45">
      <c r="O17264" s="5" t="s">
        <v>16559</v>
      </c>
      <c r="P17264" s="6">
        <v>4164.3999999999996</v>
      </c>
    </row>
    <row r="17265" spans="15:16" x14ac:dyDescent="0.45">
      <c r="O17265" s="5" t="s">
        <v>16559</v>
      </c>
      <c r="P17265" s="6">
        <v>4164.3999999999996</v>
      </c>
    </row>
    <row r="17266" spans="15:16" x14ac:dyDescent="0.45">
      <c r="O17266" s="5" t="s">
        <v>16560</v>
      </c>
      <c r="P17266" s="6">
        <v>0.01</v>
      </c>
    </row>
    <row r="17267" spans="15:16" x14ac:dyDescent="0.45">
      <c r="O17267" s="5" t="s">
        <v>16560</v>
      </c>
      <c r="P17267" s="6">
        <v>0.01</v>
      </c>
    </row>
    <row r="17268" spans="15:16" x14ac:dyDescent="0.45">
      <c r="O17268" s="5" t="s">
        <v>16561</v>
      </c>
      <c r="P17268" s="6">
        <v>0.01</v>
      </c>
    </row>
    <row r="17269" spans="15:16" x14ac:dyDescent="0.45">
      <c r="O17269" s="5" t="s">
        <v>16561</v>
      </c>
      <c r="P17269" s="6">
        <v>0.01</v>
      </c>
    </row>
    <row r="17270" spans="15:16" x14ac:dyDescent="0.45">
      <c r="O17270" s="5" t="s">
        <v>16562</v>
      </c>
      <c r="P17270" s="6">
        <v>0.01</v>
      </c>
    </row>
    <row r="17271" spans="15:16" x14ac:dyDescent="0.45">
      <c r="O17271" s="5" t="s">
        <v>16562</v>
      </c>
      <c r="P17271" s="6">
        <v>0.01</v>
      </c>
    </row>
    <row r="17272" spans="15:16" x14ac:dyDescent="0.45">
      <c r="O17272" s="5" t="s">
        <v>16563</v>
      </c>
      <c r="P17272" s="6">
        <v>0.01</v>
      </c>
    </row>
    <row r="17273" spans="15:16" x14ac:dyDescent="0.45">
      <c r="O17273" s="5" t="s">
        <v>16563</v>
      </c>
      <c r="P17273" s="6">
        <v>0.01</v>
      </c>
    </row>
    <row r="17274" spans="15:16" x14ac:dyDescent="0.45">
      <c r="O17274" s="5" t="s">
        <v>16564</v>
      </c>
      <c r="P17274" s="6">
        <v>1731.07</v>
      </c>
    </row>
    <row r="17275" spans="15:16" x14ac:dyDescent="0.45">
      <c r="O17275" s="5" t="s">
        <v>16564</v>
      </c>
      <c r="P17275" s="6">
        <v>1731.07</v>
      </c>
    </row>
    <row r="17276" spans="15:16" x14ac:dyDescent="0.45">
      <c r="O17276" s="5" t="s">
        <v>16565</v>
      </c>
      <c r="P17276" s="6">
        <v>7092.99</v>
      </c>
    </row>
    <row r="17277" spans="15:16" x14ac:dyDescent="0.45">
      <c r="O17277" s="5" t="s">
        <v>16565</v>
      </c>
      <c r="P17277" s="6">
        <v>7092.99</v>
      </c>
    </row>
    <row r="17278" spans="15:16" x14ac:dyDescent="0.45">
      <c r="O17278" s="5" t="s">
        <v>16566</v>
      </c>
      <c r="P17278" s="6">
        <v>0.01</v>
      </c>
    </row>
    <row r="17279" spans="15:16" x14ac:dyDescent="0.45">
      <c r="O17279" s="5" t="s">
        <v>16566</v>
      </c>
      <c r="P17279" s="6">
        <v>0.01</v>
      </c>
    </row>
    <row r="17280" spans="15:16" x14ac:dyDescent="0.45">
      <c r="O17280" s="5" t="s">
        <v>16567</v>
      </c>
      <c r="P17280" s="6">
        <v>45.1</v>
      </c>
    </row>
    <row r="17281" spans="15:16" x14ac:dyDescent="0.45">
      <c r="O17281" s="5" t="s">
        <v>16567</v>
      </c>
      <c r="P17281" s="6">
        <v>45.1</v>
      </c>
    </row>
    <row r="17282" spans="15:16" x14ac:dyDescent="0.45">
      <c r="O17282" s="5" t="s">
        <v>16568</v>
      </c>
      <c r="P17282" s="6">
        <v>155.69</v>
      </c>
    </row>
    <row r="17283" spans="15:16" x14ac:dyDescent="0.45">
      <c r="O17283" s="5" t="s">
        <v>16568</v>
      </c>
      <c r="P17283" s="6">
        <v>155.69</v>
      </c>
    </row>
    <row r="17284" spans="15:16" x14ac:dyDescent="0.45">
      <c r="O17284" s="5" t="s">
        <v>16569</v>
      </c>
      <c r="P17284" s="6">
        <v>223.52</v>
      </c>
    </row>
    <row r="17285" spans="15:16" x14ac:dyDescent="0.45">
      <c r="O17285" s="5" t="s">
        <v>16569</v>
      </c>
      <c r="P17285" s="6">
        <v>223.52</v>
      </c>
    </row>
    <row r="17286" spans="15:16" x14ac:dyDescent="0.45">
      <c r="O17286" s="5" t="s">
        <v>16570</v>
      </c>
      <c r="P17286" s="6">
        <v>0.01</v>
      </c>
    </row>
    <row r="17287" spans="15:16" x14ac:dyDescent="0.45">
      <c r="O17287" s="5" t="s">
        <v>16570</v>
      </c>
      <c r="P17287" s="6">
        <v>0.01</v>
      </c>
    </row>
    <row r="17288" spans="15:16" x14ac:dyDescent="0.45">
      <c r="O17288" s="5" t="s">
        <v>16571</v>
      </c>
      <c r="P17288" s="6">
        <v>683.55</v>
      </c>
    </row>
    <row r="17289" spans="15:16" x14ac:dyDescent="0.45">
      <c r="O17289" s="5" t="s">
        <v>16571</v>
      </c>
      <c r="P17289" s="6">
        <v>683.55</v>
      </c>
    </row>
    <row r="17290" spans="15:16" x14ac:dyDescent="0.45">
      <c r="O17290" s="5" t="s">
        <v>16572</v>
      </c>
      <c r="P17290" s="6">
        <v>0.01</v>
      </c>
    </row>
    <row r="17291" spans="15:16" x14ac:dyDescent="0.45">
      <c r="O17291" s="5" t="s">
        <v>16572</v>
      </c>
      <c r="P17291" s="6">
        <v>0.01</v>
      </c>
    </row>
    <row r="17292" spans="15:16" x14ac:dyDescent="0.45">
      <c r="O17292" s="5" t="s">
        <v>16573</v>
      </c>
      <c r="P17292" s="6">
        <v>0.01</v>
      </c>
    </row>
    <row r="17293" spans="15:16" x14ac:dyDescent="0.45">
      <c r="O17293" s="5" t="s">
        <v>16573</v>
      </c>
      <c r="P17293" s="6">
        <v>0.01</v>
      </c>
    </row>
    <row r="17294" spans="15:16" x14ac:dyDescent="0.45">
      <c r="O17294" s="5" t="s">
        <v>16574</v>
      </c>
      <c r="P17294" s="6">
        <v>0.01</v>
      </c>
    </row>
    <row r="17295" spans="15:16" x14ac:dyDescent="0.45">
      <c r="O17295" s="5" t="s">
        <v>16574</v>
      </c>
      <c r="P17295" s="6">
        <v>0.01</v>
      </c>
    </row>
    <row r="17296" spans="15:16" x14ac:dyDescent="0.45">
      <c r="O17296" s="5" t="s">
        <v>16575</v>
      </c>
      <c r="P17296" s="6">
        <v>99.72</v>
      </c>
    </row>
    <row r="17297" spans="15:16" x14ac:dyDescent="0.45">
      <c r="O17297" s="5" t="s">
        <v>16575</v>
      </c>
      <c r="P17297" s="6">
        <v>99.72</v>
      </c>
    </row>
    <row r="17298" spans="15:16" x14ac:dyDescent="0.45">
      <c r="O17298" s="5" t="s">
        <v>16576</v>
      </c>
      <c r="P17298" s="6">
        <v>4441.59</v>
      </c>
    </row>
    <row r="17299" spans="15:16" x14ac:dyDescent="0.45">
      <c r="O17299" s="5" t="s">
        <v>16576</v>
      </c>
      <c r="P17299" s="6">
        <v>4441.59</v>
      </c>
    </row>
    <row r="17300" spans="15:16" x14ac:dyDescent="0.45">
      <c r="O17300" s="5" t="s">
        <v>16577</v>
      </c>
      <c r="P17300" s="6">
        <v>5466.37</v>
      </c>
    </row>
    <row r="17301" spans="15:16" x14ac:dyDescent="0.45">
      <c r="O17301" s="5" t="s">
        <v>16577</v>
      </c>
      <c r="P17301" s="6">
        <v>5466.37</v>
      </c>
    </row>
    <row r="17302" spans="15:16" x14ac:dyDescent="0.45">
      <c r="O17302" s="5" t="s">
        <v>16578</v>
      </c>
      <c r="P17302" s="6">
        <v>827.55</v>
      </c>
    </row>
    <row r="17303" spans="15:16" x14ac:dyDescent="0.45">
      <c r="O17303" s="5" t="s">
        <v>16578</v>
      </c>
      <c r="P17303" s="6">
        <v>827.55</v>
      </c>
    </row>
    <row r="17304" spans="15:16" x14ac:dyDescent="0.45">
      <c r="O17304" s="5" t="s">
        <v>16579</v>
      </c>
      <c r="P17304" s="6">
        <v>1048.56</v>
      </c>
    </row>
    <row r="17305" spans="15:16" x14ac:dyDescent="0.45">
      <c r="O17305" s="5" t="s">
        <v>16579</v>
      </c>
      <c r="P17305" s="6">
        <v>1048.56</v>
      </c>
    </row>
    <row r="17306" spans="15:16" x14ac:dyDescent="0.45">
      <c r="O17306" s="5" t="s">
        <v>16580</v>
      </c>
      <c r="P17306" s="6">
        <v>845.55</v>
      </c>
    </row>
    <row r="17307" spans="15:16" x14ac:dyDescent="0.45">
      <c r="O17307" s="5" t="s">
        <v>16580</v>
      </c>
      <c r="P17307" s="6">
        <v>845.55</v>
      </c>
    </row>
    <row r="17308" spans="15:16" x14ac:dyDescent="0.45">
      <c r="O17308" s="5" t="s">
        <v>16581</v>
      </c>
      <c r="P17308" s="6">
        <v>882.75</v>
      </c>
    </row>
    <row r="17309" spans="15:16" x14ac:dyDescent="0.45">
      <c r="O17309" s="5" t="s">
        <v>16581</v>
      </c>
      <c r="P17309" s="6">
        <v>882.75</v>
      </c>
    </row>
    <row r="17310" spans="15:16" x14ac:dyDescent="0.45">
      <c r="O17310" s="5" t="s">
        <v>16582</v>
      </c>
      <c r="P17310" s="6">
        <v>0.01</v>
      </c>
    </row>
    <row r="17311" spans="15:16" x14ac:dyDescent="0.45">
      <c r="O17311" s="5" t="s">
        <v>16582</v>
      </c>
      <c r="P17311" s="6">
        <v>0.01</v>
      </c>
    </row>
    <row r="17312" spans="15:16" x14ac:dyDescent="0.45">
      <c r="O17312" s="5" t="s">
        <v>16583</v>
      </c>
      <c r="P17312" s="6">
        <v>845.05</v>
      </c>
    </row>
    <row r="17313" spans="15:16" x14ac:dyDescent="0.45">
      <c r="O17313" s="5" t="s">
        <v>16583</v>
      </c>
      <c r="P17313" s="6">
        <v>845.05</v>
      </c>
    </row>
    <row r="17314" spans="15:16" x14ac:dyDescent="0.45">
      <c r="O17314" s="5" t="s">
        <v>16584</v>
      </c>
      <c r="P17314" s="6">
        <v>1439.4</v>
      </c>
    </row>
    <row r="17315" spans="15:16" x14ac:dyDescent="0.45">
      <c r="O17315" s="5" t="s">
        <v>16584</v>
      </c>
      <c r="P17315" s="6">
        <v>1439.4</v>
      </c>
    </row>
    <row r="17316" spans="15:16" x14ac:dyDescent="0.45">
      <c r="O17316" s="5" t="s">
        <v>16585</v>
      </c>
      <c r="P17316" s="6">
        <v>155.1</v>
      </c>
    </row>
    <row r="17317" spans="15:16" x14ac:dyDescent="0.45">
      <c r="O17317" s="5" t="s">
        <v>16585</v>
      </c>
      <c r="P17317" s="6">
        <v>155.1</v>
      </c>
    </row>
    <row r="17318" spans="15:16" x14ac:dyDescent="0.45">
      <c r="O17318" s="5" t="s">
        <v>16586</v>
      </c>
      <c r="P17318" s="6">
        <v>2071.69</v>
      </c>
    </row>
    <row r="17319" spans="15:16" x14ac:dyDescent="0.45">
      <c r="O17319" s="5" t="s">
        <v>16587</v>
      </c>
      <c r="P17319" s="6">
        <v>1394.17</v>
      </c>
    </row>
    <row r="17320" spans="15:16" x14ac:dyDescent="0.45">
      <c r="O17320" s="5" t="s">
        <v>16587</v>
      </c>
      <c r="P17320" s="6">
        <v>1394.17</v>
      </c>
    </row>
    <row r="17321" spans="15:16" x14ac:dyDescent="0.45">
      <c r="O17321" s="5" t="s">
        <v>16588</v>
      </c>
      <c r="P17321" s="6">
        <v>0.01</v>
      </c>
    </row>
    <row r="17322" spans="15:16" x14ac:dyDescent="0.45">
      <c r="O17322" s="5" t="s">
        <v>16588</v>
      </c>
      <c r="P17322" s="6">
        <v>0.01</v>
      </c>
    </row>
    <row r="17323" spans="15:16" x14ac:dyDescent="0.45">
      <c r="O17323" s="5" t="s">
        <v>16589</v>
      </c>
      <c r="P17323" s="6">
        <v>1105.5</v>
      </c>
    </row>
    <row r="17324" spans="15:16" x14ac:dyDescent="0.45">
      <c r="O17324" s="5" t="s">
        <v>16589</v>
      </c>
      <c r="P17324" s="6">
        <v>1105.5</v>
      </c>
    </row>
    <row r="17325" spans="15:16" x14ac:dyDescent="0.45">
      <c r="O17325" s="5" t="s">
        <v>16590</v>
      </c>
      <c r="P17325" s="6">
        <v>248.58</v>
      </c>
    </row>
    <row r="17326" spans="15:16" x14ac:dyDescent="0.45">
      <c r="O17326" s="5" t="s">
        <v>16590</v>
      </c>
      <c r="P17326" s="6">
        <v>248.58</v>
      </c>
    </row>
    <row r="17327" spans="15:16" x14ac:dyDescent="0.45">
      <c r="O17327" s="5" t="s">
        <v>16591</v>
      </c>
      <c r="P17327" s="6">
        <v>58.97</v>
      </c>
    </row>
    <row r="17328" spans="15:16" x14ac:dyDescent="0.45">
      <c r="O17328" s="5" t="s">
        <v>16591</v>
      </c>
      <c r="P17328" s="6">
        <v>58.97</v>
      </c>
    </row>
    <row r="17329" spans="15:16" x14ac:dyDescent="0.45">
      <c r="O17329" s="5" t="s">
        <v>16592</v>
      </c>
      <c r="P17329" s="6">
        <v>0.01</v>
      </c>
    </row>
    <row r="17330" spans="15:16" x14ac:dyDescent="0.45">
      <c r="O17330" s="5" t="s">
        <v>16592</v>
      </c>
      <c r="P17330" s="6">
        <v>0.01</v>
      </c>
    </row>
    <row r="17331" spans="15:16" x14ac:dyDescent="0.45">
      <c r="O17331" s="5" t="s">
        <v>16593</v>
      </c>
      <c r="P17331" s="6">
        <v>5372.9</v>
      </c>
    </row>
    <row r="17332" spans="15:16" x14ac:dyDescent="0.45">
      <c r="O17332" s="5" t="s">
        <v>16593</v>
      </c>
      <c r="P17332" s="6">
        <v>5372.9</v>
      </c>
    </row>
    <row r="17333" spans="15:16" x14ac:dyDescent="0.45">
      <c r="O17333" s="5" t="s">
        <v>16594</v>
      </c>
      <c r="P17333" s="6">
        <v>0.01</v>
      </c>
    </row>
    <row r="17334" spans="15:16" x14ac:dyDescent="0.45">
      <c r="O17334" s="5" t="s">
        <v>16594</v>
      </c>
      <c r="P17334" s="6">
        <v>0.01</v>
      </c>
    </row>
    <row r="17335" spans="15:16" x14ac:dyDescent="0.45">
      <c r="O17335" s="5" t="s">
        <v>16595</v>
      </c>
      <c r="P17335" s="6">
        <v>0.01</v>
      </c>
    </row>
    <row r="17336" spans="15:16" x14ac:dyDescent="0.45">
      <c r="O17336" s="5" t="s">
        <v>16595</v>
      </c>
      <c r="P17336" s="6">
        <v>0.01</v>
      </c>
    </row>
    <row r="17337" spans="15:16" x14ac:dyDescent="0.45">
      <c r="O17337" s="5" t="s">
        <v>16596</v>
      </c>
      <c r="P17337" s="6">
        <v>250</v>
      </c>
    </row>
    <row r="17338" spans="15:16" x14ac:dyDescent="0.45">
      <c r="O17338" s="5" t="s">
        <v>16596</v>
      </c>
      <c r="P17338" s="6">
        <v>250</v>
      </c>
    </row>
    <row r="17339" spans="15:16" x14ac:dyDescent="0.45">
      <c r="O17339" s="5" t="s">
        <v>16597</v>
      </c>
      <c r="P17339" s="6">
        <v>319.87</v>
      </c>
    </row>
    <row r="17340" spans="15:16" x14ac:dyDescent="0.45">
      <c r="O17340" s="5" t="s">
        <v>16597</v>
      </c>
      <c r="P17340" s="6">
        <v>319.87</v>
      </c>
    </row>
    <row r="17341" spans="15:16" x14ac:dyDescent="0.45">
      <c r="O17341" s="5" t="s">
        <v>16598</v>
      </c>
      <c r="P17341" s="6">
        <v>543.85</v>
      </c>
    </row>
    <row r="17342" spans="15:16" x14ac:dyDescent="0.45">
      <c r="O17342" s="5" t="s">
        <v>16598</v>
      </c>
      <c r="P17342" s="6">
        <v>543.85</v>
      </c>
    </row>
    <row r="17343" spans="15:16" x14ac:dyDescent="0.45">
      <c r="O17343" s="5" t="s">
        <v>16599</v>
      </c>
      <c r="P17343" s="6">
        <v>0.01</v>
      </c>
    </row>
    <row r="17344" spans="15:16" x14ac:dyDescent="0.45">
      <c r="O17344" s="5" t="s">
        <v>16599</v>
      </c>
      <c r="P17344" s="6">
        <v>0.01</v>
      </c>
    </row>
    <row r="17345" spans="15:16" x14ac:dyDescent="0.45">
      <c r="O17345" s="5" t="s">
        <v>16600</v>
      </c>
      <c r="P17345" s="6">
        <v>389</v>
      </c>
    </row>
    <row r="17346" spans="15:16" x14ac:dyDescent="0.45">
      <c r="O17346" s="5" t="s">
        <v>16600</v>
      </c>
      <c r="P17346" s="6">
        <v>389</v>
      </c>
    </row>
    <row r="17347" spans="15:16" x14ac:dyDescent="0.45">
      <c r="O17347" s="5" t="s">
        <v>16601</v>
      </c>
      <c r="P17347" s="6">
        <v>1429.85</v>
      </c>
    </row>
    <row r="17348" spans="15:16" x14ac:dyDescent="0.45">
      <c r="O17348" s="5" t="s">
        <v>16601</v>
      </c>
      <c r="P17348" s="6">
        <v>1429.85</v>
      </c>
    </row>
    <row r="17349" spans="15:16" x14ac:dyDescent="0.45">
      <c r="O17349" s="5" t="s">
        <v>16602</v>
      </c>
      <c r="P17349" s="6">
        <v>0.01</v>
      </c>
    </row>
    <row r="17350" spans="15:16" x14ac:dyDescent="0.45">
      <c r="O17350" s="5" t="s">
        <v>16602</v>
      </c>
      <c r="P17350" s="6">
        <v>0.01</v>
      </c>
    </row>
    <row r="17351" spans="15:16" x14ac:dyDescent="0.45">
      <c r="O17351" s="5" t="s">
        <v>16603</v>
      </c>
      <c r="P17351" s="6">
        <v>4984.29</v>
      </c>
    </row>
    <row r="17352" spans="15:16" x14ac:dyDescent="0.45">
      <c r="O17352" s="5" t="s">
        <v>16603</v>
      </c>
      <c r="P17352" s="6">
        <v>4984.29</v>
      </c>
    </row>
    <row r="17353" spans="15:16" x14ac:dyDescent="0.45">
      <c r="O17353" s="5" t="s">
        <v>16604</v>
      </c>
      <c r="P17353" s="6">
        <v>3090</v>
      </c>
    </row>
    <row r="17354" spans="15:16" x14ac:dyDescent="0.45">
      <c r="O17354" s="5" t="s">
        <v>16604</v>
      </c>
      <c r="P17354" s="6">
        <v>3090</v>
      </c>
    </row>
    <row r="17355" spans="15:16" x14ac:dyDescent="0.45">
      <c r="O17355" s="5" t="s">
        <v>16605</v>
      </c>
      <c r="P17355" s="6">
        <v>0.01</v>
      </c>
    </row>
    <row r="17356" spans="15:16" x14ac:dyDescent="0.45">
      <c r="O17356" s="5" t="s">
        <v>16605</v>
      </c>
      <c r="P17356" s="6">
        <v>0.01</v>
      </c>
    </row>
    <row r="17357" spans="15:16" x14ac:dyDescent="0.45">
      <c r="O17357" s="5" t="s">
        <v>16606</v>
      </c>
      <c r="P17357" s="6">
        <v>0.01</v>
      </c>
    </row>
    <row r="17358" spans="15:16" x14ac:dyDescent="0.45">
      <c r="O17358" s="5" t="s">
        <v>16606</v>
      </c>
      <c r="P17358" s="6">
        <v>0.01</v>
      </c>
    </row>
    <row r="17359" spans="15:16" x14ac:dyDescent="0.45">
      <c r="O17359" s="5" t="s">
        <v>16607</v>
      </c>
      <c r="P17359" s="6">
        <v>0.01</v>
      </c>
    </row>
    <row r="17360" spans="15:16" x14ac:dyDescent="0.45">
      <c r="O17360" s="5" t="s">
        <v>16607</v>
      </c>
      <c r="P17360" s="6">
        <v>0.01</v>
      </c>
    </row>
    <row r="17361" spans="15:16" x14ac:dyDescent="0.45">
      <c r="O17361" s="5" t="s">
        <v>16608</v>
      </c>
      <c r="P17361" s="6">
        <v>275</v>
      </c>
    </row>
    <row r="17362" spans="15:16" x14ac:dyDescent="0.45">
      <c r="O17362" s="5" t="s">
        <v>16608</v>
      </c>
      <c r="P17362" s="6">
        <v>275</v>
      </c>
    </row>
    <row r="17363" spans="15:16" x14ac:dyDescent="0.45">
      <c r="O17363" s="5" t="s">
        <v>16609</v>
      </c>
      <c r="P17363" s="6">
        <v>2955.42</v>
      </c>
    </row>
    <row r="17364" spans="15:16" x14ac:dyDescent="0.45">
      <c r="O17364" s="5" t="s">
        <v>16610</v>
      </c>
      <c r="P17364" s="6">
        <v>5255</v>
      </c>
    </row>
    <row r="17365" spans="15:16" x14ac:dyDescent="0.45">
      <c r="O17365" s="5" t="s">
        <v>16610</v>
      </c>
      <c r="P17365" s="6">
        <v>5255</v>
      </c>
    </row>
    <row r="17366" spans="15:16" x14ac:dyDescent="0.45">
      <c r="O17366" s="5" t="s">
        <v>16611</v>
      </c>
      <c r="P17366" s="6">
        <v>1485</v>
      </c>
    </row>
    <row r="17367" spans="15:16" x14ac:dyDescent="0.45">
      <c r="O17367" s="5" t="s">
        <v>16611</v>
      </c>
      <c r="P17367" s="6">
        <v>1485</v>
      </c>
    </row>
    <row r="17368" spans="15:16" x14ac:dyDescent="0.45">
      <c r="O17368" s="5" t="s">
        <v>16612</v>
      </c>
      <c r="P17368" s="6">
        <v>209.95</v>
      </c>
    </row>
    <row r="17369" spans="15:16" x14ac:dyDescent="0.45">
      <c r="O17369" s="5" t="s">
        <v>16612</v>
      </c>
      <c r="P17369" s="6">
        <v>209.95</v>
      </c>
    </row>
    <row r="17370" spans="15:16" x14ac:dyDescent="0.45">
      <c r="O17370" s="5" t="s">
        <v>16613</v>
      </c>
      <c r="P17370" s="6">
        <v>4751</v>
      </c>
    </row>
    <row r="17371" spans="15:16" x14ac:dyDescent="0.45">
      <c r="O17371" s="5" t="s">
        <v>16613</v>
      </c>
      <c r="P17371" s="6">
        <v>4751</v>
      </c>
    </row>
    <row r="17372" spans="15:16" x14ac:dyDescent="0.45">
      <c r="O17372" s="5" t="s">
        <v>16614</v>
      </c>
      <c r="P17372" s="6">
        <v>1278.8699999999999</v>
      </c>
    </row>
    <row r="17373" spans="15:16" x14ac:dyDescent="0.45">
      <c r="O17373" s="5" t="s">
        <v>16614</v>
      </c>
      <c r="P17373" s="6">
        <v>1278.8699999999999</v>
      </c>
    </row>
    <row r="17374" spans="15:16" x14ac:dyDescent="0.45">
      <c r="O17374" s="5" t="s">
        <v>16615</v>
      </c>
      <c r="P17374" s="6">
        <v>880.85</v>
      </c>
    </row>
    <row r="17375" spans="15:16" x14ac:dyDescent="0.45">
      <c r="O17375" s="5" t="s">
        <v>16615</v>
      </c>
      <c r="P17375" s="6">
        <v>880.85</v>
      </c>
    </row>
    <row r="17376" spans="15:16" x14ac:dyDescent="0.45">
      <c r="O17376" s="5" t="s">
        <v>16616</v>
      </c>
      <c r="P17376" s="6">
        <v>0.01</v>
      </c>
    </row>
    <row r="17377" spans="15:16" x14ac:dyDescent="0.45">
      <c r="O17377" s="5" t="s">
        <v>16616</v>
      </c>
      <c r="P17377" s="6">
        <v>0.01</v>
      </c>
    </row>
    <row r="17378" spans="15:16" x14ac:dyDescent="0.45">
      <c r="O17378" s="5" t="s">
        <v>16617</v>
      </c>
      <c r="P17378" s="6">
        <v>366.3</v>
      </c>
    </row>
    <row r="17379" spans="15:16" x14ac:dyDescent="0.45">
      <c r="O17379" s="5" t="s">
        <v>16617</v>
      </c>
      <c r="P17379" s="6">
        <v>366.3</v>
      </c>
    </row>
    <row r="17380" spans="15:16" x14ac:dyDescent="0.45">
      <c r="O17380" s="5" t="s">
        <v>16618</v>
      </c>
      <c r="P17380" s="6">
        <v>819.37</v>
      </c>
    </row>
    <row r="17381" spans="15:16" x14ac:dyDescent="0.45">
      <c r="O17381" s="5" t="s">
        <v>16618</v>
      </c>
      <c r="P17381" s="6">
        <v>819.37</v>
      </c>
    </row>
    <row r="17382" spans="15:16" x14ac:dyDescent="0.45">
      <c r="O17382" s="5" t="s">
        <v>16619</v>
      </c>
      <c r="P17382" s="6">
        <v>2191.48</v>
      </c>
    </row>
    <row r="17383" spans="15:16" x14ac:dyDescent="0.45">
      <c r="O17383" s="5" t="s">
        <v>16619</v>
      </c>
      <c r="P17383" s="6">
        <v>2191.48</v>
      </c>
    </row>
    <row r="17384" spans="15:16" x14ac:dyDescent="0.45">
      <c r="O17384" s="5" t="s">
        <v>16620</v>
      </c>
      <c r="P17384" s="6">
        <v>1688.8</v>
      </c>
    </row>
    <row r="17385" spans="15:16" x14ac:dyDescent="0.45">
      <c r="O17385" s="5" t="s">
        <v>16620</v>
      </c>
      <c r="P17385" s="6">
        <v>1688.8</v>
      </c>
    </row>
    <row r="17386" spans="15:16" x14ac:dyDescent="0.45">
      <c r="O17386" s="5" t="s">
        <v>16621</v>
      </c>
      <c r="P17386" s="6">
        <v>775.8</v>
      </c>
    </row>
    <row r="17387" spans="15:16" x14ac:dyDescent="0.45">
      <c r="O17387" s="5" t="s">
        <v>16621</v>
      </c>
      <c r="P17387" s="6">
        <v>775.8</v>
      </c>
    </row>
    <row r="17388" spans="15:16" x14ac:dyDescent="0.45">
      <c r="O17388" s="5" t="s">
        <v>16622</v>
      </c>
      <c r="P17388" s="6">
        <v>0.01</v>
      </c>
    </row>
    <row r="17389" spans="15:16" x14ac:dyDescent="0.45">
      <c r="O17389" s="5" t="s">
        <v>16622</v>
      </c>
      <c r="P17389" s="6">
        <v>0.01</v>
      </c>
    </row>
    <row r="17390" spans="15:16" x14ac:dyDescent="0.45">
      <c r="O17390" s="5" t="s">
        <v>16623</v>
      </c>
      <c r="P17390" s="6">
        <v>0.01</v>
      </c>
    </row>
    <row r="17391" spans="15:16" x14ac:dyDescent="0.45">
      <c r="O17391" s="5" t="s">
        <v>16623</v>
      </c>
      <c r="P17391" s="6">
        <v>0.01</v>
      </c>
    </row>
    <row r="17392" spans="15:16" x14ac:dyDescent="0.45">
      <c r="O17392" s="5" t="s">
        <v>16624</v>
      </c>
      <c r="P17392" s="6">
        <v>1977.7</v>
      </c>
    </row>
    <row r="17393" spans="15:16" x14ac:dyDescent="0.45">
      <c r="O17393" s="5" t="s">
        <v>16624</v>
      </c>
      <c r="P17393" s="6">
        <v>1977.7</v>
      </c>
    </row>
    <row r="17394" spans="15:16" x14ac:dyDescent="0.45">
      <c r="O17394" s="5" t="s">
        <v>16625</v>
      </c>
      <c r="P17394" s="6">
        <v>781.93</v>
      </c>
    </row>
    <row r="17395" spans="15:16" x14ac:dyDescent="0.45">
      <c r="O17395" s="5" t="s">
        <v>16625</v>
      </c>
      <c r="P17395" s="6">
        <v>781.93</v>
      </c>
    </row>
    <row r="17396" spans="15:16" x14ac:dyDescent="0.45">
      <c r="O17396" s="5" t="s">
        <v>16626</v>
      </c>
      <c r="P17396" s="6">
        <v>0.01</v>
      </c>
    </row>
    <row r="17397" spans="15:16" x14ac:dyDescent="0.45">
      <c r="O17397" s="5" t="s">
        <v>16626</v>
      </c>
      <c r="P17397" s="6">
        <v>0.01</v>
      </c>
    </row>
    <row r="17398" spans="15:16" x14ac:dyDescent="0.45">
      <c r="O17398" s="5" t="s">
        <v>16627</v>
      </c>
      <c r="P17398" s="6">
        <v>80.25</v>
      </c>
    </row>
    <row r="17399" spans="15:16" x14ac:dyDescent="0.45">
      <c r="O17399" s="5" t="s">
        <v>16627</v>
      </c>
      <c r="P17399" s="6">
        <v>80.25</v>
      </c>
    </row>
    <row r="17400" spans="15:16" x14ac:dyDescent="0.45">
      <c r="O17400" s="5" t="s">
        <v>16628</v>
      </c>
      <c r="P17400" s="6">
        <v>152.61000000000001</v>
      </c>
    </row>
    <row r="17401" spans="15:16" x14ac:dyDescent="0.45">
      <c r="O17401" s="5" t="s">
        <v>16628</v>
      </c>
      <c r="P17401" s="6">
        <v>152.61000000000001</v>
      </c>
    </row>
    <row r="17402" spans="15:16" x14ac:dyDescent="0.45">
      <c r="O17402" s="5" t="s">
        <v>16629</v>
      </c>
      <c r="P17402" s="6">
        <v>968</v>
      </c>
    </row>
    <row r="17403" spans="15:16" x14ac:dyDescent="0.45">
      <c r="O17403" s="5" t="s">
        <v>16629</v>
      </c>
      <c r="P17403" s="6">
        <v>968</v>
      </c>
    </row>
    <row r="17404" spans="15:16" x14ac:dyDescent="0.45">
      <c r="O17404" s="5" t="s">
        <v>16630</v>
      </c>
      <c r="P17404" s="6">
        <v>836.18</v>
      </c>
    </row>
    <row r="17405" spans="15:16" x14ac:dyDescent="0.45">
      <c r="O17405" s="5" t="s">
        <v>16630</v>
      </c>
      <c r="P17405" s="6">
        <v>836.18</v>
      </c>
    </row>
    <row r="17406" spans="15:16" x14ac:dyDescent="0.45">
      <c r="O17406" s="5" t="s">
        <v>16631</v>
      </c>
      <c r="P17406" s="6">
        <v>604.82000000000005</v>
      </c>
    </row>
    <row r="17407" spans="15:16" x14ac:dyDescent="0.45">
      <c r="O17407" s="5" t="s">
        <v>16631</v>
      </c>
      <c r="P17407" s="6">
        <v>604.82000000000005</v>
      </c>
    </row>
    <row r="17408" spans="15:16" x14ac:dyDescent="0.45">
      <c r="O17408" s="5" t="s">
        <v>16632</v>
      </c>
      <c r="P17408" s="6">
        <v>2982.66</v>
      </c>
    </row>
    <row r="17409" spans="15:16" x14ac:dyDescent="0.45">
      <c r="O17409" s="5" t="s">
        <v>16632</v>
      </c>
      <c r="P17409" s="6">
        <v>2982.66</v>
      </c>
    </row>
    <row r="17410" spans="15:16" x14ac:dyDescent="0.45">
      <c r="O17410" s="5" t="s">
        <v>16633</v>
      </c>
      <c r="P17410" s="6">
        <v>0.01</v>
      </c>
    </row>
    <row r="17411" spans="15:16" x14ac:dyDescent="0.45">
      <c r="O17411" s="5" t="s">
        <v>16633</v>
      </c>
      <c r="P17411" s="6">
        <v>0.01</v>
      </c>
    </row>
    <row r="17412" spans="15:16" x14ac:dyDescent="0.45">
      <c r="O17412" s="5" t="s">
        <v>16634</v>
      </c>
      <c r="P17412" s="6">
        <v>0</v>
      </c>
    </row>
    <row r="17413" spans="15:16" x14ac:dyDescent="0.45">
      <c r="O17413" s="5" t="s">
        <v>16634</v>
      </c>
      <c r="P17413" s="6">
        <v>0</v>
      </c>
    </row>
    <row r="17414" spans="15:16" x14ac:dyDescent="0.45">
      <c r="O17414" s="5" t="s">
        <v>16635</v>
      </c>
      <c r="P17414" s="6">
        <v>7905.86</v>
      </c>
    </row>
    <row r="17415" spans="15:16" x14ac:dyDescent="0.45">
      <c r="O17415" s="5" t="s">
        <v>16635</v>
      </c>
      <c r="P17415" s="6">
        <v>7905.86</v>
      </c>
    </row>
    <row r="17416" spans="15:16" x14ac:dyDescent="0.45">
      <c r="O17416" s="5" t="s">
        <v>16636</v>
      </c>
      <c r="P17416" s="6">
        <v>680.86</v>
      </c>
    </row>
    <row r="17417" spans="15:16" x14ac:dyDescent="0.45">
      <c r="O17417" s="5" t="s">
        <v>16636</v>
      </c>
      <c r="P17417" s="6">
        <v>680.86</v>
      </c>
    </row>
    <row r="17418" spans="15:16" x14ac:dyDescent="0.45">
      <c r="O17418" s="5" t="s">
        <v>16637</v>
      </c>
      <c r="P17418" s="6">
        <v>218.67</v>
      </c>
    </row>
    <row r="17419" spans="15:16" x14ac:dyDescent="0.45">
      <c r="O17419" s="5" t="s">
        <v>16637</v>
      </c>
      <c r="P17419" s="6">
        <v>218.67</v>
      </c>
    </row>
    <row r="17420" spans="15:16" x14ac:dyDescent="0.45">
      <c r="O17420" s="5" t="s">
        <v>16638</v>
      </c>
      <c r="P17420" s="6">
        <v>804.94</v>
      </c>
    </row>
    <row r="17421" spans="15:16" x14ac:dyDescent="0.45">
      <c r="O17421" s="5" t="s">
        <v>16638</v>
      </c>
      <c r="P17421" s="6">
        <v>804.94</v>
      </c>
    </row>
    <row r="17422" spans="15:16" x14ac:dyDescent="0.45">
      <c r="O17422" s="5" t="s">
        <v>16639</v>
      </c>
      <c r="P17422" s="6">
        <v>0.01</v>
      </c>
    </row>
    <row r="17423" spans="15:16" x14ac:dyDescent="0.45">
      <c r="O17423" s="5" t="s">
        <v>16639</v>
      </c>
      <c r="P17423" s="6">
        <v>0.01</v>
      </c>
    </row>
    <row r="17424" spans="15:16" x14ac:dyDescent="0.45">
      <c r="O17424" s="5" t="s">
        <v>16640</v>
      </c>
      <c r="P17424" s="6">
        <v>1683.08</v>
      </c>
    </row>
    <row r="17425" spans="15:16" x14ac:dyDescent="0.45">
      <c r="O17425" s="5" t="s">
        <v>16640</v>
      </c>
      <c r="P17425" s="6">
        <v>1683.08</v>
      </c>
    </row>
    <row r="17426" spans="15:16" x14ac:dyDescent="0.45">
      <c r="O17426" s="5" t="s">
        <v>16641</v>
      </c>
      <c r="P17426" s="6">
        <v>478.7</v>
      </c>
    </row>
    <row r="17427" spans="15:16" x14ac:dyDescent="0.45">
      <c r="O17427" s="5" t="s">
        <v>16641</v>
      </c>
      <c r="P17427" s="6">
        <v>478.7</v>
      </c>
    </row>
    <row r="17428" spans="15:16" x14ac:dyDescent="0.45">
      <c r="O17428" s="5" t="s">
        <v>16642</v>
      </c>
      <c r="P17428" s="6">
        <v>0.01</v>
      </c>
    </row>
    <row r="17429" spans="15:16" x14ac:dyDescent="0.45">
      <c r="O17429" s="5" t="s">
        <v>16642</v>
      </c>
      <c r="P17429" s="6">
        <v>0.01</v>
      </c>
    </row>
    <row r="17430" spans="15:16" x14ac:dyDescent="0.45">
      <c r="O17430" s="5" t="s">
        <v>16643</v>
      </c>
      <c r="P17430" s="6">
        <v>2068</v>
      </c>
    </row>
    <row r="17431" spans="15:16" x14ac:dyDescent="0.45">
      <c r="O17431" s="5" t="s">
        <v>16643</v>
      </c>
      <c r="P17431" s="6">
        <v>2068</v>
      </c>
    </row>
    <row r="17432" spans="15:16" x14ac:dyDescent="0.45">
      <c r="O17432" s="5" t="s">
        <v>16644</v>
      </c>
      <c r="P17432" s="6">
        <v>3059.33</v>
      </c>
    </row>
    <row r="17433" spans="15:16" x14ac:dyDescent="0.45">
      <c r="O17433" s="5" t="s">
        <v>16644</v>
      </c>
      <c r="P17433" s="6">
        <v>3059.33</v>
      </c>
    </row>
    <row r="17434" spans="15:16" x14ac:dyDescent="0.45">
      <c r="O17434" s="5" t="s">
        <v>16645</v>
      </c>
      <c r="P17434" s="6">
        <v>0.01</v>
      </c>
    </row>
    <row r="17435" spans="15:16" x14ac:dyDescent="0.45">
      <c r="O17435" s="5" t="s">
        <v>16645</v>
      </c>
      <c r="P17435" s="6">
        <v>0.01</v>
      </c>
    </row>
    <row r="17436" spans="15:16" x14ac:dyDescent="0.45">
      <c r="O17436" s="5" t="s">
        <v>16646</v>
      </c>
      <c r="P17436" s="6">
        <v>745.23</v>
      </c>
    </row>
    <row r="17437" spans="15:16" x14ac:dyDescent="0.45">
      <c r="O17437" s="5" t="s">
        <v>16646</v>
      </c>
      <c r="P17437" s="6">
        <v>745.23</v>
      </c>
    </row>
    <row r="17438" spans="15:16" x14ac:dyDescent="0.45">
      <c r="O17438" s="5" t="s">
        <v>16647</v>
      </c>
      <c r="P17438" s="6">
        <v>4716.28</v>
      </c>
    </row>
    <row r="17439" spans="15:16" x14ac:dyDescent="0.45">
      <c r="O17439" s="5" t="s">
        <v>16647</v>
      </c>
      <c r="P17439" s="6">
        <v>4716.28</v>
      </c>
    </row>
    <row r="17440" spans="15:16" x14ac:dyDescent="0.45">
      <c r="O17440" s="5" t="s">
        <v>16648</v>
      </c>
      <c r="P17440" s="6">
        <v>9889.41</v>
      </c>
    </row>
    <row r="17441" spans="15:16" x14ac:dyDescent="0.45">
      <c r="O17441" s="5" t="s">
        <v>16648</v>
      </c>
      <c r="P17441" s="6">
        <v>9889.41</v>
      </c>
    </row>
    <row r="17442" spans="15:16" x14ac:dyDescent="0.45">
      <c r="O17442" s="5" t="s">
        <v>16649</v>
      </c>
      <c r="P17442" s="6">
        <v>5645.56</v>
      </c>
    </row>
    <row r="17443" spans="15:16" x14ac:dyDescent="0.45">
      <c r="O17443" s="5" t="s">
        <v>16649</v>
      </c>
      <c r="P17443" s="6">
        <v>5645.56</v>
      </c>
    </row>
    <row r="17444" spans="15:16" x14ac:dyDescent="0.45">
      <c r="O17444" s="5" t="s">
        <v>16650</v>
      </c>
      <c r="P17444" s="6">
        <v>5645.56</v>
      </c>
    </row>
    <row r="17445" spans="15:16" x14ac:dyDescent="0.45">
      <c r="O17445" s="5" t="s">
        <v>16650</v>
      </c>
      <c r="P17445" s="6">
        <v>5645.56</v>
      </c>
    </row>
    <row r="17446" spans="15:16" x14ac:dyDescent="0.45">
      <c r="O17446" s="5" t="s">
        <v>16651</v>
      </c>
      <c r="P17446" s="6">
        <v>1728.25</v>
      </c>
    </row>
    <row r="17447" spans="15:16" x14ac:dyDescent="0.45">
      <c r="O17447" s="5" t="s">
        <v>16651</v>
      </c>
      <c r="P17447" s="6">
        <v>1728.25</v>
      </c>
    </row>
    <row r="17448" spans="15:16" x14ac:dyDescent="0.45">
      <c r="O17448" s="5" t="s">
        <v>16652</v>
      </c>
      <c r="P17448" s="6">
        <v>307.94</v>
      </c>
    </row>
    <row r="17449" spans="15:16" x14ac:dyDescent="0.45">
      <c r="O17449" s="5" t="s">
        <v>16652</v>
      </c>
      <c r="P17449" s="6">
        <v>307.94</v>
      </c>
    </row>
    <row r="17450" spans="15:16" x14ac:dyDescent="0.45">
      <c r="O17450" s="5" t="s">
        <v>16653</v>
      </c>
      <c r="P17450" s="6">
        <v>1796.31</v>
      </c>
    </row>
    <row r="17451" spans="15:16" x14ac:dyDescent="0.45">
      <c r="O17451" s="5" t="s">
        <v>16653</v>
      </c>
      <c r="P17451" s="6">
        <v>1796.31</v>
      </c>
    </row>
    <row r="17452" spans="15:16" x14ac:dyDescent="0.45">
      <c r="O17452" s="5" t="s">
        <v>16654</v>
      </c>
      <c r="P17452" s="6">
        <v>1796.31</v>
      </c>
    </row>
    <row r="17453" spans="15:16" x14ac:dyDescent="0.45">
      <c r="O17453" s="5" t="s">
        <v>16654</v>
      </c>
      <c r="P17453" s="6">
        <v>1796.31</v>
      </c>
    </row>
    <row r="17454" spans="15:16" x14ac:dyDescent="0.45">
      <c r="O17454" s="5" t="s">
        <v>16655</v>
      </c>
      <c r="P17454" s="6">
        <v>625.53</v>
      </c>
    </row>
    <row r="17455" spans="15:16" x14ac:dyDescent="0.45">
      <c r="O17455" s="5" t="s">
        <v>16655</v>
      </c>
      <c r="P17455" s="6">
        <v>625.53</v>
      </c>
    </row>
    <row r="17456" spans="15:16" x14ac:dyDescent="0.45">
      <c r="O17456" s="5" t="s">
        <v>16656</v>
      </c>
      <c r="P17456" s="6">
        <v>1017.52</v>
      </c>
    </row>
    <row r="17457" spans="15:16" x14ac:dyDescent="0.45">
      <c r="O17457" s="5" t="s">
        <v>16656</v>
      </c>
      <c r="P17457" s="6">
        <v>1017.52</v>
      </c>
    </row>
    <row r="17458" spans="15:16" x14ac:dyDescent="0.45">
      <c r="O17458" s="5" t="s">
        <v>16657</v>
      </c>
      <c r="P17458" s="6">
        <v>0.01</v>
      </c>
    </row>
    <row r="17459" spans="15:16" x14ac:dyDescent="0.45">
      <c r="O17459" s="5" t="s">
        <v>16657</v>
      </c>
      <c r="P17459" s="6">
        <v>0.01</v>
      </c>
    </row>
    <row r="17460" spans="15:16" x14ac:dyDescent="0.45">
      <c r="O17460" s="5" t="s">
        <v>16658</v>
      </c>
      <c r="P17460" s="6">
        <v>1834.63</v>
      </c>
    </row>
    <row r="17461" spans="15:16" x14ac:dyDescent="0.45">
      <c r="O17461" s="5" t="s">
        <v>16658</v>
      </c>
      <c r="P17461" s="6">
        <v>1834.63</v>
      </c>
    </row>
    <row r="17462" spans="15:16" x14ac:dyDescent="0.45">
      <c r="O17462" s="5" t="s">
        <v>16659</v>
      </c>
      <c r="P17462" s="6">
        <v>1477.59</v>
      </c>
    </row>
    <row r="17463" spans="15:16" x14ac:dyDescent="0.45">
      <c r="O17463" s="5" t="s">
        <v>16659</v>
      </c>
      <c r="P17463" s="6">
        <v>1477.59</v>
      </c>
    </row>
    <row r="17464" spans="15:16" x14ac:dyDescent="0.45">
      <c r="O17464" s="5" t="s">
        <v>16660</v>
      </c>
      <c r="P17464" s="6">
        <v>1807.02</v>
      </c>
    </row>
    <row r="17465" spans="15:16" x14ac:dyDescent="0.45">
      <c r="O17465" s="5" t="s">
        <v>16660</v>
      </c>
      <c r="P17465" s="6">
        <v>1807.02</v>
      </c>
    </row>
    <row r="17466" spans="15:16" x14ac:dyDescent="0.45">
      <c r="O17466" s="5" t="s">
        <v>16661</v>
      </c>
      <c r="P17466" s="6">
        <v>1273.6300000000001</v>
      </c>
    </row>
    <row r="17467" spans="15:16" x14ac:dyDescent="0.45">
      <c r="O17467" s="5" t="s">
        <v>16661</v>
      </c>
      <c r="P17467" s="6">
        <v>1273.6300000000001</v>
      </c>
    </row>
    <row r="17468" spans="15:16" x14ac:dyDescent="0.45">
      <c r="O17468" s="5" t="s">
        <v>16662</v>
      </c>
      <c r="P17468" s="6">
        <v>3009.47</v>
      </c>
    </row>
    <row r="17469" spans="15:16" x14ac:dyDescent="0.45">
      <c r="O17469" s="5" t="s">
        <v>16662</v>
      </c>
      <c r="P17469" s="6">
        <v>3009.47</v>
      </c>
    </row>
    <row r="17470" spans="15:16" x14ac:dyDescent="0.45">
      <c r="O17470" s="5" t="s">
        <v>16663</v>
      </c>
      <c r="P17470" s="6">
        <v>1680.85</v>
      </c>
    </row>
    <row r="17471" spans="15:16" x14ac:dyDescent="0.45">
      <c r="O17471" s="5" t="s">
        <v>16663</v>
      </c>
      <c r="P17471" s="6">
        <v>1680.85</v>
      </c>
    </row>
    <row r="17472" spans="15:16" x14ac:dyDescent="0.45">
      <c r="O17472" s="5" t="s">
        <v>16664</v>
      </c>
      <c r="P17472" s="6">
        <v>473.85</v>
      </c>
    </row>
    <row r="17473" spans="15:16" x14ac:dyDescent="0.45">
      <c r="O17473" s="5" t="s">
        <v>16664</v>
      </c>
      <c r="P17473" s="6">
        <v>473.85</v>
      </c>
    </row>
    <row r="17474" spans="15:16" x14ac:dyDescent="0.45">
      <c r="O17474" s="5" t="s">
        <v>16665</v>
      </c>
      <c r="P17474" s="6">
        <v>733.57</v>
      </c>
    </row>
    <row r="17475" spans="15:16" x14ac:dyDescent="0.45">
      <c r="O17475" s="5" t="s">
        <v>16665</v>
      </c>
      <c r="P17475" s="6">
        <v>733.57</v>
      </c>
    </row>
    <row r="17476" spans="15:16" x14ac:dyDescent="0.45">
      <c r="O17476" s="5" t="s">
        <v>16666</v>
      </c>
      <c r="P17476" s="6">
        <v>722.47</v>
      </c>
    </row>
    <row r="17477" spans="15:16" x14ac:dyDescent="0.45">
      <c r="O17477" s="5" t="s">
        <v>16666</v>
      </c>
      <c r="P17477" s="6">
        <v>722.47</v>
      </c>
    </row>
    <row r="17478" spans="15:16" x14ac:dyDescent="0.45">
      <c r="O17478" s="5" t="s">
        <v>16667</v>
      </c>
      <c r="P17478" s="6">
        <v>722.47</v>
      </c>
    </row>
    <row r="17479" spans="15:16" x14ac:dyDescent="0.45">
      <c r="O17479" s="5" t="s">
        <v>16667</v>
      </c>
      <c r="P17479" s="6">
        <v>722.47</v>
      </c>
    </row>
    <row r="17480" spans="15:16" x14ac:dyDescent="0.45">
      <c r="O17480" s="5" t="s">
        <v>16668</v>
      </c>
      <c r="P17480" s="6">
        <v>705.18</v>
      </c>
    </row>
    <row r="17481" spans="15:16" x14ac:dyDescent="0.45">
      <c r="O17481" s="5" t="s">
        <v>16668</v>
      </c>
      <c r="P17481" s="6">
        <v>705.18</v>
      </c>
    </row>
    <row r="17482" spans="15:16" x14ac:dyDescent="0.45">
      <c r="O17482" s="5" t="s">
        <v>16669</v>
      </c>
      <c r="P17482" s="6">
        <v>705.18</v>
      </c>
    </row>
    <row r="17483" spans="15:16" x14ac:dyDescent="0.45">
      <c r="O17483" s="5" t="s">
        <v>16669</v>
      </c>
      <c r="P17483" s="6">
        <v>705.18</v>
      </c>
    </row>
    <row r="17484" spans="15:16" x14ac:dyDescent="0.45">
      <c r="O17484" s="5" t="s">
        <v>16670</v>
      </c>
      <c r="P17484" s="6">
        <v>886.62</v>
      </c>
    </row>
    <row r="17485" spans="15:16" x14ac:dyDescent="0.45">
      <c r="O17485" s="5" t="s">
        <v>16670</v>
      </c>
      <c r="P17485" s="6">
        <v>886.62</v>
      </c>
    </row>
    <row r="17486" spans="15:16" x14ac:dyDescent="0.45">
      <c r="O17486" s="5" t="s">
        <v>16671</v>
      </c>
      <c r="P17486" s="6">
        <v>826.1</v>
      </c>
    </row>
    <row r="17487" spans="15:16" x14ac:dyDescent="0.45">
      <c r="O17487" s="5" t="s">
        <v>16671</v>
      </c>
      <c r="P17487" s="6">
        <v>826.1</v>
      </c>
    </row>
    <row r="17488" spans="15:16" x14ac:dyDescent="0.45">
      <c r="O17488" s="5" t="s">
        <v>16672</v>
      </c>
      <c r="P17488" s="6">
        <v>839.42</v>
      </c>
    </row>
    <row r="17489" spans="15:16" x14ac:dyDescent="0.45">
      <c r="O17489" s="5" t="s">
        <v>16672</v>
      </c>
      <c r="P17489" s="6">
        <v>839.42</v>
      </c>
    </row>
    <row r="17490" spans="15:16" x14ac:dyDescent="0.45">
      <c r="O17490" s="5" t="s">
        <v>16673</v>
      </c>
      <c r="P17490" s="6">
        <v>1019.67</v>
      </c>
    </row>
    <row r="17491" spans="15:16" x14ac:dyDescent="0.45">
      <c r="O17491" s="5" t="s">
        <v>16673</v>
      </c>
      <c r="P17491" s="6">
        <v>1019.67</v>
      </c>
    </row>
    <row r="17492" spans="15:16" x14ac:dyDescent="0.45">
      <c r="O17492" s="5" t="s">
        <v>16674</v>
      </c>
      <c r="P17492" s="6">
        <v>2901.97</v>
      </c>
    </row>
    <row r="17493" spans="15:16" x14ac:dyDescent="0.45">
      <c r="O17493" s="5" t="s">
        <v>16674</v>
      </c>
      <c r="P17493" s="6">
        <v>2901.97</v>
      </c>
    </row>
    <row r="17494" spans="15:16" x14ac:dyDescent="0.45">
      <c r="O17494" s="5" t="s">
        <v>16675</v>
      </c>
      <c r="P17494" s="6">
        <v>3934.49</v>
      </c>
    </row>
    <row r="17495" spans="15:16" x14ac:dyDescent="0.45">
      <c r="O17495" s="5" t="s">
        <v>16675</v>
      </c>
      <c r="P17495" s="6">
        <v>3934.49</v>
      </c>
    </row>
    <row r="17496" spans="15:16" x14ac:dyDescent="0.45">
      <c r="O17496" s="5" t="s">
        <v>16676</v>
      </c>
      <c r="P17496" s="6">
        <v>2858.53</v>
      </c>
    </row>
    <row r="17497" spans="15:16" x14ac:dyDescent="0.45">
      <c r="O17497" s="5" t="s">
        <v>16676</v>
      </c>
      <c r="P17497" s="6">
        <v>2858.53</v>
      </c>
    </row>
    <row r="17498" spans="15:16" x14ac:dyDescent="0.45">
      <c r="O17498" s="5" t="s">
        <v>16677</v>
      </c>
      <c r="P17498" s="6">
        <v>1844.18</v>
      </c>
    </row>
    <row r="17499" spans="15:16" x14ac:dyDescent="0.45">
      <c r="O17499" s="5" t="s">
        <v>16677</v>
      </c>
      <c r="P17499" s="6">
        <v>1844.18</v>
      </c>
    </row>
    <row r="17500" spans="15:16" x14ac:dyDescent="0.45">
      <c r="O17500" s="5" t="s">
        <v>16678</v>
      </c>
      <c r="P17500" s="6">
        <v>1733.49</v>
      </c>
    </row>
    <row r="17501" spans="15:16" x14ac:dyDescent="0.45">
      <c r="O17501" s="5" t="s">
        <v>16678</v>
      </c>
      <c r="P17501" s="6">
        <v>1733.49</v>
      </c>
    </row>
    <row r="17502" spans="15:16" x14ac:dyDescent="0.45">
      <c r="O17502" s="5" t="s">
        <v>16679</v>
      </c>
      <c r="P17502" s="6">
        <v>590.21</v>
      </c>
    </row>
    <row r="17503" spans="15:16" x14ac:dyDescent="0.45">
      <c r="O17503" s="5" t="s">
        <v>16679</v>
      </c>
      <c r="P17503" s="6">
        <v>590.21</v>
      </c>
    </row>
    <row r="17504" spans="15:16" x14ac:dyDescent="0.45">
      <c r="O17504" s="5" t="s">
        <v>16680</v>
      </c>
      <c r="P17504" s="6">
        <v>1180.17</v>
      </c>
    </row>
    <row r="17505" spans="15:16" x14ac:dyDescent="0.45">
      <c r="O17505" s="5" t="s">
        <v>16680</v>
      </c>
      <c r="P17505" s="6">
        <v>1180.17</v>
      </c>
    </row>
    <row r="17506" spans="15:16" x14ac:dyDescent="0.45">
      <c r="O17506" s="5" t="s">
        <v>16681</v>
      </c>
      <c r="P17506" s="6">
        <v>1584</v>
      </c>
    </row>
    <row r="17507" spans="15:16" x14ac:dyDescent="0.45">
      <c r="O17507" s="5" t="s">
        <v>16681</v>
      </c>
      <c r="P17507" s="6">
        <v>1584</v>
      </c>
    </row>
    <row r="17508" spans="15:16" x14ac:dyDescent="0.45">
      <c r="O17508" s="5" t="s">
        <v>16682</v>
      </c>
      <c r="P17508" s="6">
        <v>0.01</v>
      </c>
    </row>
    <row r="17509" spans="15:16" x14ac:dyDescent="0.45">
      <c r="O17509" s="5" t="s">
        <v>16683</v>
      </c>
      <c r="P17509" s="6">
        <v>4365.24</v>
      </c>
    </row>
    <row r="17510" spans="15:16" x14ac:dyDescent="0.45">
      <c r="O17510" s="5" t="s">
        <v>16683</v>
      </c>
      <c r="P17510" s="6">
        <v>4365.24</v>
      </c>
    </row>
    <row r="17511" spans="15:16" x14ac:dyDescent="0.45">
      <c r="O17511" s="5" t="s">
        <v>16684</v>
      </c>
      <c r="P17511" s="6">
        <v>3026.16</v>
      </c>
    </row>
    <row r="17512" spans="15:16" x14ac:dyDescent="0.45">
      <c r="O17512" s="5" t="s">
        <v>16684</v>
      </c>
      <c r="P17512" s="6">
        <v>3026.16</v>
      </c>
    </row>
    <row r="17513" spans="15:16" x14ac:dyDescent="0.45">
      <c r="O17513" s="5" t="s">
        <v>16685</v>
      </c>
      <c r="P17513" s="6">
        <v>115.11</v>
      </c>
    </row>
    <row r="17514" spans="15:16" x14ac:dyDescent="0.45">
      <c r="O17514" s="5" t="s">
        <v>16685</v>
      </c>
      <c r="P17514" s="6">
        <v>115.11</v>
      </c>
    </row>
    <row r="17515" spans="15:16" x14ac:dyDescent="0.45">
      <c r="O17515" s="5" t="s">
        <v>16686</v>
      </c>
      <c r="P17515" s="6">
        <v>1009.4</v>
      </c>
    </row>
    <row r="17516" spans="15:16" x14ac:dyDescent="0.45">
      <c r="O17516" s="5" t="s">
        <v>16686</v>
      </c>
      <c r="P17516" s="6">
        <v>1009.4</v>
      </c>
    </row>
    <row r="17517" spans="15:16" x14ac:dyDescent="0.45">
      <c r="O17517" s="5" t="s">
        <v>16687</v>
      </c>
      <c r="P17517" s="6">
        <v>1468.01</v>
      </c>
    </row>
    <row r="17518" spans="15:16" x14ac:dyDescent="0.45">
      <c r="O17518" s="5" t="s">
        <v>16687</v>
      </c>
      <c r="P17518" s="6">
        <v>1468.01</v>
      </c>
    </row>
    <row r="17519" spans="15:16" x14ac:dyDescent="0.45">
      <c r="O17519" s="5" t="s">
        <v>16688</v>
      </c>
      <c r="P17519" s="6">
        <v>1045.24</v>
      </c>
    </row>
    <row r="17520" spans="15:16" x14ac:dyDescent="0.45">
      <c r="O17520" s="5" t="s">
        <v>16688</v>
      </c>
      <c r="P17520" s="6">
        <v>1045.24</v>
      </c>
    </row>
    <row r="17521" spans="15:16" x14ac:dyDescent="0.45">
      <c r="O17521" s="5" t="s">
        <v>16689</v>
      </c>
      <c r="P17521" s="6">
        <v>1915.94</v>
      </c>
    </row>
    <row r="17522" spans="15:16" x14ac:dyDescent="0.45">
      <c r="O17522" s="5" t="s">
        <v>16689</v>
      </c>
      <c r="P17522" s="6">
        <v>1915.94</v>
      </c>
    </row>
    <row r="17523" spans="15:16" x14ac:dyDescent="0.45">
      <c r="O17523" s="5" t="s">
        <v>16690</v>
      </c>
      <c r="P17523" s="6">
        <v>1560.77</v>
      </c>
    </row>
    <row r="17524" spans="15:16" x14ac:dyDescent="0.45">
      <c r="O17524" s="5" t="s">
        <v>16690</v>
      </c>
      <c r="P17524" s="6">
        <v>1560.77</v>
      </c>
    </row>
    <row r="17525" spans="15:16" x14ac:dyDescent="0.45">
      <c r="O17525" s="5" t="s">
        <v>16691</v>
      </c>
      <c r="P17525" s="6">
        <v>3085.56</v>
      </c>
    </row>
    <row r="17526" spans="15:16" x14ac:dyDescent="0.45">
      <c r="O17526" s="5" t="s">
        <v>16691</v>
      </c>
      <c r="P17526" s="6">
        <v>3085.56</v>
      </c>
    </row>
    <row r="17527" spans="15:16" x14ac:dyDescent="0.45">
      <c r="O17527" s="5" t="s">
        <v>16692</v>
      </c>
      <c r="P17527" s="6">
        <v>2524.9</v>
      </c>
    </row>
    <row r="17528" spans="15:16" x14ac:dyDescent="0.45">
      <c r="O17528" s="5" t="s">
        <v>16692</v>
      </c>
      <c r="P17528" s="6">
        <v>2524.9</v>
      </c>
    </row>
    <row r="17529" spans="15:16" x14ac:dyDescent="0.45">
      <c r="O17529" s="5" t="s">
        <v>16693</v>
      </c>
      <c r="P17529" s="6">
        <v>2901</v>
      </c>
    </row>
    <row r="17530" spans="15:16" x14ac:dyDescent="0.45">
      <c r="O17530" s="5" t="s">
        <v>16693</v>
      </c>
      <c r="P17530" s="6">
        <v>2901</v>
      </c>
    </row>
    <row r="17531" spans="15:16" x14ac:dyDescent="0.45">
      <c r="O17531" s="5" t="s">
        <v>16694</v>
      </c>
      <c r="P17531" s="6">
        <v>2626.4</v>
      </c>
    </row>
    <row r="17532" spans="15:16" x14ac:dyDescent="0.45">
      <c r="O17532" s="5" t="s">
        <v>16694</v>
      </c>
      <c r="P17532" s="6">
        <v>2626.4</v>
      </c>
    </row>
    <row r="17533" spans="15:16" x14ac:dyDescent="0.45">
      <c r="O17533" s="5" t="s">
        <v>16695</v>
      </c>
      <c r="P17533" s="6">
        <v>2978.25</v>
      </c>
    </row>
    <row r="17534" spans="15:16" x14ac:dyDescent="0.45">
      <c r="O17534" s="5" t="s">
        <v>16695</v>
      </c>
      <c r="P17534" s="6">
        <v>2978.25</v>
      </c>
    </row>
    <row r="17535" spans="15:16" x14ac:dyDescent="0.45">
      <c r="O17535" s="5" t="s">
        <v>16696</v>
      </c>
      <c r="P17535" s="6">
        <v>1008</v>
      </c>
    </row>
    <row r="17536" spans="15:16" x14ac:dyDescent="0.45">
      <c r="O17536" s="5" t="s">
        <v>16696</v>
      </c>
      <c r="P17536" s="6">
        <v>1008</v>
      </c>
    </row>
    <row r="17537" spans="15:16" x14ac:dyDescent="0.45">
      <c r="O17537" s="5" t="s">
        <v>16697</v>
      </c>
      <c r="P17537" s="6">
        <v>596.28</v>
      </c>
    </row>
    <row r="17538" spans="15:16" x14ac:dyDescent="0.45">
      <c r="O17538" s="5" t="s">
        <v>16697</v>
      </c>
      <c r="P17538" s="6">
        <v>596.28</v>
      </c>
    </row>
    <row r="17539" spans="15:16" x14ac:dyDescent="0.45">
      <c r="O17539" s="5" t="s">
        <v>16698</v>
      </c>
      <c r="P17539" s="6">
        <v>289.77999999999997</v>
      </c>
    </row>
    <row r="17540" spans="15:16" x14ac:dyDescent="0.45">
      <c r="O17540" s="5" t="s">
        <v>16698</v>
      </c>
      <c r="P17540" s="6">
        <v>289.77999999999997</v>
      </c>
    </row>
    <row r="17541" spans="15:16" x14ac:dyDescent="0.45">
      <c r="O17541" s="5" t="s">
        <v>16699</v>
      </c>
      <c r="P17541" s="6">
        <v>0.01</v>
      </c>
    </row>
    <row r="17542" spans="15:16" x14ac:dyDescent="0.45">
      <c r="O17542" s="5" t="s">
        <v>16700</v>
      </c>
      <c r="P17542" s="6">
        <v>4108.83</v>
      </c>
    </row>
    <row r="17543" spans="15:16" x14ac:dyDescent="0.45">
      <c r="O17543" s="5" t="s">
        <v>16700</v>
      </c>
      <c r="P17543" s="6">
        <v>4108.83</v>
      </c>
    </row>
    <row r="17544" spans="15:16" x14ac:dyDescent="0.45">
      <c r="O17544" s="5" t="s">
        <v>16701</v>
      </c>
      <c r="P17544" s="6">
        <v>961.12</v>
      </c>
    </row>
    <row r="17545" spans="15:16" x14ac:dyDescent="0.45">
      <c r="O17545" s="5" t="s">
        <v>16701</v>
      </c>
      <c r="P17545" s="6">
        <v>961.12</v>
      </c>
    </row>
    <row r="17546" spans="15:16" x14ac:dyDescent="0.45">
      <c r="O17546" s="5" t="s">
        <v>16702</v>
      </c>
      <c r="P17546" s="6">
        <v>1756.2</v>
      </c>
    </row>
    <row r="17547" spans="15:16" x14ac:dyDescent="0.45">
      <c r="O17547" s="5" t="s">
        <v>16702</v>
      </c>
      <c r="P17547" s="6">
        <v>1756.2</v>
      </c>
    </row>
    <row r="17548" spans="15:16" x14ac:dyDescent="0.45">
      <c r="O17548" s="5" t="s">
        <v>16703</v>
      </c>
      <c r="P17548" s="6">
        <v>2626.81</v>
      </c>
    </row>
    <row r="17549" spans="15:16" x14ac:dyDescent="0.45">
      <c r="O17549" s="5" t="s">
        <v>16703</v>
      </c>
      <c r="P17549" s="6">
        <v>2626.81</v>
      </c>
    </row>
    <row r="17550" spans="15:16" x14ac:dyDescent="0.45">
      <c r="O17550" s="5" t="s">
        <v>16704</v>
      </c>
      <c r="P17550" s="6">
        <v>129.57</v>
      </c>
    </row>
    <row r="17551" spans="15:16" x14ac:dyDescent="0.45">
      <c r="O17551" s="5" t="s">
        <v>16704</v>
      </c>
      <c r="P17551" s="6">
        <v>129.57</v>
      </c>
    </row>
    <row r="17552" spans="15:16" x14ac:dyDescent="0.45">
      <c r="O17552" s="5" t="s">
        <v>16705</v>
      </c>
      <c r="P17552" s="6">
        <v>0</v>
      </c>
    </row>
    <row r="17553" spans="15:16" x14ac:dyDescent="0.45">
      <c r="O17553" s="5" t="s">
        <v>16705</v>
      </c>
      <c r="P17553" s="6">
        <v>0</v>
      </c>
    </row>
    <row r="17554" spans="15:16" x14ac:dyDescent="0.45">
      <c r="O17554" s="5" t="s">
        <v>16706</v>
      </c>
      <c r="P17554" s="6">
        <v>144.69999999999999</v>
      </c>
    </row>
    <row r="17555" spans="15:16" x14ac:dyDescent="0.45">
      <c r="O17555" s="5" t="s">
        <v>16706</v>
      </c>
      <c r="P17555" s="6">
        <v>144.69999999999999</v>
      </c>
    </row>
    <row r="17556" spans="15:16" x14ac:dyDescent="0.45">
      <c r="O17556" s="5" t="s">
        <v>16707</v>
      </c>
      <c r="P17556" s="6">
        <v>0</v>
      </c>
    </row>
    <row r="17557" spans="15:16" x14ac:dyDescent="0.45">
      <c r="O17557" s="5" t="s">
        <v>16707</v>
      </c>
      <c r="P17557" s="6">
        <v>0</v>
      </c>
    </row>
    <row r="17558" spans="15:16" x14ac:dyDescent="0.45">
      <c r="O17558" s="5" t="s">
        <v>16708</v>
      </c>
      <c r="P17558" s="6">
        <v>5045.37</v>
      </c>
    </row>
    <row r="17559" spans="15:16" x14ac:dyDescent="0.45">
      <c r="O17559" s="5" t="s">
        <v>16708</v>
      </c>
      <c r="P17559" s="6">
        <v>5045.37</v>
      </c>
    </row>
    <row r="17560" spans="15:16" x14ac:dyDescent="0.45">
      <c r="O17560" s="5" t="s">
        <v>16709</v>
      </c>
      <c r="P17560" s="6">
        <v>5734.36</v>
      </c>
    </row>
    <row r="17561" spans="15:16" x14ac:dyDescent="0.45">
      <c r="O17561" s="5" t="s">
        <v>16709</v>
      </c>
      <c r="P17561" s="6">
        <v>5734.36</v>
      </c>
    </row>
    <row r="17562" spans="15:16" x14ac:dyDescent="0.45">
      <c r="O17562" s="5" t="s">
        <v>16710</v>
      </c>
      <c r="P17562" s="6">
        <v>7308.35</v>
      </c>
    </row>
    <row r="17563" spans="15:16" x14ac:dyDescent="0.45">
      <c r="O17563" s="5" t="s">
        <v>16710</v>
      </c>
      <c r="P17563" s="6">
        <v>7308.35</v>
      </c>
    </row>
    <row r="17564" spans="15:16" x14ac:dyDescent="0.45">
      <c r="O17564" s="5" t="s">
        <v>16711</v>
      </c>
      <c r="P17564" s="6">
        <v>6320.91</v>
      </c>
    </row>
    <row r="17565" spans="15:16" x14ac:dyDescent="0.45">
      <c r="O17565" s="5" t="s">
        <v>16711</v>
      </c>
      <c r="P17565" s="6">
        <v>6320.91</v>
      </c>
    </row>
    <row r="17566" spans="15:16" x14ac:dyDescent="0.45">
      <c r="O17566" s="5" t="s">
        <v>16712</v>
      </c>
      <c r="P17566" s="6">
        <v>198</v>
      </c>
    </row>
    <row r="17567" spans="15:16" x14ac:dyDescent="0.45">
      <c r="O17567" s="5" t="s">
        <v>16712</v>
      </c>
      <c r="P17567" s="6">
        <v>198</v>
      </c>
    </row>
    <row r="17568" spans="15:16" x14ac:dyDescent="0.45">
      <c r="O17568" s="5" t="s">
        <v>16713</v>
      </c>
      <c r="P17568" s="6">
        <v>138.93</v>
      </c>
    </row>
    <row r="17569" spans="15:16" x14ac:dyDescent="0.45">
      <c r="O17569" s="5" t="s">
        <v>16713</v>
      </c>
      <c r="P17569" s="6">
        <v>138.93</v>
      </c>
    </row>
    <row r="17570" spans="15:16" x14ac:dyDescent="0.45">
      <c r="O17570" s="5" t="s">
        <v>16714</v>
      </c>
      <c r="P17570" s="6">
        <v>0.01</v>
      </c>
    </row>
    <row r="17571" spans="15:16" x14ac:dyDescent="0.45">
      <c r="O17571" s="5" t="s">
        <v>16714</v>
      </c>
      <c r="P17571" s="6">
        <v>0.01</v>
      </c>
    </row>
    <row r="17572" spans="15:16" x14ac:dyDescent="0.45">
      <c r="O17572" s="5" t="s">
        <v>16715</v>
      </c>
      <c r="P17572" s="6">
        <v>0.01</v>
      </c>
    </row>
    <row r="17573" spans="15:16" x14ac:dyDescent="0.45">
      <c r="O17573" s="5" t="s">
        <v>16715</v>
      </c>
      <c r="P17573" s="6">
        <v>0.01</v>
      </c>
    </row>
    <row r="17574" spans="15:16" x14ac:dyDescent="0.45">
      <c r="O17574" s="5" t="s">
        <v>16716</v>
      </c>
      <c r="P17574" s="6">
        <v>0</v>
      </c>
    </row>
    <row r="17575" spans="15:16" x14ac:dyDescent="0.45">
      <c r="O17575" s="5" t="s">
        <v>16717</v>
      </c>
      <c r="P17575" s="6">
        <v>273.95999999999998</v>
      </c>
    </row>
    <row r="17576" spans="15:16" x14ac:dyDescent="0.45">
      <c r="O17576" s="5" t="s">
        <v>16717</v>
      </c>
      <c r="P17576" s="6">
        <v>273.95999999999998</v>
      </c>
    </row>
    <row r="17577" spans="15:16" x14ac:dyDescent="0.45">
      <c r="O17577" s="5" t="s">
        <v>16718</v>
      </c>
      <c r="P17577" s="6">
        <v>0.01</v>
      </c>
    </row>
    <row r="17578" spans="15:16" x14ac:dyDescent="0.45">
      <c r="O17578" s="5" t="s">
        <v>16718</v>
      </c>
      <c r="P17578" s="6">
        <v>0.01</v>
      </c>
    </row>
    <row r="17579" spans="15:16" x14ac:dyDescent="0.45">
      <c r="O17579" s="5" t="s">
        <v>16719</v>
      </c>
      <c r="P17579" s="6">
        <v>0.01</v>
      </c>
    </row>
    <row r="17580" spans="15:16" x14ac:dyDescent="0.45">
      <c r="O17580" s="5" t="s">
        <v>16719</v>
      </c>
      <c r="P17580" s="6">
        <v>0.01</v>
      </c>
    </row>
    <row r="17581" spans="15:16" x14ac:dyDescent="0.45">
      <c r="O17581" s="5" t="s">
        <v>16720</v>
      </c>
      <c r="P17581" s="6">
        <v>2227.46</v>
      </c>
    </row>
    <row r="17582" spans="15:16" x14ac:dyDescent="0.45">
      <c r="O17582" s="5" t="s">
        <v>16720</v>
      </c>
      <c r="P17582" s="6">
        <v>2227.46</v>
      </c>
    </row>
    <row r="17583" spans="15:16" x14ac:dyDescent="0.45">
      <c r="O17583" s="5" t="s">
        <v>16721</v>
      </c>
      <c r="P17583" s="6">
        <v>726.51</v>
      </c>
    </row>
    <row r="17584" spans="15:16" x14ac:dyDescent="0.45">
      <c r="O17584" s="5" t="s">
        <v>16721</v>
      </c>
      <c r="P17584" s="6">
        <v>726.51</v>
      </c>
    </row>
    <row r="17585" spans="15:16" x14ac:dyDescent="0.45">
      <c r="O17585" s="5" t="s">
        <v>16722</v>
      </c>
      <c r="P17585" s="6">
        <v>469.11</v>
      </c>
    </row>
    <row r="17586" spans="15:16" x14ac:dyDescent="0.45">
      <c r="O17586" s="5" t="s">
        <v>16722</v>
      </c>
      <c r="P17586" s="6">
        <v>469.11</v>
      </c>
    </row>
    <row r="17587" spans="15:16" x14ac:dyDescent="0.45">
      <c r="O17587" s="5" t="s">
        <v>16723</v>
      </c>
      <c r="P17587" s="6">
        <v>185.89</v>
      </c>
    </row>
    <row r="17588" spans="15:16" x14ac:dyDescent="0.45">
      <c r="O17588" s="5" t="s">
        <v>16723</v>
      </c>
      <c r="P17588" s="6">
        <v>185.89</v>
      </c>
    </row>
    <row r="17589" spans="15:16" x14ac:dyDescent="0.45">
      <c r="O17589" s="5" t="s">
        <v>16724</v>
      </c>
      <c r="P17589" s="6">
        <v>430.8</v>
      </c>
    </row>
    <row r="17590" spans="15:16" x14ac:dyDescent="0.45">
      <c r="O17590" s="5" t="s">
        <v>16724</v>
      </c>
      <c r="P17590" s="6">
        <v>430.8</v>
      </c>
    </row>
    <row r="17591" spans="15:16" x14ac:dyDescent="0.45">
      <c r="O17591" s="5" t="s">
        <v>16725</v>
      </c>
      <c r="P17591" s="6">
        <v>339</v>
      </c>
    </row>
    <row r="17592" spans="15:16" x14ac:dyDescent="0.45">
      <c r="O17592" s="5" t="s">
        <v>16725</v>
      </c>
      <c r="P17592" s="6">
        <v>339</v>
      </c>
    </row>
    <row r="17593" spans="15:16" x14ac:dyDescent="0.45">
      <c r="O17593" s="5" t="s">
        <v>16726</v>
      </c>
      <c r="P17593" s="6">
        <v>487.15</v>
      </c>
    </row>
    <row r="17594" spans="15:16" x14ac:dyDescent="0.45">
      <c r="O17594" s="5" t="s">
        <v>16726</v>
      </c>
      <c r="P17594" s="6">
        <v>487.15</v>
      </c>
    </row>
    <row r="17595" spans="15:16" x14ac:dyDescent="0.45">
      <c r="O17595" s="5" t="s">
        <v>16727</v>
      </c>
      <c r="P17595" s="6">
        <v>400</v>
      </c>
    </row>
    <row r="17596" spans="15:16" x14ac:dyDescent="0.45">
      <c r="O17596" s="5" t="s">
        <v>16727</v>
      </c>
      <c r="P17596" s="6">
        <v>400</v>
      </c>
    </row>
    <row r="17597" spans="15:16" x14ac:dyDescent="0.45">
      <c r="O17597" s="5" t="s">
        <v>16728</v>
      </c>
      <c r="P17597" s="6">
        <v>0.01</v>
      </c>
    </row>
    <row r="17598" spans="15:16" x14ac:dyDescent="0.45">
      <c r="O17598" s="5" t="s">
        <v>16728</v>
      </c>
      <c r="P17598" s="6">
        <v>0.01</v>
      </c>
    </row>
    <row r="17599" spans="15:16" x14ac:dyDescent="0.45">
      <c r="O17599" s="5" t="s">
        <v>16729</v>
      </c>
      <c r="P17599" s="6">
        <v>147.15</v>
      </c>
    </row>
    <row r="17600" spans="15:16" x14ac:dyDescent="0.45">
      <c r="O17600" s="5" t="s">
        <v>16729</v>
      </c>
      <c r="P17600" s="6">
        <v>147.15</v>
      </c>
    </row>
    <row r="17601" spans="15:16" x14ac:dyDescent="0.45">
      <c r="O17601" s="5" t="s">
        <v>16730</v>
      </c>
      <c r="P17601" s="6">
        <v>1855.27</v>
      </c>
    </row>
    <row r="17602" spans="15:16" x14ac:dyDescent="0.45">
      <c r="O17602" s="5" t="s">
        <v>16730</v>
      </c>
      <c r="P17602" s="6">
        <v>1855.27</v>
      </c>
    </row>
    <row r="17603" spans="15:16" x14ac:dyDescent="0.45">
      <c r="O17603" s="5" t="s">
        <v>16731</v>
      </c>
      <c r="P17603" s="6">
        <v>222.06</v>
      </c>
    </row>
    <row r="17604" spans="15:16" x14ac:dyDescent="0.45">
      <c r="O17604" s="5" t="s">
        <v>16731</v>
      </c>
      <c r="P17604" s="6">
        <v>222.06</v>
      </c>
    </row>
    <row r="17605" spans="15:16" x14ac:dyDescent="0.45">
      <c r="O17605" s="5" t="s">
        <v>16732</v>
      </c>
      <c r="P17605" s="6">
        <v>451.78</v>
      </c>
    </row>
    <row r="17606" spans="15:16" x14ac:dyDescent="0.45">
      <c r="O17606" s="5" t="s">
        <v>16732</v>
      </c>
      <c r="P17606" s="6">
        <v>451.78</v>
      </c>
    </row>
    <row r="17607" spans="15:16" x14ac:dyDescent="0.45">
      <c r="O17607" s="5" t="s">
        <v>16733</v>
      </c>
      <c r="P17607" s="6">
        <v>0.01</v>
      </c>
    </row>
    <row r="17608" spans="15:16" x14ac:dyDescent="0.45">
      <c r="O17608" s="5" t="s">
        <v>16733</v>
      </c>
      <c r="P17608" s="6">
        <v>0.01</v>
      </c>
    </row>
    <row r="17609" spans="15:16" x14ac:dyDescent="0.45">
      <c r="O17609" s="5" t="s">
        <v>16734</v>
      </c>
      <c r="P17609" s="6">
        <v>0.01</v>
      </c>
    </row>
    <row r="17610" spans="15:16" x14ac:dyDescent="0.45">
      <c r="O17610" s="5" t="s">
        <v>16734</v>
      </c>
      <c r="P17610" s="6">
        <v>0.01</v>
      </c>
    </row>
    <row r="17611" spans="15:16" x14ac:dyDescent="0.45">
      <c r="O17611" s="5" t="s">
        <v>16735</v>
      </c>
      <c r="P17611" s="6">
        <v>553.86</v>
      </c>
    </row>
    <row r="17612" spans="15:16" x14ac:dyDescent="0.45">
      <c r="O17612" s="5" t="s">
        <v>16735</v>
      </c>
      <c r="P17612" s="6">
        <v>553.86</v>
      </c>
    </row>
    <row r="17613" spans="15:16" x14ac:dyDescent="0.45">
      <c r="O17613" s="5" t="s">
        <v>16736</v>
      </c>
      <c r="P17613" s="6">
        <v>219.94</v>
      </c>
    </row>
    <row r="17614" spans="15:16" x14ac:dyDescent="0.45">
      <c r="O17614" s="5" t="s">
        <v>16736</v>
      </c>
      <c r="P17614" s="6">
        <v>219.94</v>
      </c>
    </row>
    <row r="17615" spans="15:16" x14ac:dyDescent="0.45">
      <c r="O17615" s="5" t="s">
        <v>16737</v>
      </c>
      <c r="P17615" s="6">
        <v>1448.74</v>
      </c>
    </row>
    <row r="17616" spans="15:16" x14ac:dyDescent="0.45">
      <c r="O17616" s="5" t="s">
        <v>16737</v>
      </c>
      <c r="P17616" s="6">
        <v>1448.74</v>
      </c>
    </row>
    <row r="17617" spans="15:16" x14ac:dyDescent="0.45">
      <c r="O17617" s="5" t="s">
        <v>16738</v>
      </c>
      <c r="P17617" s="6">
        <v>505.29</v>
      </c>
    </row>
    <row r="17618" spans="15:16" x14ac:dyDescent="0.45">
      <c r="O17618" s="5" t="s">
        <v>16738</v>
      </c>
      <c r="P17618" s="6">
        <v>505.29</v>
      </c>
    </row>
    <row r="17619" spans="15:16" x14ac:dyDescent="0.45">
      <c r="O17619" s="5" t="s">
        <v>16739</v>
      </c>
      <c r="P17619" s="6">
        <v>293.61</v>
      </c>
    </row>
    <row r="17620" spans="15:16" x14ac:dyDescent="0.45">
      <c r="O17620" s="5" t="s">
        <v>16739</v>
      </c>
      <c r="P17620" s="6">
        <v>293.61</v>
      </c>
    </row>
    <row r="17621" spans="15:16" x14ac:dyDescent="0.45">
      <c r="O17621" s="5" t="s">
        <v>16740</v>
      </c>
      <c r="P17621" s="6">
        <v>47.83</v>
      </c>
    </row>
    <row r="17622" spans="15:16" x14ac:dyDescent="0.45">
      <c r="O17622" s="5" t="s">
        <v>16740</v>
      </c>
      <c r="P17622" s="6">
        <v>47.83</v>
      </c>
    </row>
    <row r="17623" spans="15:16" x14ac:dyDescent="0.45">
      <c r="O17623" s="5" t="s">
        <v>16741</v>
      </c>
      <c r="P17623" s="6">
        <v>869</v>
      </c>
    </row>
    <row r="17624" spans="15:16" x14ac:dyDescent="0.45">
      <c r="O17624" s="5" t="s">
        <v>16741</v>
      </c>
      <c r="P17624" s="6">
        <v>869</v>
      </c>
    </row>
    <row r="17625" spans="15:16" x14ac:dyDescent="0.45">
      <c r="O17625" s="5" t="s">
        <v>16742</v>
      </c>
      <c r="P17625" s="6">
        <v>770.26</v>
      </c>
    </row>
    <row r="17626" spans="15:16" x14ac:dyDescent="0.45">
      <c r="O17626" s="5" t="s">
        <v>16742</v>
      </c>
      <c r="P17626" s="6">
        <v>770.26</v>
      </c>
    </row>
    <row r="17627" spans="15:16" x14ac:dyDescent="0.45">
      <c r="O17627" s="5" t="s">
        <v>16743</v>
      </c>
      <c r="P17627" s="6">
        <v>1201.8</v>
      </c>
    </row>
    <row r="17628" spans="15:16" x14ac:dyDescent="0.45">
      <c r="O17628" s="5" t="s">
        <v>16743</v>
      </c>
      <c r="P17628" s="6">
        <v>1201.8</v>
      </c>
    </row>
    <row r="17629" spans="15:16" x14ac:dyDescent="0.45">
      <c r="O17629" s="5" t="s">
        <v>16744</v>
      </c>
      <c r="P17629" s="6">
        <v>360</v>
      </c>
    </row>
    <row r="17630" spans="15:16" x14ac:dyDescent="0.45">
      <c r="O17630" s="5" t="s">
        <v>16744</v>
      </c>
      <c r="P17630" s="6">
        <v>360</v>
      </c>
    </row>
    <row r="17631" spans="15:16" x14ac:dyDescent="0.45">
      <c r="O17631" s="5" t="s">
        <v>16745</v>
      </c>
      <c r="P17631" s="6">
        <v>571.22</v>
      </c>
    </row>
    <row r="17632" spans="15:16" x14ac:dyDescent="0.45">
      <c r="O17632" s="5" t="s">
        <v>16745</v>
      </c>
      <c r="P17632" s="6">
        <v>571.22</v>
      </c>
    </row>
    <row r="17633" spans="15:16" x14ac:dyDescent="0.45">
      <c r="O17633" s="5" t="s">
        <v>16746</v>
      </c>
      <c r="P17633" s="6">
        <v>0.01</v>
      </c>
    </row>
    <row r="17634" spans="15:16" x14ac:dyDescent="0.45">
      <c r="O17634" s="5" t="s">
        <v>16746</v>
      </c>
      <c r="P17634" s="6">
        <v>0.01</v>
      </c>
    </row>
    <row r="17635" spans="15:16" x14ac:dyDescent="0.45">
      <c r="O17635" s="5" t="s">
        <v>16747</v>
      </c>
      <c r="P17635" s="6">
        <v>398.72</v>
      </c>
    </row>
    <row r="17636" spans="15:16" x14ac:dyDescent="0.45">
      <c r="O17636" s="5" t="s">
        <v>16747</v>
      </c>
      <c r="P17636" s="6">
        <v>398.72</v>
      </c>
    </row>
    <row r="17637" spans="15:16" x14ac:dyDescent="0.45">
      <c r="O17637" s="5" t="s">
        <v>16748</v>
      </c>
      <c r="P17637" s="6">
        <v>909.82</v>
      </c>
    </row>
    <row r="17638" spans="15:16" x14ac:dyDescent="0.45">
      <c r="O17638" s="5" t="s">
        <v>16748</v>
      </c>
      <c r="P17638" s="6">
        <v>909.82</v>
      </c>
    </row>
    <row r="17639" spans="15:16" x14ac:dyDescent="0.45">
      <c r="O17639" s="5" t="s">
        <v>16749</v>
      </c>
      <c r="P17639" s="6">
        <v>0.01</v>
      </c>
    </row>
    <row r="17640" spans="15:16" x14ac:dyDescent="0.45">
      <c r="O17640" s="5" t="s">
        <v>16749</v>
      </c>
      <c r="P17640" s="6">
        <v>0.01</v>
      </c>
    </row>
    <row r="17641" spans="15:16" x14ac:dyDescent="0.45">
      <c r="O17641" s="5" t="s">
        <v>16750</v>
      </c>
      <c r="P17641" s="6">
        <v>331.04</v>
      </c>
    </row>
    <row r="17642" spans="15:16" x14ac:dyDescent="0.45">
      <c r="O17642" s="5" t="s">
        <v>16750</v>
      </c>
      <c r="P17642" s="6">
        <v>331.04</v>
      </c>
    </row>
    <row r="17643" spans="15:16" x14ac:dyDescent="0.45">
      <c r="O17643" s="5" t="s">
        <v>16751</v>
      </c>
      <c r="P17643" s="6">
        <v>181.5</v>
      </c>
    </row>
    <row r="17644" spans="15:16" x14ac:dyDescent="0.45">
      <c r="O17644" s="5" t="s">
        <v>16751</v>
      </c>
      <c r="P17644" s="6">
        <v>181.5</v>
      </c>
    </row>
    <row r="17645" spans="15:16" x14ac:dyDescent="0.45">
      <c r="O17645" s="5" t="s">
        <v>16752</v>
      </c>
      <c r="P17645" s="6">
        <v>0.01</v>
      </c>
    </row>
    <row r="17646" spans="15:16" x14ac:dyDescent="0.45">
      <c r="O17646" s="5" t="s">
        <v>16752</v>
      </c>
      <c r="P17646" s="6">
        <v>0.01</v>
      </c>
    </row>
    <row r="17647" spans="15:16" x14ac:dyDescent="0.45">
      <c r="O17647" s="5" t="s">
        <v>16753</v>
      </c>
      <c r="P17647" s="6">
        <v>0.01</v>
      </c>
    </row>
    <row r="17648" spans="15:16" x14ac:dyDescent="0.45">
      <c r="O17648" s="5" t="s">
        <v>16753</v>
      </c>
      <c r="P17648" s="6">
        <v>0.01</v>
      </c>
    </row>
    <row r="17649" spans="15:16" x14ac:dyDescent="0.45">
      <c r="O17649" s="5" t="s">
        <v>16754</v>
      </c>
      <c r="P17649" s="6">
        <v>52.94</v>
      </c>
    </row>
    <row r="17650" spans="15:16" x14ac:dyDescent="0.45">
      <c r="O17650" s="5" t="s">
        <v>16754</v>
      </c>
      <c r="P17650" s="6">
        <v>52.94</v>
      </c>
    </row>
    <row r="17651" spans="15:16" x14ac:dyDescent="0.45">
      <c r="O17651" s="5" t="s">
        <v>16755</v>
      </c>
      <c r="P17651" s="6">
        <v>160.09</v>
      </c>
    </row>
    <row r="17652" spans="15:16" x14ac:dyDescent="0.45">
      <c r="O17652" s="5" t="s">
        <v>16755</v>
      </c>
      <c r="P17652" s="6">
        <v>160.09</v>
      </c>
    </row>
    <row r="17653" spans="15:16" x14ac:dyDescent="0.45">
      <c r="O17653" s="5" t="s">
        <v>16756</v>
      </c>
      <c r="P17653" s="6">
        <v>0.01</v>
      </c>
    </row>
    <row r="17654" spans="15:16" x14ac:dyDescent="0.45">
      <c r="O17654" s="5" t="s">
        <v>16756</v>
      </c>
      <c r="P17654" s="6">
        <v>0.01</v>
      </c>
    </row>
    <row r="17655" spans="15:16" x14ac:dyDescent="0.45">
      <c r="O17655" s="5" t="s">
        <v>16757</v>
      </c>
      <c r="P17655" s="6">
        <v>1514.69</v>
      </c>
    </row>
    <row r="17656" spans="15:16" x14ac:dyDescent="0.45">
      <c r="O17656" s="5" t="s">
        <v>16757</v>
      </c>
      <c r="P17656" s="6">
        <v>1514.69</v>
      </c>
    </row>
    <row r="17657" spans="15:16" x14ac:dyDescent="0.45">
      <c r="O17657" s="5" t="s">
        <v>16758</v>
      </c>
      <c r="P17657" s="6">
        <v>4230.9399999999996</v>
      </c>
    </row>
    <row r="17658" spans="15:16" x14ac:dyDescent="0.45">
      <c r="O17658" s="5" t="s">
        <v>16758</v>
      </c>
      <c r="P17658" s="6">
        <v>4230.9399999999996</v>
      </c>
    </row>
    <row r="17659" spans="15:16" x14ac:dyDescent="0.45">
      <c r="O17659" s="5" t="s">
        <v>16759</v>
      </c>
      <c r="P17659" s="6">
        <v>0.01</v>
      </c>
    </row>
    <row r="17660" spans="15:16" x14ac:dyDescent="0.45">
      <c r="O17660" s="5" t="s">
        <v>16759</v>
      </c>
      <c r="P17660" s="6">
        <v>0.01</v>
      </c>
    </row>
    <row r="17661" spans="15:16" x14ac:dyDescent="0.45">
      <c r="O17661" s="5" t="s">
        <v>16760</v>
      </c>
      <c r="P17661" s="6">
        <v>2622</v>
      </c>
    </row>
    <row r="17662" spans="15:16" x14ac:dyDescent="0.45">
      <c r="O17662" s="5" t="s">
        <v>16760</v>
      </c>
      <c r="P17662" s="6">
        <v>2622</v>
      </c>
    </row>
    <row r="17663" spans="15:16" x14ac:dyDescent="0.45">
      <c r="O17663" s="5" t="s">
        <v>16761</v>
      </c>
      <c r="P17663" s="6">
        <v>0.01</v>
      </c>
    </row>
    <row r="17664" spans="15:16" x14ac:dyDescent="0.45">
      <c r="O17664" s="5" t="s">
        <v>16761</v>
      </c>
      <c r="P17664" s="6">
        <v>0.01</v>
      </c>
    </row>
    <row r="17665" spans="15:16" x14ac:dyDescent="0.45">
      <c r="O17665" s="5" t="s">
        <v>16762</v>
      </c>
      <c r="P17665" s="6">
        <v>1129.3800000000001</v>
      </c>
    </row>
    <row r="17666" spans="15:16" x14ac:dyDescent="0.45">
      <c r="O17666" s="5" t="s">
        <v>16762</v>
      </c>
      <c r="P17666" s="6">
        <v>1129.3800000000001</v>
      </c>
    </row>
    <row r="17667" spans="15:16" x14ac:dyDescent="0.45">
      <c r="O17667" s="5" t="s">
        <v>16763</v>
      </c>
      <c r="P17667" s="6">
        <v>688.93</v>
      </c>
    </row>
    <row r="17668" spans="15:16" x14ac:dyDescent="0.45">
      <c r="O17668" s="5" t="s">
        <v>16763</v>
      </c>
      <c r="P17668" s="6">
        <v>688.93</v>
      </c>
    </row>
    <row r="17669" spans="15:16" x14ac:dyDescent="0.45">
      <c r="O17669" s="5" t="s">
        <v>16764</v>
      </c>
      <c r="P17669" s="6">
        <v>698.85</v>
      </c>
    </row>
    <row r="17670" spans="15:16" x14ac:dyDescent="0.45">
      <c r="O17670" s="5" t="s">
        <v>16764</v>
      </c>
      <c r="P17670" s="6">
        <v>698.85</v>
      </c>
    </row>
    <row r="17671" spans="15:16" x14ac:dyDescent="0.45">
      <c r="O17671" s="5" t="s">
        <v>16765</v>
      </c>
      <c r="P17671" s="6">
        <v>2152.3200000000002</v>
      </c>
    </row>
    <row r="17672" spans="15:16" x14ac:dyDescent="0.45">
      <c r="O17672" s="5" t="s">
        <v>16765</v>
      </c>
      <c r="P17672" s="6">
        <v>2152.3200000000002</v>
      </c>
    </row>
    <row r="17673" spans="15:16" x14ac:dyDescent="0.45">
      <c r="O17673" s="5" t="s">
        <v>16766</v>
      </c>
      <c r="P17673" s="6">
        <v>0.01</v>
      </c>
    </row>
    <row r="17674" spans="15:16" x14ac:dyDescent="0.45">
      <c r="O17674" s="5" t="s">
        <v>16766</v>
      </c>
      <c r="P17674" s="6">
        <v>0.01</v>
      </c>
    </row>
    <row r="17675" spans="15:16" x14ac:dyDescent="0.45">
      <c r="O17675" s="5" t="s">
        <v>16767</v>
      </c>
      <c r="P17675" s="6">
        <v>0.01</v>
      </c>
    </row>
    <row r="17676" spans="15:16" x14ac:dyDescent="0.45">
      <c r="O17676" s="5" t="s">
        <v>16767</v>
      </c>
      <c r="P17676" s="6">
        <v>0.01</v>
      </c>
    </row>
    <row r="17677" spans="15:16" x14ac:dyDescent="0.45">
      <c r="O17677" s="5" t="s">
        <v>16768</v>
      </c>
      <c r="P17677" s="6">
        <v>0.01</v>
      </c>
    </row>
    <row r="17678" spans="15:16" x14ac:dyDescent="0.45">
      <c r="O17678" s="5" t="s">
        <v>16768</v>
      </c>
      <c r="P17678" s="6">
        <v>0.01</v>
      </c>
    </row>
    <row r="17679" spans="15:16" x14ac:dyDescent="0.45">
      <c r="O17679" s="5" t="s">
        <v>16769</v>
      </c>
      <c r="P17679" s="6">
        <v>2732.12</v>
      </c>
    </row>
    <row r="17680" spans="15:16" x14ac:dyDescent="0.45">
      <c r="O17680" s="5" t="s">
        <v>16769</v>
      </c>
      <c r="P17680" s="6">
        <v>2732.12</v>
      </c>
    </row>
    <row r="17681" spans="15:16" x14ac:dyDescent="0.45">
      <c r="O17681" s="5" t="s">
        <v>16770</v>
      </c>
      <c r="P17681" s="6">
        <v>175.71</v>
      </c>
    </row>
    <row r="17682" spans="15:16" x14ac:dyDescent="0.45">
      <c r="O17682" s="5" t="s">
        <v>16770</v>
      </c>
      <c r="P17682" s="6">
        <v>175.71</v>
      </c>
    </row>
    <row r="17683" spans="15:16" x14ac:dyDescent="0.45">
      <c r="O17683" s="5" t="s">
        <v>16771</v>
      </c>
      <c r="P17683" s="6">
        <v>1421.84</v>
      </c>
    </row>
    <row r="17684" spans="15:16" x14ac:dyDescent="0.45">
      <c r="O17684" s="5" t="s">
        <v>16771</v>
      </c>
      <c r="P17684" s="6">
        <v>1421.84</v>
      </c>
    </row>
    <row r="17685" spans="15:16" x14ac:dyDescent="0.45">
      <c r="O17685" s="5" t="s">
        <v>16772</v>
      </c>
      <c r="P17685" s="6">
        <v>383.87</v>
      </c>
    </row>
    <row r="17686" spans="15:16" x14ac:dyDescent="0.45">
      <c r="O17686" s="5" t="s">
        <v>16772</v>
      </c>
      <c r="P17686" s="6">
        <v>383.87</v>
      </c>
    </row>
    <row r="17687" spans="15:16" x14ac:dyDescent="0.45">
      <c r="O17687" s="5" t="s">
        <v>16773</v>
      </c>
      <c r="P17687" s="6">
        <v>196.89</v>
      </c>
    </row>
    <row r="17688" spans="15:16" x14ac:dyDescent="0.45">
      <c r="O17688" s="5" t="s">
        <v>16773</v>
      </c>
      <c r="P17688" s="6">
        <v>196.89</v>
      </c>
    </row>
    <row r="17689" spans="15:16" x14ac:dyDescent="0.45">
      <c r="O17689" s="5" t="s">
        <v>16774</v>
      </c>
      <c r="P17689" s="6">
        <v>0.01</v>
      </c>
    </row>
    <row r="17690" spans="15:16" x14ac:dyDescent="0.45">
      <c r="O17690" s="5" t="s">
        <v>16774</v>
      </c>
      <c r="P17690" s="6">
        <v>0.01</v>
      </c>
    </row>
    <row r="17691" spans="15:16" x14ac:dyDescent="0.45">
      <c r="O17691" s="5" t="s">
        <v>16775</v>
      </c>
      <c r="P17691" s="6">
        <v>0.01</v>
      </c>
    </row>
    <row r="17692" spans="15:16" x14ac:dyDescent="0.45">
      <c r="O17692" s="5" t="s">
        <v>16775</v>
      </c>
      <c r="P17692" s="6">
        <v>0.01</v>
      </c>
    </row>
    <row r="17693" spans="15:16" x14ac:dyDescent="0.45">
      <c r="O17693" s="5" t="s">
        <v>16776</v>
      </c>
      <c r="P17693" s="6">
        <v>2137.16</v>
      </c>
    </row>
    <row r="17694" spans="15:16" x14ac:dyDescent="0.45">
      <c r="O17694" s="5" t="s">
        <v>16776</v>
      </c>
      <c r="P17694" s="6">
        <v>2137.16</v>
      </c>
    </row>
    <row r="17695" spans="15:16" x14ac:dyDescent="0.45">
      <c r="O17695" s="5" t="s">
        <v>16777</v>
      </c>
      <c r="P17695" s="6">
        <v>0.01</v>
      </c>
    </row>
    <row r="17696" spans="15:16" x14ac:dyDescent="0.45">
      <c r="O17696" s="5" t="s">
        <v>16777</v>
      </c>
      <c r="P17696" s="6">
        <v>0.01</v>
      </c>
    </row>
    <row r="17697" spans="15:16" x14ac:dyDescent="0.45">
      <c r="O17697" s="5" t="s">
        <v>16778</v>
      </c>
      <c r="P17697" s="6">
        <v>524.69000000000005</v>
      </c>
    </row>
    <row r="17698" spans="15:16" x14ac:dyDescent="0.45">
      <c r="O17698" s="5" t="s">
        <v>16778</v>
      </c>
      <c r="P17698" s="6">
        <v>524.69000000000005</v>
      </c>
    </row>
    <row r="17699" spans="15:16" x14ac:dyDescent="0.45">
      <c r="O17699" s="5" t="s">
        <v>16779</v>
      </c>
      <c r="P17699" s="6">
        <v>2185</v>
      </c>
    </row>
    <row r="17700" spans="15:16" x14ac:dyDescent="0.45">
      <c r="O17700" s="5" t="s">
        <v>16779</v>
      </c>
      <c r="P17700" s="6">
        <v>2185</v>
      </c>
    </row>
    <row r="17701" spans="15:16" x14ac:dyDescent="0.45">
      <c r="O17701" s="5" t="s">
        <v>16780</v>
      </c>
      <c r="P17701" s="6">
        <v>201.89</v>
      </c>
    </row>
    <row r="17702" spans="15:16" x14ac:dyDescent="0.45">
      <c r="O17702" s="5" t="s">
        <v>16780</v>
      </c>
      <c r="P17702" s="6">
        <v>201.89</v>
      </c>
    </row>
    <row r="17703" spans="15:16" x14ac:dyDescent="0.45">
      <c r="O17703" s="5" t="s">
        <v>16781</v>
      </c>
      <c r="P17703" s="6">
        <v>2808.21</v>
      </c>
    </row>
    <row r="17704" spans="15:16" x14ac:dyDescent="0.45">
      <c r="O17704" s="5" t="s">
        <v>16781</v>
      </c>
      <c r="P17704" s="6">
        <v>2808.21</v>
      </c>
    </row>
    <row r="17705" spans="15:16" x14ac:dyDescent="0.45">
      <c r="O17705" s="5" t="s">
        <v>16782</v>
      </c>
      <c r="P17705" s="6">
        <v>375.06</v>
      </c>
    </row>
    <row r="17706" spans="15:16" x14ac:dyDescent="0.45">
      <c r="O17706" s="5" t="s">
        <v>16782</v>
      </c>
      <c r="P17706" s="6">
        <v>375.06</v>
      </c>
    </row>
    <row r="17707" spans="15:16" x14ac:dyDescent="0.45">
      <c r="O17707" s="5" t="s">
        <v>16783</v>
      </c>
      <c r="P17707" s="6">
        <v>1157.48</v>
      </c>
    </row>
    <row r="17708" spans="15:16" x14ac:dyDescent="0.45">
      <c r="O17708" s="5" t="s">
        <v>16783</v>
      </c>
      <c r="P17708" s="6">
        <v>1157.48</v>
      </c>
    </row>
    <row r="17709" spans="15:16" x14ac:dyDescent="0.45">
      <c r="O17709" s="5" t="s">
        <v>16784</v>
      </c>
      <c r="P17709" s="6">
        <v>1728</v>
      </c>
    </row>
    <row r="17710" spans="15:16" x14ac:dyDescent="0.45">
      <c r="O17710" s="5" t="s">
        <v>16784</v>
      </c>
      <c r="P17710" s="6">
        <v>1728</v>
      </c>
    </row>
    <row r="17711" spans="15:16" x14ac:dyDescent="0.45">
      <c r="O17711" s="5" t="s">
        <v>16785</v>
      </c>
      <c r="P17711" s="6">
        <v>517.62</v>
      </c>
    </row>
    <row r="17712" spans="15:16" x14ac:dyDescent="0.45">
      <c r="O17712" s="5" t="s">
        <v>16785</v>
      </c>
      <c r="P17712" s="6">
        <v>517.62</v>
      </c>
    </row>
    <row r="17713" spans="15:16" x14ac:dyDescent="0.45">
      <c r="O17713" s="5" t="s">
        <v>16786</v>
      </c>
      <c r="P17713" s="6">
        <v>543.63</v>
      </c>
    </row>
    <row r="17714" spans="15:16" x14ac:dyDescent="0.45">
      <c r="O17714" s="5" t="s">
        <v>16786</v>
      </c>
      <c r="P17714" s="6">
        <v>543.63</v>
      </c>
    </row>
    <row r="17715" spans="15:16" x14ac:dyDescent="0.45">
      <c r="O17715" s="5" t="s">
        <v>16787</v>
      </c>
      <c r="P17715" s="6">
        <v>125</v>
      </c>
    </row>
    <row r="17716" spans="15:16" x14ac:dyDescent="0.45">
      <c r="O17716" s="5" t="s">
        <v>16787</v>
      </c>
      <c r="P17716" s="6">
        <v>125</v>
      </c>
    </row>
    <row r="17717" spans="15:16" x14ac:dyDescent="0.45">
      <c r="O17717" s="5" t="s">
        <v>16788</v>
      </c>
      <c r="P17717" s="6">
        <v>113.56</v>
      </c>
    </row>
    <row r="17718" spans="15:16" x14ac:dyDescent="0.45">
      <c r="O17718" s="5" t="s">
        <v>16788</v>
      </c>
      <c r="P17718" s="6">
        <v>113.56</v>
      </c>
    </row>
    <row r="17719" spans="15:16" x14ac:dyDescent="0.45">
      <c r="O17719" s="5" t="s">
        <v>16789</v>
      </c>
      <c r="P17719" s="6">
        <v>150</v>
      </c>
    </row>
    <row r="17720" spans="15:16" x14ac:dyDescent="0.45">
      <c r="O17720" s="5" t="s">
        <v>16789</v>
      </c>
      <c r="P17720" s="6">
        <v>150</v>
      </c>
    </row>
    <row r="17721" spans="15:16" x14ac:dyDescent="0.45">
      <c r="O17721" s="5" t="s">
        <v>16790</v>
      </c>
      <c r="P17721" s="6">
        <v>146</v>
      </c>
    </row>
    <row r="17722" spans="15:16" x14ac:dyDescent="0.45">
      <c r="O17722" s="5" t="s">
        <v>16790</v>
      </c>
      <c r="P17722" s="6">
        <v>146</v>
      </c>
    </row>
    <row r="17723" spans="15:16" x14ac:dyDescent="0.45">
      <c r="O17723" s="5" t="s">
        <v>16791</v>
      </c>
      <c r="P17723" s="6">
        <v>0.01</v>
      </c>
    </row>
    <row r="17724" spans="15:16" x14ac:dyDescent="0.45">
      <c r="O17724" s="5" t="s">
        <v>16791</v>
      </c>
      <c r="P17724" s="6">
        <v>0.01</v>
      </c>
    </row>
    <row r="17725" spans="15:16" x14ac:dyDescent="0.45">
      <c r="O17725" s="5" t="s">
        <v>16792</v>
      </c>
      <c r="P17725" s="6">
        <v>716</v>
      </c>
    </row>
    <row r="17726" spans="15:16" x14ac:dyDescent="0.45">
      <c r="O17726" s="5" t="s">
        <v>16792</v>
      </c>
      <c r="P17726" s="6">
        <v>716</v>
      </c>
    </row>
    <row r="17727" spans="15:16" x14ac:dyDescent="0.45">
      <c r="O17727" s="5" t="s">
        <v>16793</v>
      </c>
      <c r="P17727" s="6">
        <v>101.25</v>
      </c>
    </row>
    <row r="17728" spans="15:16" x14ac:dyDescent="0.45">
      <c r="O17728" s="5" t="s">
        <v>16793</v>
      </c>
      <c r="P17728" s="6">
        <v>101.25</v>
      </c>
    </row>
    <row r="17729" spans="15:16" x14ac:dyDescent="0.45">
      <c r="O17729" s="5" t="s">
        <v>16794</v>
      </c>
      <c r="P17729" s="6">
        <v>942.09</v>
      </c>
    </row>
    <row r="17730" spans="15:16" x14ac:dyDescent="0.45">
      <c r="O17730" s="5" t="s">
        <v>16794</v>
      </c>
      <c r="P17730" s="6">
        <v>942.09</v>
      </c>
    </row>
    <row r="17731" spans="15:16" x14ac:dyDescent="0.45">
      <c r="O17731" s="5" t="s">
        <v>16795</v>
      </c>
      <c r="P17731" s="6">
        <v>0.01</v>
      </c>
    </row>
    <row r="17732" spans="15:16" x14ac:dyDescent="0.45">
      <c r="O17732" s="5" t="s">
        <v>16795</v>
      </c>
      <c r="P17732" s="6">
        <v>0.01</v>
      </c>
    </row>
    <row r="17733" spans="15:16" x14ac:dyDescent="0.45">
      <c r="O17733" s="5" t="s">
        <v>16796</v>
      </c>
      <c r="P17733" s="6">
        <v>70.34</v>
      </c>
    </row>
    <row r="17734" spans="15:16" x14ac:dyDescent="0.45">
      <c r="O17734" s="5" t="s">
        <v>16796</v>
      </c>
      <c r="P17734" s="6">
        <v>70.34</v>
      </c>
    </row>
    <row r="17735" spans="15:16" x14ac:dyDescent="0.45">
      <c r="O17735" s="5" t="s">
        <v>16797</v>
      </c>
      <c r="P17735" s="6">
        <v>978.76</v>
      </c>
    </row>
    <row r="17736" spans="15:16" x14ac:dyDescent="0.45">
      <c r="O17736" s="5" t="s">
        <v>16797</v>
      </c>
      <c r="P17736" s="6">
        <v>978.76</v>
      </c>
    </row>
    <row r="17737" spans="15:16" x14ac:dyDescent="0.45">
      <c r="O17737" s="5" t="s">
        <v>16798</v>
      </c>
      <c r="P17737" s="6">
        <v>0.01</v>
      </c>
    </row>
    <row r="17738" spans="15:16" x14ac:dyDescent="0.45">
      <c r="O17738" s="5" t="s">
        <v>16798</v>
      </c>
      <c r="P17738" s="6">
        <v>0.01</v>
      </c>
    </row>
    <row r="17739" spans="15:16" x14ac:dyDescent="0.45">
      <c r="O17739" s="5" t="s">
        <v>16799</v>
      </c>
      <c r="P17739" s="6">
        <v>0.01</v>
      </c>
    </row>
    <row r="17740" spans="15:16" x14ac:dyDescent="0.45">
      <c r="O17740" s="5" t="s">
        <v>16800</v>
      </c>
      <c r="P17740" s="6">
        <v>25.05</v>
      </c>
    </row>
    <row r="17741" spans="15:16" x14ac:dyDescent="0.45">
      <c r="O17741" s="5" t="s">
        <v>16800</v>
      </c>
      <c r="P17741" s="6">
        <v>25.05</v>
      </c>
    </row>
    <row r="17742" spans="15:16" x14ac:dyDescent="0.45">
      <c r="O17742" s="5" t="s">
        <v>16801</v>
      </c>
      <c r="P17742" s="6">
        <v>4974.67</v>
      </c>
    </row>
    <row r="17743" spans="15:16" x14ac:dyDescent="0.45">
      <c r="O17743" s="5" t="s">
        <v>16801</v>
      </c>
      <c r="P17743" s="6">
        <v>4974.67</v>
      </c>
    </row>
    <row r="17744" spans="15:16" x14ac:dyDescent="0.45">
      <c r="O17744" s="5" t="s">
        <v>16802</v>
      </c>
      <c r="P17744" s="6">
        <v>1077.3599999999999</v>
      </c>
    </row>
    <row r="17745" spans="15:16" x14ac:dyDescent="0.45">
      <c r="O17745" s="5" t="s">
        <v>16802</v>
      </c>
      <c r="P17745" s="6">
        <v>1077.3599999999999</v>
      </c>
    </row>
    <row r="17746" spans="15:16" x14ac:dyDescent="0.45">
      <c r="O17746" s="5" t="s">
        <v>16803</v>
      </c>
      <c r="P17746" s="6">
        <v>572.52</v>
      </c>
    </row>
    <row r="17747" spans="15:16" x14ac:dyDescent="0.45">
      <c r="O17747" s="5" t="s">
        <v>16803</v>
      </c>
      <c r="P17747" s="6">
        <v>572.52</v>
      </c>
    </row>
    <row r="17748" spans="15:16" x14ac:dyDescent="0.45">
      <c r="O17748" s="5" t="s">
        <v>16804</v>
      </c>
      <c r="P17748" s="6">
        <v>0</v>
      </c>
    </row>
    <row r="17749" spans="15:16" x14ac:dyDescent="0.45">
      <c r="O17749" s="5" t="s">
        <v>16804</v>
      </c>
      <c r="P17749" s="6">
        <v>0</v>
      </c>
    </row>
    <row r="17750" spans="15:16" x14ac:dyDescent="0.45">
      <c r="O17750" s="5" t="s">
        <v>16805</v>
      </c>
      <c r="P17750" s="6">
        <v>0.01</v>
      </c>
    </row>
    <row r="17751" spans="15:16" x14ac:dyDescent="0.45">
      <c r="O17751" s="5" t="s">
        <v>16805</v>
      </c>
      <c r="P17751" s="6">
        <v>0.01</v>
      </c>
    </row>
    <row r="17752" spans="15:16" x14ac:dyDescent="0.45">
      <c r="O17752" s="5" t="s">
        <v>16806</v>
      </c>
      <c r="P17752" s="6">
        <v>1123.8699999999999</v>
      </c>
    </row>
    <row r="17753" spans="15:16" x14ac:dyDescent="0.45">
      <c r="O17753" s="5" t="s">
        <v>16806</v>
      </c>
      <c r="P17753" s="6">
        <v>1123.8699999999999</v>
      </c>
    </row>
    <row r="17754" spans="15:16" x14ac:dyDescent="0.45">
      <c r="O17754" s="5" t="s">
        <v>16807</v>
      </c>
      <c r="P17754" s="6">
        <v>0.01</v>
      </c>
    </row>
    <row r="17755" spans="15:16" x14ac:dyDescent="0.45">
      <c r="O17755" s="5" t="s">
        <v>16807</v>
      </c>
      <c r="P17755" s="6">
        <v>0.01</v>
      </c>
    </row>
    <row r="17756" spans="15:16" x14ac:dyDescent="0.45">
      <c r="O17756" s="5" t="s">
        <v>16808</v>
      </c>
      <c r="P17756" s="6">
        <v>164.34</v>
      </c>
    </row>
    <row r="17757" spans="15:16" x14ac:dyDescent="0.45">
      <c r="O17757" s="5" t="s">
        <v>16808</v>
      </c>
      <c r="P17757" s="6">
        <v>164.34</v>
      </c>
    </row>
    <row r="17758" spans="15:16" x14ac:dyDescent="0.45">
      <c r="O17758" s="5" t="s">
        <v>16809</v>
      </c>
      <c r="P17758" s="6">
        <v>1076.5</v>
      </c>
    </row>
    <row r="17759" spans="15:16" x14ac:dyDescent="0.45">
      <c r="O17759" s="5" t="s">
        <v>16809</v>
      </c>
      <c r="P17759" s="6">
        <v>1076.5</v>
      </c>
    </row>
    <row r="17760" spans="15:16" x14ac:dyDescent="0.45">
      <c r="O17760" s="5" t="s">
        <v>16810</v>
      </c>
      <c r="P17760" s="6">
        <v>0.01</v>
      </c>
    </row>
    <row r="17761" spans="15:16" x14ac:dyDescent="0.45">
      <c r="O17761" s="5" t="s">
        <v>16810</v>
      </c>
      <c r="P17761" s="6">
        <v>0.01</v>
      </c>
    </row>
    <row r="17762" spans="15:16" x14ac:dyDescent="0.45">
      <c r="O17762" s="5" t="s">
        <v>16811</v>
      </c>
      <c r="P17762" s="6">
        <v>3595.38</v>
      </c>
    </row>
    <row r="17763" spans="15:16" x14ac:dyDescent="0.45">
      <c r="O17763" s="5" t="s">
        <v>16811</v>
      </c>
      <c r="P17763" s="6">
        <v>3595.38</v>
      </c>
    </row>
    <row r="17764" spans="15:16" x14ac:dyDescent="0.45">
      <c r="O17764" s="5" t="s">
        <v>16812</v>
      </c>
      <c r="P17764" s="6">
        <v>0.01</v>
      </c>
    </row>
    <row r="17765" spans="15:16" x14ac:dyDescent="0.45">
      <c r="O17765" s="5" t="s">
        <v>16812</v>
      </c>
      <c r="P17765" s="6">
        <v>0.01</v>
      </c>
    </row>
    <row r="17766" spans="15:16" x14ac:dyDescent="0.45">
      <c r="O17766" s="5" t="s">
        <v>16813</v>
      </c>
      <c r="P17766" s="6">
        <v>4051.1</v>
      </c>
    </row>
    <row r="17767" spans="15:16" x14ac:dyDescent="0.45">
      <c r="O17767" s="5" t="s">
        <v>16813</v>
      </c>
      <c r="P17767" s="6">
        <v>4051.1</v>
      </c>
    </row>
    <row r="17768" spans="15:16" x14ac:dyDescent="0.45">
      <c r="O17768" s="5" t="s">
        <v>16814</v>
      </c>
      <c r="P17768" s="6">
        <v>0.01</v>
      </c>
    </row>
    <row r="17769" spans="15:16" x14ac:dyDescent="0.45">
      <c r="O17769" s="5" t="s">
        <v>16814</v>
      </c>
      <c r="P17769" s="6">
        <v>0.01</v>
      </c>
    </row>
    <row r="17770" spans="15:16" x14ac:dyDescent="0.45">
      <c r="O17770" s="5" t="s">
        <v>16815</v>
      </c>
      <c r="P17770" s="6">
        <v>583.16</v>
      </c>
    </row>
    <row r="17771" spans="15:16" x14ac:dyDescent="0.45">
      <c r="O17771" s="5" t="s">
        <v>16815</v>
      </c>
      <c r="P17771" s="6">
        <v>583.16</v>
      </c>
    </row>
    <row r="17772" spans="15:16" x14ac:dyDescent="0.45">
      <c r="O17772" s="5" t="s">
        <v>16816</v>
      </c>
      <c r="P17772" s="6">
        <v>1117.93</v>
      </c>
    </row>
    <row r="17773" spans="15:16" x14ac:dyDescent="0.45">
      <c r="O17773" s="5" t="s">
        <v>16816</v>
      </c>
      <c r="P17773" s="6">
        <v>1117.93</v>
      </c>
    </row>
    <row r="17774" spans="15:16" x14ac:dyDescent="0.45">
      <c r="O17774" s="5" t="s">
        <v>16817</v>
      </c>
      <c r="P17774" s="6">
        <v>0.01</v>
      </c>
    </row>
    <row r="17775" spans="15:16" x14ac:dyDescent="0.45">
      <c r="O17775" s="5" t="s">
        <v>16817</v>
      </c>
      <c r="P17775" s="6">
        <v>0.01</v>
      </c>
    </row>
    <row r="17776" spans="15:16" x14ac:dyDescent="0.45">
      <c r="O17776" s="5" t="s">
        <v>16818</v>
      </c>
      <c r="P17776" s="6">
        <v>0.01</v>
      </c>
    </row>
    <row r="17777" spans="15:16" x14ac:dyDescent="0.45">
      <c r="O17777" s="5" t="s">
        <v>16819</v>
      </c>
      <c r="P17777" s="6">
        <v>0.01</v>
      </c>
    </row>
    <row r="17778" spans="15:16" x14ac:dyDescent="0.45">
      <c r="O17778" s="5" t="s">
        <v>16819</v>
      </c>
      <c r="P17778" s="6">
        <v>0.01</v>
      </c>
    </row>
    <row r="17779" spans="15:16" x14ac:dyDescent="0.45">
      <c r="O17779" s="5" t="s">
        <v>16820</v>
      </c>
      <c r="P17779" s="6">
        <v>66.13</v>
      </c>
    </row>
    <row r="17780" spans="15:16" x14ac:dyDescent="0.45">
      <c r="O17780" s="5" t="s">
        <v>16820</v>
      </c>
      <c r="P17780" s="6">
        <v>66.13</v>
      </c>
    </row>
    <row r="17781" spans="15:16" x14ac:dyDescent="0.45">
      <c r="O17781" s="5" t="s">
        <v>16821</v>
      </c>
      <c r="P17781" s="6">
        <v>0.01</v>
      </c>
    </row>
    <row r="17782" spans="15:16" x14ac:dyDescent="0.45">
      <c r="O17782" s="5" t="s">
        <v>16821</v>
      </c>
      <c r="P17782" s="6">
        <v>0.01</v>
      </c>
    </row>
    <row r="17783" spans="15:16" x14ac:dyDescent="0.45">
      <c r="O17783" s="5" t="s">
        <v>16822</v>
      </c>
      <c r="P17783" s="6">
        <v>146.54</v>
      </c>
    </row>
    <row r="17784" spans="15:16" x14ac:dyDescent="0.45">
      <c r="O17784" s="5" t="s">
        <v>16822</v>
      </c>
      <c r="P17784" s="6">
        <v>146.54</v>
      </c>
    </row>
    <row r="17785" spans="15:16" x14ac:dyDescent="0.45">
      <c r="O17785" s="5" t="s">
        <v>16823</v>
      </c>
      <c r="P17785" s="6">
        <v>188.1</v>
      </c>
    </row>
    <row r="17786" spans="15:16" x14ac:dyDescent="0.45">
      <c r="O17786" s="5" t="s">
        <v>16823</v>
      </c>
      <c r="P17786" s="6">
        <v>188.1</v>
      </c>
    </row>
    <row r="17787" spans="15:16" x14ac:dyDescent="0.45">
      <c r="O17787" s="5" t="s">
        <v>16824</v>
      </c>
      <c r="P17787" s="6">
        <v>233.64</v>
      </c>
    </row>
    <row r="17788" spans="15:16" x14ac:dyDescent="0.45">
      <c r="O17788" s="5" t="s">
        <v>16824</v>
      </c>
      <c r="P17788" s="6">
        <v>233.64</v>
      </c>
    </row>
    <row r="17789" spans="15:16" x14ac:dyDescent="0.45">
      <c r="O17789" s="5" t="s">
        <v>16825</v>
      </c>
      <c r="P17789" s="6">
        <v>0.01</v>
      </c>
    </row>
    <row r="17790" spans="15:16" x14ac:dyDescent="0.45">
      <c r="O17790" s="5" t="s">
        <v>16826</v>
      </c>
      <c r="P17790" s="6">
        <v>5606.27</v>
      </c>
    </row>
    <row r="17791" spans="15:16" x14ac:dyDescent="0.45">
      <c r="O17791" s="5" t="s">
        <v>16826</v>
      </c>
      <c r="P17791" s="6">
        <v>5606.27</v>
      </c>
    </row>
    <row r="17792" spans="15:16" x14ac:dyDescent="0.45">
      <c r="O17792" s="5" t="s">
        <v>16827</v>
      </c>
      <c r="P17792" s="6">
        <v>0.01</v>
      </c>
    </row>
    <row r="17793" spans="15:16" x14ac:dyDescent="0.45">
      <c r="O17793" s="5" t="s">
        <v>16827</v>
      </c>
      <c r="P17793" s="6">
        <v>0.01</v>
      </c>
    </row>
    <row r="17794" spans="15:16" x14ac:dyDescent="0.45">
      <c r="O17794" s="5" t="s">
        <v>16828</v>
      </c>
      <c r="P17794" s="6">
        <v>733.34</v>
      </c>
    </row>
    <row r="17795" spans="15:16" x14ac:dyDescent="0.45">
      <c r="O17795" s="5" t="s">
        <v>16828</v>
      </c>
      <c r="P17795" s="6">
        <v>733.34</v>
      </c>
    </row>
    <row r="17796" spans="15:16" x14ac:dyDescent="0.45">
      <c r="O17796" s="5" t="s">
        <v>16829</v>
      </c>
      <c r="P17796" s="6">
        <v>507.34</v>
      </c>
    </row>
    <row r="17797" spans="15:16" x14ac:dyDescent="0.45">
      <c r="O17797" s="5" t="s">
        <v>16829</v>
      </c>
      <c r="P17797" s="6">
        <v>507.34</v>
      </c>
    </row>
    <row r="17798" spans="15:16" x14ac:dyDescent="0.45">
      <c r="O17798" s="5" t="s">
        <v>16830</v>
      </c>
      <c r="P17798" s="6">
        <v>1413</v>
      </c>
    </row>
    <row r="17799" spans="15:16" x14ac:dyDescent="0.45">
      <c r="O17799" s="5" t="s">
        <v>16830</v>
      </c>
      <c r="P17799" s="6">
        <v>1413</v>
      </c>
    </row>
    <row r="17800" spans="15:16" x14ac:dyDescent="0.45">
      <c r="O17800" s="5" t="s">
        <v>16831</v>
      </c>
      <c r="P17800" s="6">
        <v>1522</v>
      </c>
    </row>
    <row r="17801" spans="15:16" x14ac:dyDescent="0.45">
      <c r="O17801" s="5" t="s">
        <v>16831</v>
      </c>
      <c r="P17801" s="6">
        <v>1522</v>
      </c>
    </row>
    <row r="17802" spans="15:16" x14ac:dyDescent="0.45">
      <c r="O17802" s="5" t="s">
        <v>16832</v>
      </c>
      <c r="P17802" s="6">
        <v>0.01</v>
      </c>
    </row>
    <row r="17803" spans="15:16" x14ac:dyDescent="0.45">
      <c r="O17803" s="5" t="s">
        <v>16832</v>
      </c>
      <c r="P17803" s="6">
        <v>0.01</v>
      </c>
    </row>
    <row r="17804" spans="15:16" x14ac:dyDescent="0.45">
      <c r="O17804" s="5" t="s">
        <v>16833</v>
      </c>
      <c r="P17804" s="6">
        <v>0.01</v>
      </c>
    </row>
    <row r="17805" spans="15:16" x14ac:dyDescent="0.45">
      <c r="O17805" s="5" t="s">
        <v>16833</v>
      </c>
      <c r="P17805" s="6">
        <v>0.01</v>
      </c>
    </row>
    <row r="17806" spans="15:16" x14ac:dyDescent="0.45">
      <c r="O17806" s="5" t="s">
        <v>16834</v>
      </c>
      <c r="P17806" s="6">
        <v>0.01</v>
      </c>
    </row>
    <row r="17807" spans="15:16" x14ac:dyDescent="0.45">
      <c r="O17807" s="5" t="s">
        <v>16834</v>
      </c>
      <c r="P17807" s="6">
        <v>0.01</v>
      </c>
    </row>
    <row r="17808" spans="15:16" x14ac:dyDescent="0.45">
      <c r="O17808" s="5" t="s">
        <v>16835</v>
      </c>
      <c r="P17808" s="6">
        <v>1522</v>
      </c>
    </row>
    <row r="17809" spans="15:16" x14ac:dyDescent="0.45">
      <c r="O17809" s="5" t="s">
        <v>16835</v>
      </c>
      <c r="P17809" s="6">
        <v>1522</v>
      </c>
    </row>
    <row r="17810" spans="15:16" x14ac:dyDescent="0.45">
      <c r="O17810" s="5" t="s">
        <v>16836</v>
      </c>
      <c r="P17810" s="6">
        <v>0.01</v>
      </c>
    </row>
    <row r="17811" spans="15:16" x14ac:dyDescent="0.45">
      <c r="O17811" s="5" t="s">
        <v>16836</v>
      </c>
      <c r="P17811" s="6">
        <v>0.01</v>
      </c>
    </row>
    <row r="17812" spans="15:16" x14ac:dyDescent="0.45">
      <c r="O17812" s="5" t="s">
        <v>16837</v>
      </c>
      <c r="P17812" s="6">
        <v>1006.29</v>
      </c>
    </row>
    <row r="17813" spans="15:16" x14ac:dyDescent="0.45">
      <c r="O17813" s="5" t="s">
        <v>16837</v>
      </c>
      <c r="P17813" s="6">
        <v>1006.29</v>
      </c>
    </row>
    <row r="17814" spans="15:16" x14ac:dyDescent="0.45">
      <c r="O17814" s="5" t="s">
        <v>16838</v>
      </c>
      <c r="P17814" s="6">
        <v>2512</v>
      </c>
    </row>
    <row r="17815" spans="15:16" x14ac:dyDescent="0.45">
      <c r="O17815" s="5" t="s">
        <v>16838</v>
      </c>
      <c r="P17815" s="6">
        <v>2512</v>
      </c>
    </row>
    <row r="17816" spans="15:16" x14ac:dyDescent="0.45">
      <c r="O17816" s="5" t="s">
        <v>16839</v>
      </c>
      <c r="P17816" s="6">
        <v>0.01</v>
      </c>
    </row>
    <row r="17817" spans="15:16" x14ac:dyDescent="0.45">
      <c r="O17817" s="5" t="s">
        <v>16839</v>
      </c>
      <c r="P17817" s="6">
        <v>0.01</v>
      </c>
    </row>
    <row r="17818" spans="15:16" x14ac:dyDescent="0.45">
      <c r="O17818" s="5" t="s">
        <v>16840</v>
      </c>
      <c r="P17818" s="6">
        <v>787</v>
      </c>
    </row>
    <row r="17819" spans="15:16" x14ac:dyDescent="0.45">
      <c r="O17819" s="5" t="s">
        <v>16840</v>
      </c>
      <c r="P17819" s="6">
        <v>787</v>
      </c>
    </row>
    <row r="17820" spans="15:16" x14ac:dyDescent="0.45">
      <c r="O17820" s="5" t="s">
        <v>16841</v>
      </c>
      <c r="P17820" s="6">
        <v>104.85</v>
      </c>
    </row>
    <row r="17821" spans="15:16" x14ac:dyDescent="0.45">
      <c r="O17821" s="5" t="s">
        <v>16841</v>
      </c>
      <c r="P17821" s="6">
        <v>104.85</v>
      </c>
    </row>
    <row r="17822" spans="15:16" x14ac:dyDescent="0.45">
      <c r="O17822" s="5" t="s">
        <v>16842</v>
      </c>
      <c r="P17822" s="6">
        <v>0.01</v>
      </c>
    </row>
    <row r="17823" spans="15:16" x14ac:dyDescent="0.45">
      <c r="O17823" s="5" t="s">
        <v>16842</v>
      </c>
      <c r="P17823" s="6">
        <v>0.01</v>
      </c>
    </row>
    <row r="17824" spans="15:16" x14ac:dyDescent="0.45">
      <c r="O17824" s="5" t="s">
        <v>16843</v>
      </c>
      <c r="P17824" s="6">
        <v>350</v>
      </c>
    </row>
    <row r="17825" spans="15:16" x14ac:dyDescent="0.45">
      <c r="O17825" s="5" t="s">
        <v>16843</v>
      </c>
      <c r="P17825" s="6">
        <v>350</v>
      </c>
    </row>
    <row r="17826" spans="15:16" x14ac:dyDescent="0.45">
      <c r="O17826" s="5" t="s">
        <v>16844</v>
      </c>
      <c r="P17826" s="6">
        <v>75</v>
      </c>
    </row>
    <row r="17827" spans="15:16" x14ac:dyDescent="0.45">
      <c r="O17827" s="5" t="s">
        <v>16844</v>
      </c>
      <c r="P17827" s="6">
        <v>75</v>
      </c>
    </row>
    <row r="17828" spans="15:16" x14ac:dyDescent="0.45">
      <c r="O17828" s="5" t="s">
        <v>16845</v>
      </c>
      <c r="P17828" s="6">
        <v>613.86</v>
      </c>
    </row>
    <row r="17829" spans="15:16" x14ac:dyDescent="0.45">
      <c r="O17829" s="5" t="s">
        <v>16845</v>
      </c>
      <c r="P17829" s="6">
        <v>613.86</v>
      </c>
    </row>
    <row r="17830" spans="15:16" x14ac:dyDescent="0.45">
      <c r="O17830" s="5" t="s">
        <v>16846</v>
      </c>
      <c r="P17830" s="6">
        <v>149.75</v>
      </c>
    </row>
    <row r="17831" spans="15:16" x14ac:dyDescent="0.45">
      <c r="O17831" s="5" t="s">
        <v>16846</v>
      </c>
      <c r="P17831" s="6">
        <v>149.75</v>
      </c>
    </row>
    <row r="17832" spans="15:16" x14ac:dyDescent="0.45">
      <c r="O17832" s="5" t="s">
        <v>16847</v>
      </c>
      <c r="P17832" s="6">
        <v>1</v>
      </c>
    </row>
    <row r="17833" spans="15:16" x14ac:dyDescent="0.45">
      <c r="O17833" s="5" t="s">
        <v>16847</v>
      </c>
      <c r="P17833" s="6">
        <v>1</v>
      </c>
    </row>
    <row r="17834" spans="15:16" x14ac:dyDescent="0.45">
      <c r="O17834" s="5" t="s">
        <v>16848</v>
      </c>
      <c r="P17834" s="6">
        <v>2041.12</v>
      </c>
    </row>
    <row r="17835" spans="15:16" x14ac:dyDescent="0.45">
      <c r="O17835" s="5" t="s">
        <v>16848</v>
      </c>
      <c r="P17835" s="6">
        <v>2041.12</v>
      </c>
    </row>
    <row r="17836" spans="15:16" x14ac:dyDescent="0.45">
      <c r="O17836" s="5" t="s">
        <v>16849</v>
      </c>
      <c r="P17836" s="6">
        <v>1701.38</v>
      </c>
    </row>
    <row r="17837" spans="15:16" x14ac:dyDescent="0.45">
      <c r="O17837" s="5" t="s">
        <v>16849</v>
      </c>
      <c r="P17837" s="6">
        <v>1701.38</v>
      </c>
    </row>
    <row r="17838" spans="15:16" x14ac:dyDescent="0.45">
      <c r="O17838" s="5" t="s">
        <v>16850</v>
      </c>
      <c r="P17838" s="6">
        <v>216</v>
      </c>
    </row>
    <row r="17839" spans="15:16" x14ac:dyDescent="0.45">
      <c r="O17839" s="5" t="s">
        <v>16850</v>
      </c>
      <c r="P17839" s="6">
        <v>216</v>
      </c>
    </row>
    <row r="17840" spans="15:16" x14ac:dyDescent="0.45">
      <c r="O17840" s="5" t="s">
        <v>16851</v>
      </c>
      <c r="P17840" s="6">
        <v>0.01</v>
      </c>
    </row>
    <row r="17841" spans="15:16" x14ac:dyDescent="0.45">
      <c r="O17841" s="5" t="s">
        <v>16851</v>
      </c>
      <c r="P17841" s="6">
        <v>0.01</v>
      </c>
    </row>
    <row r="17842" spans="15:16" x14ac:dyDescent="0.45">
      <c r="O17842" s="5" t="s">
        <v>16852</v>
      </c>
      <c r="P17842" s="6">
        <v>2541</v>
      </c>
    </row>
    <row r="17843" spans="15:16" x14ac:dyDescent="0.45">
      <c r="O17843" s="5" t="s">
        <v>16852</v>
      </c>
      <c r="P17843" s="6">
        <v>2541</v>
      </c>
    </row>
    <row r="17844" spans="15:16" x14ac:dyDescent="0.45">
      <c r="O17844" s="5" t="s">
        <v>16853</v>
      </c>
      <c r="P17844" s="6">
        <v>3141.1</v>
      </c>
    </row>
    <row r="17845" spans="15:16" x14ac:dyDescent="0.45">
      <c r="O17845" s="5" t="s">
        <v>16853</v>
      </c>
      <c r="P17845" s="6">
        <v>3141.1</v>
      </c>
    </row>
    <row r="17846" spans="15:16" x14ac:dyDescent="0.45">
      <c r="O17846" s="5" t="s">
        <v>16854</v>
      </c>
      <c r="P17846" s="6">
        <v>985</v>
      </c>
    </row>
    <row r="17847" spans="15:16" x14ac:dyDescent="0.45">
      <c r="O17847" s="5" t="s">
        <v>16854</v>
      </c>
      <c r="P17847" s="6">
        <v>985</v>
      </c>
    </row>
    <row r="17848" spans="15:16" x14ac:dyDescent="0.45">
      <c r="O17848" s="5" t="s">
        <v>16855</v>
      </c>
      <c r="P17848" s="6">
        <v>2325.9499999999998</v>
      </c>
    </row>
    <row r="17849" spans="15:16" x14ac:dyDescent="0.45">
      <c r="O17849" s="5" t="s">
        <v>16855</v>
      </c>
      <c r="P17849" s="6">
        <v>2325.9499999999998</v>
      </c>
    </row>
    <row r="17850" spans="15:16" x14ac:dyDescent="0.45">
      <c r="O17850" s="5" t="s">
        <v>16856</v>
      </c>
      <c r="P17850" s="6">
        <v>120.73</v>
      </c>
    </row>
    <row r="17851" spans="15:16" x14ac:dyDescent="0.45">
      <c r="O17851" s="5" t="s">
        <v>16856</v>
      </c>
      <c r="P17851" s="6">
        <v>120.73</v>
      </c>
    </row>
    <row r="17852" spans="15:16" x14ac:dyDescent="0.45">
      <c r="O17852" s="5" t="s">
        <v>16857</v>
      </c>
      <c r="P17852" s="6">
        <v>581.66</v>
      </c>
    </row>
    <row r="17853" spans="15:16" x14ac:dyDescent="0.45">
      <c r="O17853" s="5" t="s">
        <v>16857</v>
      </c>
      <c r="P17853" s="6">
        <v>581.66</v>
      </c>
    </row>
    <row r="17854" spans="15:16" x14ac:dyDescent="0.45">
      <c r="O17854" s="5" t="s">
        <v>16858</v>
      </c>
      <c r="P17854" s="6">
        <v>195.03</v>
      </c>
    </row>
    <row r="17855" spans="15:16" x14ac:dyDescent="0.45">
      <c r="O17855" s="5" t="s">
        <v>16858</v>
      </c>
      <c r="P17855" s="6">
        <v>195.03</v>
      </c>
    </row>
    <row r="17856" spans="15:16" x14ac:dyDescent="0.45">
      <c r="O17856" s="5" t="s">
        <v>16859</v>
      </c>
      <c r="P17856" s="6">
        <v>1946.5</v>
      </c>
    </row>
    <row r="17857" spans="15:16" x14ac:dyDescent="0.45">
      <c r="O17857" s="5" t="s">
        <v>16859</v>
      </c>
      <c r="P17857" s="6">
        <v>1946.5</v>
      </c>
    </row>
    <row r="17858" spans="15:16" x14ac:dyDescent="0.45">
      <c r="O17858" s="5" t="s">
        <v>16860</v>
      </c>
      <c r="P17858" s="6">
        <v>0.01</v>
      </c>
    </row>
    <row r="17859" spans="15:16" x14ac:dyDescent="0.45">
      <c r="O17859" s="5" t="s">
        <v>16860</v>
      </c>
      <c r="P17859" s="6">
        <v>0.01</v>
      </c>
    </row>
    <row r="17860" spans="15:16" x14ac:dyDescent="0.45">
      <c r="O17860" s="5" t="s">
        <v>16861</v>
      </c>
      <c r="P17860" s="6">
        <v>0.01</v>
      </c>
    </row>
    <row r="17861" spans="15:16" x14ac:dyDescent="0.45">
      <c r="O17861" s="5" t="s">
        <v>16861</v>
      </c>
      <c r="P17861" s="6">
        <v>0.01</v>
      </c>
    </row>
    <row r="17862" spans="15:16" x14ac:dyDescent="0.45">
      <c r="O17862" s="5" t="s">
        <v>16862</v>
      </c>
      <c r="P17862" s="6">
        <v>85</v>
      </c>
    </row>
    <row r="17863" spans="15:16" x14ac:dyDescent="0.45">
      <c r="O17863" s="5" t="s">
        <v>16862</v>
      </c>
      <c r="P17863" s="6">
        <v>85</v>
      </c>
    </row>
    <row r="17864" spans="15:16" x14ac:dyDescent="0.45">
      <c r="O17864" s="5" t="s">
        <v>16863</v>
      </c>
      <c r="P17864" s="6">
        <v>450</v>
      </c>
    </row>
    <row r="17865" spans="15:16" x14ac:dyDescent="0.45">
      <c r="O17865" s="5" t="s">
        <v>16863</v>
      </c>
      <c r="P17865" s="6">
        <v>450</v>
      </c>
    </row>
    <row r="17866" spans="15:16" x14ac:dyDescent="0.45">
      <c r="O17866" s="5" t="s">
        <v>16864</v>
      </c>
      <c r="P17866" s="6">
        <v>0.01</v>
      </c>
    </row>
    <row r="17867" spans="15:16" x14ac:dyDescent="0.45">
      <c r="O17867" s="5" t="s">
        <v>16864</v>
      </c>
      <c r="P17867" s="6">
        <v>0.01</v>
      </c>
    </row>
    <row r="17868" spans="15:16" x14ac:dyDescent="0.45">
      <c r="O17868" s="5" t="s">
        <v>16865</v>
      </c>
      <c r="P17868" s="6">
        <v>57.26</v>
      </c>
    </row>
    <row r="17869" spans="15:16" x14ac:dyDescent="0.45">
      <c r="O17869" s="5" t="s">
        <v>16865</v>
      </c>
      <c r="P17869" s="6">
        <v>57.26</v>
      </c>
    </row>
    <row r="17870" spans="15:16" x14ac:dyDescent="0.45">
      <c r="O17870" s="5" t="s">
        <v>16866</v>
      </c>
      <c r="P17870" s="6">
        <v>363.79</v>
      </c>
    </row>
    <row r="17871" spans="15:16" x14ac:dyDescent="0.45">
      <c r="O17871" s="5" t="s">
        <v>16866</v>
      </c>
      <c r="P17871" s="6">
        <v>363.79</v>
      </c>
    </row>
    <row r="17872" spans="15:16" x14ac:dyDescent="0.45">
      <c r="O17872" s="5" t="s">
        <v>16867</v>
      </c>
      <c r="P17872" s="6">
        <v>584.88</v>
      </c>
    </row>
    <row r="17873" spans="15:16" x14ac:dyDescent="0.45">
      <c r="O17873" s="5" t="s">
        <v>16867</v>
      </c>
      <c r="P17873" s="6">
        <v>584.88</v>
      </c>
    </row>
    <row r="17874" spans="15:16" x14ac:dyDescent="0.45">
      <c r="O17874" s="5" t="s">
        <v>16868</v>
      </c>
      <c r="P17874" s="6">
        <v>0.01</v>
      </c>
    </row>
    <row r="17875" spans="15:16" x14ac:dyDescent="0.45">
      <c r="O17875" s="5" t="s">
        <v>16868</v>
      </c>
      <c r="P17875" s="6">
        <v>0.01</v>
      </c>
    </row>
    <row r="17876" spans="15:16" x14ac:dyDescent="0.45">
      <c r="O17876" s="5" t="s">
        <v>16869</v>
      </c>
      <c r="P17876" s="6">
        <v>83.35</v>
      </c>
    </row>
    <row r="17877" spans="15:16" x14ac:dyDescent="0.45">
      <c r="O17877" s="5" t="s">
        <v>16869</v>
      </c>
      <c r="P17877" s="6">
        <v>83.35</v>
      </c>
    </row>
    <row r="17878" spans="15:16" x14ac:dyDescent="0.45">
      <c r="O17878" s="5" t="s">
        <v>16870</v>
      </c>
      <c r="P17878" s="6">
        <v>1650</v>
      </c>
    </row>
    <row r="17879" spans="15:16" x14ac:dyDescent="0.45">
      <c r="O17879" s="5" t="s">
        <v>16870</v>
      </c>
      <c r="P17879" s="6">
        <v>1650</v>
      </c>
    </row>
    <row r="17880" spans="15:16" x14ac:dyDescent="0.45">
      <c r="O17880" s="5" t="s">
        <v>16871</v>
      </c>
      <c r="P17880" s="6">
        <v>925</v>
      </c>
    </row>
    <row r="17881" spans="15:16" x14ac:dyDescent="0.45">
      <c r="O17881" s="5" t="s">
        <v>16871</v>
      </c>
      <c r="P17881" s="6">
        <v>925</v>
      </c>
    </row>
    <row r="17882" spans="15:16" x14ac:dyDescent="0.45">
      <c r="O17882" s="5" t="s">
        <v>16872</v>
      </c>
      <c r="P17882" s="6">
        <v>992.84</v>
      </c>
    </row>
    <row r="17883" spans="15:16" x14ac:dyDescent="0.45">
      <c r="O17883" s="5" t="s">
        <v>16872</v>
      </c>
      <c r="P17883" s="6">
        <v>992.84</v>
      </c>
    </row>
    <row r="17884" spans="15:16" x14ac:dyDescent="0.45">
      <c r="O17884" s="5" t="s">
        <v>16873</v>
      </c>
      <c r="P17884" s="6">
        <v>0.01</v>
      </c>
    </row>
    <row r="17885" spans="15:16" x14ac:dyDescent="0.45">
      <c r="O17885" s="5" t="s">
        <v>16874</v>
      </c>
      <c r="P17885" s="6">
        <v>1190.76</v>
      </c>
    </row>
    <row r="17886" spans="15:16" x14ac:dyDescent="0.45">
      <c r="O17886" s="5" t="s">
        <v>16874</v>
      </c>
      <c r="P17886" s="6">
        <v>1190.76</v>
      </c>
    </row>
    <row r="17887" spans="15:16" x14ac:dyDescent="0.45">
      <c r="O17887" s="5" t="s">
        <v>16875</v>
      </c>
      <c r="P17887" s="6">
        <v>828.02</v>
      </c>
    </row>
    <row r="17888" spans="15:16" x14ac:dyDescent="0.45">
      <c r="O17888" s="5" t="s">
        <v>16875</v>
      </c>
      <c r="P17888" s="6">
        <v>828.02</v>
      </c>
    </row>
    <row r="17889" spans="15:16" x14ac:dyDescent="0.45">
      <c r="O17889" s="5" t="s">
        <v>16876</v>
      </c>
      <c r="P17889" s="6">
        <v>2450.38</v>
      </c>
    </row>
    <row r="17890" spans="15:16" x14ac:dyDescent="0.45">
      <c r="O17890" s="5" t="s">
        <v>16876</v>
      </c>
      <c r="P17890" s="6">
        <v>2450.38</v>
      </c>
    </row>
    <row r="17891" spans="15:16" x14ac:dyDescent="0.45">
      <c r="O17891" s="5" t="s">
        <v>16877</v>
      </c>
      <c r="P17891" s="6">
        <v>1660</v>
      </c>
    </row>
    <row r="17892" spans="15:16" x14ac:dyDescent="0.45">
      <c r="O17892" s="5" t="s">
        <v>16877</v>
      </c>
      <c r="P17892" s="6">
        <v>1660</v>
      </c>
    </row>
    <row r="17893" spans="15:16" x14ac:dyDescent="0.45">
      <c r="O17893" s="5" t="s">
        <v>16878</v>
      </c>
      <c r="P17893" s="6">
        <v>5965.84</v>
      </c>
    </row>
    <row r="17894" spans="15:16" x14ac:dyDescent="0.45">
      <c r="O17894" s="5" t="s">
        <v>16878</v>
      </c>
      <c r="P17894" s="6">
        <v>5965.84</v>
      </c>
    </row>
    <row r="17895" spans="15:16" x14ac:dyDescent="0.45">
      <c r="O17895" s="5" t="s">
        <v>16879</v>
      </c>
      <c r="P17895" s="6">
        <v>307.83</v>
      </c>
    </row>
    <row r="17896" spans="15:16" x14ac:dyDescent="0.45">
      <c r="O17896" s="5" t="s">
        <v>16879</v>
      </c>
      <c r="P17896" s="6">
        <v>307.83</v>
      </c>
    </row>
    <row r="17897" spans="15:16" x14ac:dyDescent="0.45">
      <c r="O17897" s="5" t="s">
        <v>16880</v>
      </c>
      <c r="P17897" s="6">
        <v>108</v>
      </c>
    </row>
    <row r="17898" spans="15:16" x14ac:dyDescent="0.45">
      <c r="O17898" s="5" t="s">
        <v>16880</v>
      </c>
      <c r="P17898" s="6">
        <v>108</v>
      </c>
    </row>
    <row r="17899" spans="15:16" x14ac:dyDescent="0.45">
      <c r="O17899" s="5" t="s">
        <v>16881</v>
      </c>
      <c r="P17899" s="6">
        <v>0.01</v>
      </c>
    </row>
    <row r="17900" spans="15:16" x14ac:dyDescent="0.45">
      <c r="O17900" s="5" t="s">
        <v>16881</v>
      </c>
      <c r="P17900" s="6">
        <v>0.01</v>
      </c>
    </row>
    <row r="17901" spans="15:16" x14ac:dyDescent="0.45">
      <c r="O17901" s="5" t="s">
        <v>16882</v>
      </c>
      <c r="P17901" s="6">
        <v>0.01</v>
      </c>
    </row>
    <row r="17902" spans="15:16" x14ac:dyDescent="0.45">
      <c r="O17902" s="5" t="s">
        <v>16883</v>
      </c>
      <c r="P17902" s="6">
        <v>211.59</v>
      </c>
    </row>
    <row r="17903" spans="15:16" x14ac:dyDescent="0.45">
      <c r="O17903" s="5" t="s">
        <v>16883</v>
      </c>
      <c r="P17903" s="6">
        <v>211.59</v>
      </c>
    </row>
    <row r="17904" spans="15:16" x14ac:dyDescent="0.45">
      <c r="O17904" s="5" t="s">
        <v>16884</v>
      </c>
      <c r="P17904" s="6">
        <v>0.01</v>
      </c>
    </row>
    <row r="17905" spans="15:16" x14ac:dyDescent="0.45">
      <c r="O17905" s="5" t="s">
        <v>16884</v>
      </c>
      <c r="P17905" s="6">
        <v>0.01</v>
      </c>
    </row>
    <row r="17906" spans="15:16" x14ac:dyDescent="0.45">
      <c r="O17906" s="5" t="s">
        <v>16885</v>
      </c>
      <c r="P17906" s="6">
        <v>4025.26</v>
      </c>
    </row>
    <row r="17907" spans="15:16" x14ac:dyDescent="0.45">
      <c r="O17907" s="5" t="s">
        <v>16885</v>
      </c>
      <c r="P17907" s="6">
        <v>4025.26</v>
      </c>
    </row>
    <row r="17908" spans="15:16" x14ac:dyDescent="0.45">
      <c r="O17908" s="5" t="s">
        <v>16886</v>
      </c>
      <c r="P17908" s="6">
        <v>4637.46</v>
      </c>
    </row>
    <row r="17909" spans="15:16" x14ac:dyDescent="0.45">
      <c r="O17909" s="5" t="s">
        <v>16886</v>
      </c>
      <c r="P17909" s="6">
        <v>4637.46</v>
      </c>
    </row>
    <row r="17910" spans="15:16" x14ac:dyDescent="0.45">
      <c r="O17910" s="5" t="s">
        <v>16887</v>
      </c>
      <c r="P17910" s="6">
        <v>45.01</v>
      </c>
    </row>
    <row r="17911" spans="15:16" x14ac:dyDescent="0.45">
      <c r="O17911" s="5" t="s">
        <v>16887</v>
      </c>
      <c r="P17911" s="6">
        <v>45.01</v>
      </c>
    </row>
    <row r="17912" spans="15:16" x14ac:dyDescent="0.45">
      <c r="O17912" s="5" t="s">
        <v>16888</v>
      </c>
      <c r="P17912" s="6">
        <v>1074.25</v>
      </c>
    </row>
    <row r="17913" spans="15:16" x14ac:dyDescent="0.45">
      <c r="O17913" s="5" t="s">
        <v>16888</v>
      </c>
      <c r="P17913" s="6">
        <v>1074.25</v>
      </c>
    </row>
    <row r="17914" spans="15:16" x14ac:dyDescent="0.45">
      <c r="O17914" s="5" t="s">
        <v>16889</v>
      </c>
      <c r="P17914" s="6">
        <v>1637</v>
      </c>
    </row>
    <row r="17915" spans="15:16" x14ac:dyDescent="0.45">
      <c r="O17915" s="5" t="s">
        <v>16889</v>
      </c>
      <c r="P17915" s="6">
        <v>1637</v>
      </c>
    </row>
    <row r="17916" spans="15:16" x14ac:dyDescent="0.45">
      <c r="O17916" s="5" t="s">
        <v>16890</v>
      </c>
      <c r="P17916" s="6">
        <v>0.01</v>
      </c>
    </row>
    <row r="17917" spans="15:16" x14ac:dyDescent="0.45">
      <c r="O17917" s="5" t="s">
        <v>16890</v>
      </c>
      <c r="P17917" s="6">
        <v>0.01</v>
      </c>
    </row>
    <row r="17918" spans="15:16" x14ac:dyDescent="0.45">
      <c r="O17918" s="5" t="s">
        <v>16891</v>
      </c>
      <c r="P17918" s="6">
        <v>2561.08</v>
      </c>
    </row>
    <row r="17919" spans="15:16" x14ac:dyDescent="0.45">
      <c r="O17919" s="5" t="s">
        <v>16891</v>
      </c>
      <c r="P17919" s="6">
        <v>2561.08</v>
      </c>
    </row>
    <row r="17920" spans="15:16" x14ac:dyDescent="0.45">
      <c r="O17920" s="5" t="s">
        <v>16892</v>
      </c>
      <c r="P17920" s="6">
        <v>1762.51</v>
      </c>
    </row>
    <row r="17921" spans="15:16" x14ac:dyDescent="0.45">
      <c r="O17921" s="5" t="s">
        <v>16892</v>
      </c>
      <c r="P17921" s="6">
        <v>1762.51</v>
      </c>
    </row>
    <row r="17922" spans="15:16" x14ac:dyDescent="0.45">
      <c r="O17922" s="5" t="s">
        <v>16893</v>
      </c>
      <c r="P17922" s="6">
        <v>284.3</v>
      </c>
    </row>
    <row r="17923" spans="15:16" x14ac:dyDescent="0.45">
      <c r="O17923" s="5" t="s">
        <v>16893</v>
      </c>
      <c r="P17923" s="6">
        <v>284.3</v>
      </c>
    </row>
    <row r="17924" spans="15:16" x14ac:dyDescent="0.45">
      <c r="O17924" s="5" t="s">
        <v>16894</v>
      </c>
      <c r="P17924" s="6">
        <v>127.1</v>
      </c>
    </row>
    <row r="17925" spans="15:16" x14ac:dyDescent="0.45">
      <c r="O17925" s="5" t="s">
        <v>16894</v>
      </c>
      <c r="P17925" s="6">
        <v>127.1</v>
      </c>
    </row>
    <row r="17926" spans="15:16" x14ac:dyDescent="0.45">
      <c r="O17926" s="5" t="s">
        <v>16895</v>
      </c>
      <c r="P17926" s="6">
        <v>968.02</v>
      </c>
    </row>
    <row r="17927" spans="15:16" x14ac:dyDescent="0.45">
      <c r="O17927" s="5" t="s">
        <v>16895</v>
      </c>
      <c r="P17927" s="6">
        <v>968.02</v>
      </c>
    </row>
    <row r="17928" spans="15:16" x14ac:dyDescent="0.45">
      <c r="O17928" s="5" t="s">
        <v>16896</v>
      </c>
      <c r="P17928" s="6">
        <v>0.01</v>
      </c>
    </row>
    <row r="17929" spans="15:16" x14ac:dyDescent="0.45">
      <c r="O17929" s="5" t="s">
        <v>16896</v>
      </c>
      <c r="P17929" s="6">
        <v>0.01</v>
      </c>
    </row>
    <row r="17930" spans="15:16" x14ac:dyDescent="0.45">
      <c r="O17930" s="5" t="s">
        <v>16897</v>
      </c>
      <c r="P17930" s="6">
        <v>0.01</v>
      </c>
    </row>
    <row r="17931" spans="15:16" x14ac:dyDescent="0.45">
      <c r="O17931" s="5" t="s">
        <v>16898</v>
      </c>
      <c r="P17931" s="6">
        <v>398.07</v>
      </c>
    </row>
    <row r="17932" spans="15:16" x14ac:dyDescent="0.45">
      <c r="O17932" s="5" t="s">
        <v>16898</v>
      </c>
      <c r="P17932" s="6">
        <v>398.07</v>
      </c>
    </row>
    <row r="17933" spans="15:16" x14ac:dyDescent="0.45">
      <c r="O17933" s="5" t="s">
        <v>16899</v>
      </c>
      <c r="P17933" s="6">
        <v>1324.96</v>
      </c>
    </row>
    <row r="17934" spans="15:16" x14ac:dyDescent="0.45">
      <c r="O17934" s="5" t="s">
        <v>16899</v>
      </c>
      <c r="P17934" s="6">
        <v>1324.96</v>
      </c>
    </row>
    <row r="17935" spans="15:16" x14ac:dyDescent="0.45">
      <c r="O17935" s="5" t="s">
        <v>16900</v>
      </c>
      <c r="P17935" s="6">
        <v>0.01</v>
      </c>
    </row>
    <row r="17936" spans="15:16" x14ac:dyDescent="0.45">
      <c r="O17936" s="5" t="s">
        <v>16900</v>
      </c>
      <c r="P17936" s="6">
        <v>0.01</v>
      </c>
    </row>
    <row r="17937" spans="15:16" x14ac:dyDescent="0.45">
      <c r="O17937" s="5" t="s">
        <v>16901</v>
      </c>
      <c r="P17937" s="6">
        <v>3470.36</v>
      </c>
    </row>
    <row r="17938" spans="15:16" x14ac:dyDescent="0.45">
      <c r="O17938" s="5" t="s">
        <v>16901</v>
      </c>
      <c r="P17938" s="6">
        <v>3470.36</v>
      </c>
    </row>
    <row r="17939" spans="15:16" x14ac:dyDescent="0.45">
      <c r="O17939" s="5" t="s">
        <v>16902</v>
      </c>
      <c r="P17939" s="6">
        <v>0.01</v>
      </c>
    </row>
    <row r="17940" spans="15:16" x14ac:dyDescent="0.45">
      <c r="O17940" s="5" t="s">
        <v>16902</v>
      </c>
      <c r="P17940" s="6">
        <v>0.01</v>
      </c>
    </row>
    <row r="17941" spans="15:16" x14ac:dyDescent="0.45">
      <c r="O17941" s="5" t="s">
        <v>16903</v>
      </c>
      <c r="P17941" s="6">
        <v>0.01</v>
      </c>
    </row>
    <row r="17942" spans="15:16" x14ac:dyDescent="0.45">
      <c r="O17942" s="5" t="s">
        <v>16903</v>
      </c>
      <c r="P17942" s="6">
        <v>0.01</v>
      </c>
    </row>
    <row r="17943" spans="15:16" x14ac:dyDescent="0.45">
      <c r="O17943" s="5" t="s">
        <v>16904</v>
      </c>
      <c r="P17943" s="6">
        <v>2097.11</v>
      </c>
    </row>
    <row r="17944" spans="15:16" x14ac:dyDescent="0.45">
      <c r="O17944" s="5" t="s">
        <v>16904</v>
      </c>
      <c r="P17944" s="6">
        <v>2097.11</v>
      </c>
    </row>
    <row r="17945" spans="15:16" x14ac:dyDescent="0.45">
      <c r="O17945" s="5" t="s">
        <v>16905</v>
      </c>
      <c r="P17945" s="6">
        <v>0.01</v>
      </c>
    </row>
    <row r="17946" spans="15:16" x14ac:dyDescent="0.45">
      <c r="O17946" s="5" t="s">
        <v>16905</v>
      </c>
      <c r="P17946" s="6">
        <v>0.01</v>
      </c>
    </row>
    <row r="17947" spans="15:16" x14ac:dyDescent="0.45">
      <c r="O17947" s="5" t="s">
        <v>16906</v>
      </c>
      <c r="P17947" s="6">
        <v>2150</v>
      </c>
    </row>
    <row r="17948" spans="15:16" x14ac:dyDescent="0.45">
      <c r="O17948" s="5" t="s">
        <v>16906</v>
      </c>
      <c r="P17948" s="6">
        <v>2150</v>
      </c>
    </row>
    <row r="17949" spans="15:16" x14ac:dyDescent="0.45">
      <c r="O17949" s="5" t="s">
        <v>16907</v>
      </c>
      <c r="P17949" s="6">
        <v>2103.7399999999998</v>
      </c>
    </row>
    <row r="17950" spans="15:16" x14ac:dyDescent="0.45">
      <c r="O17950" s="5" t="s">
        <v>16907</v>
      </c>
      <c r="P17950" s="6">
        <v>2103.7399999999998</v>
      </c>
    </row>
    <row r="17951" spans="15:16" x14ac:dyDescent="0.45">
      <c r="O17951" s="5" t="s">
        <v>16908</v>
      </c>
      <c r="P17951" s="6">
        <v>2156.41</v>
      </c>
    </row>
    <row r="17952" spans="15:16" x14ac:dyDescent="0.45">
      <c r="O17952" s="5" t="s">
        <v>16908</v>
      </c>
      <c r="P17952" s="6">
        <v>2156.41</v>
      </c>
    </row>
    <row r="17953" spans="15:16" x14ac:dyDescent="0.45">
      <c r="O17953" s="5" t="s">
        <v>16909</v>
      </c>
      <c r="P17953" s="6">
        <v>1467.35</v>
      </c>
    </row>
    <row r="17954" spans="15:16" x14ac:dyDescent="0.45">
      <c r="O17954" s="5" t="s">
        <v>16909</v>
      </c>
      <c r="P17954" s="6">
        <v>1467.35</v>
      </c>
    </row>
    <row r="17955" spans="15:16" x14ac:dyDescent="0.45">
      <c r="O17955" s="5" t="s">
        <v>16910</v>
      </c>
      <c r="P17955" s="6">
        <v>2800</v>
      </c>
    </row>
    <row r="17956" spans="15:16" x14ac:dyDescent="0.45">
      <c r="O17956" s="5" t="s">
        <v>16910</v>
      </c>
      <c r="P17956" s="6">
        <v>2800</v>
      </c>
    </row>
    <row r="17957" spans="15:16" x14ac:dyDescent="0.45">
      <c r="O17957" s="5" t="s">
        <v>16911</v>
      </c>
      <c r="P17957" s="6">
        <v>0.01</v>
      </c>
    </row>
    <row r="17958" spans="15:16" x14ac:dyDescent="0.45">
      <c r="O17958" s="5" t="s">
        <v>16912</v>
      </c>
      <c r="P17958" s="6">
        <v>0.01</v>
      </c>
    </row>
    <row r="17959" spans="15:16" x14ac:dyDescent="0.45">
      <c r="O17959" s="5" t="s">
        <v>16912</v>
      </c>
      <c r="P17959" s="6">
        <v>0.01</v>
      </c>
    </row>
    <row r="17960" spans="15:16" x14ac:dyDescent="0.45">
      <c r="O17960" s="5" t="s">
        <v>16913</v>
      </c>
      <c r="P17960" s="6">
        <v>36.51</v>
      </c>
    </row>
    <row r="17961" spans="15:16" x14ac:dyDescent="0.45">
      <c r="O17961" s="5" t="s">
        <v>16913</v>
      </c>
      <c r="P17961" s="6">
        <v>36.51</v>
      </c>
    </row>
    <row r="17962" spans="15:16" x14ac:dyDescent="0.45">
      <c r="O17962" s="5" t="s">
        <v>16914</v>
      </c>
      <c r="P17962" s="6">
        <v>81.83</v>
      </c>
    </row>
    <row r="17963" spans="15:16" x14ac:dyDescent="0.45">
      <c r="O17963" s="5" t="s">
        <v>16914</v>
      </c>
      <c r="P17963" s="6">
        <v>81.83</v>
      </c>
    </row>
    <row r="17964" spans="15:16" x14ac:dyDescent="0.45">
      <c r="O17964" s="5" t="s">
        <v>16915</v>
      </c>
      <c r="P17964" s="6">
        <v>1114.2</v>
      </c>
    </row>
    <row r="17965" spans="15:16" x14ac:dyDescent="0.45">
      <c r="O17965" s="5" t="s">
        <v>16915</v>
      </c>
      <c r="P17965" s="6">
        <v>1114.2</v>
      </c>
    </row>
    <row r="17966" spans="15:16" x14ac:dyDescent="0.45">
      <c r="O17966" s="5" t="s">
        <v>16916</v>
      </c>
      <c r="P17966" s="6">
        <v>225</v>
      </c>
    </row>
    <row r="17967" spans="15:16" x14ac:dyDescent="0.45">
      <c r="O17967" s="5" t="s">
        <v>16916</v>
      </c>
      <c r="P17967" s="6">
        <v>225</v>
      </c>
    </row>
    <row r="17968" spans="15:16" x14ac:dyDescent="0.45">
      <c r="O17968" s="5" t="s">
        <v>16917</v>
      </c>
      <c r="P17968" s="6">
        <v>100</v>
      </c>
    </row>
    <row r="17969" spans="15:16" x14ac:dyDescent="0.45">
      <c r="O17969" s="5" t="s">
        <v>16917</v>
      </c>
      <c r="P17969" s="6">
        <v>100</v>
      </c>
    </row>
    <row r="17970" spans="15:16" x14ac:dyDescent="0.45">
      <c r="O17970" s="5" t="s">
        <v>16918</v>
      </c>
      <c r="P17970" s="6">
        <v>157.51</v>
      </c>
    </row>
    <row r="17971" spans="15:16" x14ac:dyDescent="0.45">
      <c r="O17971" s="5" t="s">
        <v>16918</v>
      </c>
      <c r="P17971" s="6">
        <v>157.51</v>
      </c>
    </row>
    <row r="17972" spans="15:16" x14ac:dyDescent="0.45">
      <c r="O17972" s="5" t="s">
        <v>16919</v>
      </c>
      <c r="P17972" s="6">
        <v>0.01</v>
      </c>
    </row>
    <row r="17973" spans="15:16" x14ac:dyDescent="0.45">
      <c r="O17973" s="5" t="s">
        <v>16919</v>
      </c>
      <c r="P17973" s="6">
        <v>0.01</v>
      </c>
    </row>
    <row r="17974" spans="15:16" x14ac:dyDescent="0.45">
      <c r="O17974" s="5" t="s">
        <v>16920</v>
      </c>
      <c r="P17974" s="6">
        <v>160</v>
      </c>
    </row>
    <row r="17975" spans="15:16" x14ac:dyDescent="0.45">
      <c r="O17975" s="5" t="s">
        <v>16920</v>
      </c>
      <c r="P17975" s="6">
        <v>160</v>
      </c>
    </row>
    <row r="17976" spans="15:16" x14ac:dyDescent="0.45">
      <c r="O17976" s="5" t="s">
        <v>16921</v>
      </c>
      <c r="P17976" s="6">
        <v>1111.21</v>
      </c>
    </row>
    <row r="17977" spans="15:16" x14ac:dyDescent="0.45">
      <c r="O17977" s="5" t="s">
        <v>16921</v>
      </c>
      <c r="P17977" s="6">
        <v>1111.21</v>
      </c>
    </row>
    <row r="17978" spans="15:16" x14ac:dyDescent="0.45">
      <c r="O17978" s="5" t="s">
        <v>16922</v>
      </c>
      <c r="P17978" s="6">
        <v>0.01</v>
      </c>
    </row>
    <row r="17979" spans="15:16" x14ac:dyDescent="0.45">
      <c r="O17979" s="5" t="s">
        <v>16922</v>
      </c>
      <c r="P17979" s="6">
        <v>0.01</v>
      </c>
    </row>
    <row r="17980" spans="15:16" x14ac:dyDescent="0.45">
      <c r="O17980" s="5" t="s">
        <v>16923</v>
      </c>
      <c r="P17980" s="6">
        <v>1</v>
      </c>
    </row>
    <row r="17981" spans="15:16" x14ac:dyDescent="0.45">
      <c r="O17981" s="5" t="s">
        <v>16923</v>
      </c>
      <c r="P17981" s="6">
        <v>1</v>
      </c>
    </row>
    <row r="17982" spans="15:16" x14ac:dyDescent="0.45">
      <c r="O17982" s="5" t="s">
        <v>16924</v>
      </c>
      <c r="P17982" s="6">
        <v>2708.03</v>
      </c>
    </row>
    <row r="17983" spans="15:16" x14ac:dyDescent="0.45">
      <c r="O17983" s="5" t="s">
        <v>16924</v>
      </c>
      <c r="P17983" s="6">
        <v>2708.03</v>
      </c>
    </row>
    <row r="17984" spans="15:16" x14ac:dyDescent="0.45">
      <c r="O17984" s="5" t="s">
        <v>16925</v>
      </c>
      <c r="P17984" s="6">
        <v>0.01</v>
      </c>
    </row>
    <row r="17985" spans="15:16" x14ac:dyDescent="0.45">
      <c r="O17985" s="5" t="s">
        <v>16926</v>
      </c>
      <c r="P17985" s="6">
        <v>0.01</v>
      </c>
    </row>
    <row r="17986" spans="15:16" x14ac:dyDescent="0.45">
      <c r="O17986" s="5" t="s">
        <v>16926</v>
      </c>
      <c r="P17986" s="6">
        <v>0.01</v>
      </c>
    </row>
    <row r="17987" spans="15:16" x14ac:dyDescent="0.45">
      <c r="O17987" s="5" t="s">
        <v>16927</v>
      </c>
      <c r="P17987" s="6">
        <v>4602.0600000000004</v>
      </c>
    </row>
    <row r="17988" spans="15:16" x14ac:dyDescent="0.45">
      <c r="O17988" s="5" t="s">
        <v>16927</v>
      </c>
      <c r="P17988" s="6">
        <v>4602.0600000000004</v>
      </c>
    </row>
    <row r="17989" spans="15:16" x14ac:dyDescent="0.45">
      <c r="O17989" s="5" t="s">
        <v>16928</v>
      </c>
      <c r="P17989" s="6">
        <v>5807.55</v>
      </c>
    </row>
    <row r="17990" spans="15:16" x14ac:dyDescent="0.45">
      <c r="O17990" s="5" t="s">
        <v>16928</v>
      </c>
      <c r="P17990" s="6">
        <v>5807.55</v>
      </c>
    </row>
    <row r="17991" spans="15:16" x14ac:dyDescent="0.45">
      <c r="O17991" s="5" t="s">
        <v>16929</v>
      </c>
      <c r="P17991" s="6">
        <v>5684</v>
      </c>
    </row>
    <row r="17992" spans="15:16" x14ac:dyDescent="0.45">
      <c r="O17992" s="5" t="s">
        <v>16929</v>
      </c>
      <c r="P17992" s="6">
        <v>5684</v>
      </c>
    </row>
    <row r="17993" spans="15:16" x14ac:dyDescent="0.45">
      <c r="O17993" s="5" t="s">
        <v>16930</v>
      </c>
      <c r="P17993" s="6">
        <v>0.01</v>
      </c>
    </row>
    <row r="17994" spans="15:16" x14ac:dyDescent="0.45">
      <c r="O17994" s="5" t="s">
        <v>16930</v>
      </c>
      <c r="P17994" s="6">
        <v>0.01</v>
      </c>
    </row>
    <row r="17995" spans="15:16" x14ac:dyDescent="0.45">
      <c r="O17995" s="5" t="s">
        <v>16931</v>
      </c>
      <c r="P17995" s="6">
        <v>18.52</v>
      </c>
    </row>
    <row r="17996" spans="15:16" x14ac:dyDescent="0.45">
      <c r="O17996" s="5" t="s">
        <v>16931</v>
      </c>
      <c r="P17996" s="6">
        <v>18.52</v>
      </c>
    </row>
    <row r="17997" spans="15:16" x14ac:dyDescent="0.45">
      <c r="O17997" s="5" t="s">
        <v>16932</v>
      </c>
      <c r="P17997" s="6">
        <v>426.97</v>
      </c>
    </row>
    <row r="17998" spans="15:16" x14ac:dyDescent="0.45">
      <c r="O17998" s="5" t="s">
        <v>16932</v>
      </c>
      <c r="P17998" s="6">
        <v>426.97</v>
      </c>
    </row>
    <row r="17999" spans="15:16" x14ac:dyDescent="0.45">
      <c r="O17999" s="5" t="s">
        <v>16933</v>
      </c>
      <c r="P17999" s="6">
        <v>220.01</v>
      </c>
    </row>
    <row r="18000" spans="15:16" x14ac:dyDescent="0.45">
      <c r="O18000" s="5" t="s">
        <v>16933</v>
      </c>
      <c r="P18000" s="6">
        <v>220.01</v>
      </c>
    </row>
    <row r="18001" spans="15:16" x14ac:dyDescent="0.45">
      <c r="O18001" s="5" t="s">
        <v>16934</v>
      </c>
      <c r="P18001" s="6">
        <v>1149</v>
      </c>
    </row>
    <row r="18002" spans="15:16" x14ac:dyDescent="0.45">
      <c r="O18002" s="5" t="s">
        <v>16934</v>
      </c>
      <c r="P18002" s="6">
        <v>1149</v>
      </c>
    </row>
    <row r="18003" spans="15:16" x14ac:dyDescent="0.45">
      <c r="O18003" s="5" t="s">
        <v>16935</v>
      </c>
      <c r="P18003" s="6">
        <v>0.01</v>
      </c>
    </row>
    <row r="18004" spans="15:16" x14ac:dyDescent="0.45">
      <c r="O18004" s="5" t="s">
        <v>16935</v>
      </c>
      <c r="P18004" s="6">
        <v>0.01</v>
      </c>
    </row>
    <row r="18005" spans="15:16" x14ac:dyDescent="0.45">
      <c r="O18005" s="5" t="s">
        <v>16936</v>
      </c>
      <c r="P18005" s="6">
        <v>0.01</v>
      </c>
    </row>
    <row r="18006" spans="15:16" x14ac:dyDescent="0.45">
      <c r="O18006" s="5" t="s">
        <v>16937</v>
      </c>
      <c r="P18006" s="6">
        <v>470</v>
      </c>
    </row>
    <row r="18007" spans="15:16" x14ac:dyDescent="0.45">
      <c r="O18007" s="5" t="s">
        <v>16937</v>
      </c>
      <c r="P18007" s="6">
        <v>470</v>
      </c>
    </row>
    <row r="18008" spans="15:16" x14ac:dyDescent="0.45">
      <c r="O18008" s="5" t="s">
        <v>16938</v>
      </c>
      <c r="P18008" s="6">
        <v>0.01</v>
      </c>
    </row>
    <row r="18009" spans="15:16" x14ac:dyDescent="0.45">
      <c r="O18009" s="5" t="s">
        <v>16938</v>
      </c>
      <c r="P18009" s="6">
        <v>0.01</v>
      </c>
    </row>
    <row r="18010" spans="15:16" x14ac:dyDescent="0.45">
      <c r="O18010" s="5" t="s">
        <v>16939</v>
      </c>
      <c r="P18010" s="6">
        <v>1744.26</v>
      </c>
    </row>
    <row r="18011" spans="15:16" x14ac:dyDescent="0.45">
      <c r="O18011" s="5" t="s">
        <v>16939</v>
      </c>
      <c r="P18011" s="6">
        <v>1744.26</v>
      </c>
    </row>
    <row r="18012" spans="15:16" x14ac:dyDescent="0.45">
      <c r="O18012" s="5" t="s">
        <v>16940</v>
      </c>
      <c r="P18012" s="6">
        <v>534.42999999999995</v>
      </c>
    </row>
    <row r="18013" spans="15:16" x14ac:dyDescent="0.45">
      <c r="O18013" s="5" t="s">
        <v>16940</v>
      </c>
      <c r="P18013" s="6">
        <v>534.42999999999995</v>
      </c>
    </row>
    <row r="18014" spans="15:16" x14ac:dyDescent="0.45">
      <c r="O18014" s="5" t="s">
        <v>16941</v>
      </c>
      <c r="P18014" s="6">
        <v>130.9</v>
      </c>
    </row>
    <row r="18015" spans="15:16" x14ac:dyDescent="0.45">
      <c r="O18015" s="5" t="s">
        <v>16941</v>
      </c>
      <c r="P18015" s="6">
        <v>130.9</v>
      </c>
    </row>
    <row r="18016" spans="15:16" x14ac:dyDescent="0.45">
      <c r="O18016" s="5" t="s">
        <v>16942</v>
      </c>
      <c r="P18016" s="6">
        <v>2214.88</v>
      </c>
    </row>
    <row r="18017" spans="15:16" x14ac:dyDescent="0.45">
      <c r="O18017" s="5" t="s">
        <v>16942</v>
      </c>
      <c r="P18017" s="6">
        <v>2214.88</v>
      </c>
    </row>
    <row r="18018" spans="15:16" x14ac:dyDescent="0.45">
      <c r="O18018" s="5" t="s">
        <v>16943</v>
      </c>
      <c r="P18018" s="6">
        <v>2066.29</v>
      </c>
    </row>
    <row r="18019" spans="15:16" x14ac:dyDescent="0.45">
      <c r="O18019" s="5" t="s">
        <v>16943</v>
      </c>
      <c r="P18019" s="6">
        <v>2066.29</v>
      </c>
    </row>
    <row r="18020" spans="15:16" x14ac:dyDescent="0.45">
      <c r="O18020" s="5" t="s">
        <v>16944</v>
      </c>
      <c r="P18020" s="6">
        <v>11563</v>
      </c>
    </row>
    <row r="18021" spans="15:16" x14ac:dyDescent="0.45">
      <c r="O18021" s="5" t="s">
        <v>16944</v>
      </c>
      <c r="P18021" s="6">
        <v>11563</v>
      </c>
    </row>
    <row r="18022" spans="15:16" x14ac:dyDescent="0.45">
      <c r="O18022" s="5" t="s">
        <v>16945</v>
      </c>
      <c r="P18022" s="6">
        <v>0.01</v>
      </c>
    </row>
    <row r="18023" spans="15:16" x14ac:dyDescent="0.45">
      <c r="O18023" s="5" t="s">
        <v>16945</v>
      </c>
      <c r="P18023" s="6">
        <v>0.01</v>
      </c>
    </row>
    <row r="18024" spans="15:16" x14ac:dyDescent="0.45">
      <c r="O18024" s="5" t="s">
        <v>16946</v>
      </c>
      <c r="P18024" s="6">
        <v>0.01</v>
      </c>
    </row>
    <row r="18025" spans="15:16" x14ac:dyDescent="0.45">
      <c r="O18025" s="5" t="s">
        <v>16946</v>
      </c>
      <c r="P18025" s="6">
        <v>0.01</v>
      </c>
    </row>
    <row r="18026" spans="15:16" x14ac:dyDescent="0.45">
      <c r="O18026" s="5" t="s">
        <v>16947</v>
      </c>
      <c r="P18026" s="6">
        <v>0.01</v>
      </c>
    </row>
    <row r="18027" spans="15:16" x14ac:dyDescent="0.45">
      <c r="O18027" s="5" t="s">
        <v>16947</v>
      </c>
      <c r="P18027" s="6">
        <v>0.01</v>
      </c>
    </row>
    <row r="18028" spans="15:16" x14ac:dyDescent="0.45">
      <c r="O18028" s="5" t="s">
        <v>16948</v>
      </c>
      <c r="P18028" s="6">
        <v>0.01</v>
      </c>
    </row>
    <row r="18029" spans="15:16" x14ac:dyDescent="0.45">
      <c r="O18029" s="5" t="s">
        <v>16949</v>
      </c>
      <c r="P18029" s="6">
        <v>0.01</v>
      </c>
    </row>
    <row r="18030" spans="15:16" x14ac:dyDescent="0.45">
      <c r="O18030" s="5" t="s">
        <v>16950</v>
      </c>
      <c r="P18030" s="6">
        <v>530</v>
      </c>
    </row>
    <row r="18031" spans="15:16" x14ac:dyDescent="0.45">
      <c r="O18031" s="5" t="s">
        <v>16950</v>
      </c>
      <c r="P18031" s="6">
        <v>530</v>
      </c>
    </row>
    <row r="18032" spans="15:16" x14ac:dyDescent="0.45">
      <c r="O18032" s="5" t="s">
        <v>16951</v>
      </c>
      <c r="P18032" s="6">
        <v>631.20000000000005</v>
      </c>
    </row>
    <row r="18033" spans="15:16" x14ac:dyDescent="0.45">
      <c r="O18033" s="5" t="s">
        <v>16951</v>
      </c>
      <c r="P18033" s="6">
        <v>631.20000000000005</v>
      </c>
    </row>
    <row r="18034" spans="15:16" x14ac:dyDescent="0.45">
      <c r="O18034" s="5" t="s">
        <v>16952</v>
      </c>
      <c r="P18034" s="6">
        <v>1354.5</v>
      </c>
    </row>
    <row r="18035" spans="15:16" x14ac:dyDescent="0.45">
      <c r="O18035" s="5" t="s">
        <v>16952</v>
      </c>
      <c r="P18035" s="6">
        <v>1354.5</v>
      </c>
    </row>
    <row r="18036" spans="15:16" x14ac:dyDescent="0.45">
      <c r="O18036" s="5" t="s">
        <v>16953</v>
      </c>
      <c r="P18036" s="6">
        <v>0.01</v>
      </c>
    </row>
    <row r="18037" spans="15:16" x14ac:dyDescent="0.45">
      <c r="O18037" s="5" t="s">
        <v>16954</v>
      </c>
      <c r="P18037" s="6">
        <v>950.3</v>
      </c>
    </row>
    <row r="18038" spans="15:16" x14ac:dyDescent="0.45">
      <c r="O18038" s="5" t="s">
        <v>16954</v>
      </c>
      <c r="P18038" s="6">
        <v>950.3</v>
      </c>
    </row>
    <row r="18039" spans="15:16" x14ac:dyDescent="0.45">
      <c r="O18039" s="5" t="s">
        <v>16955</v>
      </c>
      <c r="P18039" s="6">
        <v>2801</v>
      </c>
    </row>
    <row r="18040" spans="15:16" x14ac:dyDescent="0.45">
      <c r="O18040" s="5" t="s">
        <v>16955</v>
      </c>
      <c r="P18040" s="6">
        <v>2801</v>
      </c>
    </row>
    <row r="18041" spans="15:16" x14ac:dyDescent="0.45">
      <c r="O18041" s="5" t="s">
        <v>16956</v>
      </c>
      <c r="P18041" s="6">
        <v>104.9</v>
      </c>
    </row>
    <row r="18042" spans="15:16" x14ac:dyDescent="0.45">
      <c r="O18042" s="5" t="s">
        <v>16956</v>
      </c>
      <c r="P18042" s="6">
        <v>104.9</v>
      </c>
    </row>
    <row r="18043" spans="15:16" x14ac:dyDescent="0.45">
      <c r="O18043" s="5" t="s">
        <v>16957</v>
      </c>
      <c r="P18043" s="6">
        <v>0.01</v>
      </c>
    </row>
    <row r="18044" spans="15:16" x14ac:dyDescent="0.45">
      <c r="O18044" s="5" t="s">
        <v>16957</v>
      </c>
      <c r="P18044" s="6">
        <v>0.01</v>
      </c>
    </row>
    <row r="18045" spans="15:16" x14ac:dyDescent="0.45">
      <c r="O18045" s="5" t="s">
        <v>16958</v>
      </c>
      <c r="P18045" s="6">
        <v>1006</v>
      </c>
    </row>
    <row r="18046" spans="15:16" x14ac:dyDescent="0.45">
      <c r="O18046" s="5" t="s">
        <v>16958</v>
      </c>
      <c r="P18046" s="6">
        <v>1006</v>
      </c>
    </row>
    <row r="18047" spans="15:16" x14ac:dyDescent="0.45">
      <c r="O18047" s="5" t="s">
        <v>16959</v>
      </c>
      <c r="P18047" s="6">
        <v>221.76</v>
      </c>
    </row>
    <row r="18048" spans="15:16" x14ac:dyDescent="0.45">
      <c r="O18048" s="5" t="s">
        <v>16959</v>
      </c>
      <c r="P18048" s="6">
        <v>221.76</v>
      </c>
    </row>
    <row r="18049" spans="15:16" x14ac:dyDescent="0.45">
      <c r="O18049" s="5" t="s">
        <v>16960</v>
      </c>
      <c r="P18049" s="6">
        <v>3428</v>
      </c>
    </row>
    <row r="18050" spans="15:16" x14ac:dyDescent="0.45">
      <c r="O18050" s="5" t="s">
        <v>16960</v>
      </c>
      <c r="P18050" s="6">
        <v>3428</v>
      </c>
    </row>
    <row r="18051" spans="15:16" x14ac:dyDescent="0.45">
      <c r="O18051" s="5" t="s">
        <v>16961</v>
      </c>
      <c r="P18051" s="6">
        <v>3479</v>
      </c>
    </row>
    <row r="18052" spans="15:16" x14ac:dyDescent="0.45">
      <c r="O18052" s="5" t="s">
        <v>16961</v>
      </c>
      <c r="P18052" s="6">
        <v>3479</v>
      </c>
    </row>
    <row r="18053" spans="15:16" x14ac:dyDescent="0.45">
      <c r="O18053" s="5" t="s">
        <v>16962</v>
      </c>
      <c r="P18053" s="6">
        <v>0.01</v>
      </c>
    </row>
    <row r="18054" spans="15:16" x14ac:dyDescent="0.45">
      <c r="O18054" s="5" t="s">
        <v>16962</v>
      </c>
      <c r="P18054" s="6">
        <v>0.01</v>
      </c>
    </row>
    <row r="18055" spans="15:16" x14ac:dyDescent="0.45">
      <c r="O18055" s="5" t="s">
        <v>16963</v>
      </c>
      <c r="P18055" s="6">
        <v>1666.19</v>
      </c>
    </row>
    <row r="18056" spans="15:16" x14ac:dyDescent="0.45">
      <c r="O18056" s="5" t="s">
        <v>16963</v>
      </c>
      <c r="P18056" s="6">
        <v>1666.19</v>
      </c>
    </row>
    <row r="18057" spans="15:16" x14ac:dyDescent="0.45">
      <c r="O18057" s="5" t="s">
        <v>16964</v>
      </c>
      <c r="P18057" s="6">
        <v>213.44</v>
      </c>
    </row>
    <row r="18058" spans="15:16" x14ac:dyDescent="0.45">
      <c r="O18058" s="5" t="s">
        <v>16964</v>
      </c>
      <c r="P18058" s="6">
        <v>213.44</v>
      </c>
    </row>
    <row r="18059" spans="15:16" x14ac:dyDescent="0.45">
      <c r="O18059" s="5" t="s">
        <v>16965</v>
      </c>
      <c r="P18059" s="6">
        <v>123.24</v>
      </c>
    </row>
    <row r="18060" spans="15:16" x14ac:dyDescent="0.45">
      <c r="O18060" s="5" t="s">
        <v>16965</v>
      </c>
      <c r="P18060" s="6">
        <v>123.24</v>
      </c>
    </row>
    <row r="18061" spans="15:16" x14ac:dyDescent="0.45">
      <c r="O18061" s="5" t="s">
        <v>16966</v>
      </c>
      <c r="P18061" s="6">
        <v>6721.62</v>
      </c>
    </row>
    <row r="18062" spans="15:16" x14ac:dyDescent="0.45">
      <c r="O18062" s="5" t="s">
        <v>16966</v>
      </c>
      <c r="P18062" s="6">
        <v>6721.62</v>
      </c>
    </row>
    <row r="18063" spans="15:16" x14ac:dyDescent="0.45">
      <c r="O18063" s="5" t="s">
        <v>16967</v>
      </c>
      <c r="P18063" s="6">
        <v>44.66</v>
      </c>
    </row>
    <row r="18064" spans="15:16" x14ac:dyDescent="0.45">
      <c r="O18064" s="5" t="s">
        <v>16967</v>
      </c>
      <c r="P18064" s="6">
        <v>44.66</v>
      </c>
    </row>
    <row r="18065" spans="15:16" x14ac:dyDescent="0.45">
      <c r="O18065" s="5" t="s">
        <v>16968</v>
      </c>
      <c r="P18065" s="6">
        <v>145.24</v>
      </c>
    </row>
    <row r="18066" spans="15:16" x14ac:dyDescent="0.45">
      <c r="O18066" s="5" t="s">
        <v>16968</v>
      </c>
      <c r="P18066" s="6">
        <v>145.24</v>
      </c>
    </row>
    <row r="18067" spans="15:16" x14ac:dyDescent="0.45">
      <c r="O18067" s="5" t="s">
        <v>16969</v>
      </c>
      <c r="P18067" s="6">
        <v>4316.5</v>
      </c>
    </row>
    <row r="18068" spans="15:16" x14ac:dyDescent="0.45">
      <c r="O18068" s="5" t="s">
        <v>16969</v>
      </c>
      <c r="P18068" s="6">
        <v>4316.5</v>
      </c>
    </row>
    <row r="18069" spans="15:16" x14ac:dyDescent="0.45">
      <c r="O18069" s="5" t="s">
        <v>16970</v>
      </c>
      <c r="P18069" s="6">
        <v>0.01</v>
      </c>
    </row>
    <row r="18070" spans="15:16" x14ac:dyDescent="0.45">
      <c r="O18070" s="5" t="s">
        <v>16970</v>
      </c>
      <c r="P18070" s="6">
        <v>0.01</v>
      </c>
    </row>
    <row r="18071" spans="15:16" x14ac:dyDescent="0.45">
      <c r="O18071" s="5" t="s">
        <v>16971</v>
      </c>
      <c r="P18071" s="6">
        <v>186.21</v>
      </c>
    </row>
    <row r="18072" spans="15:16" x14ac:dyDescent="0.45">
      <c r="O18072" s="5" t="s">
        <v>16971</v>
      </c>
      <c r="P18072" s="6">
        <v>186.21</v>
      </c>
    </row>
    <row r="18073" spans="15:16" x14ac:dyDescent="0.45">
      <c r="O18073" s="5" t="s">
        <v>16972</v>
      </c>
      <c r="P18073" s="6">
        <v>19.510000000000002</v>
      </c>
    </row>
    <row r="18074" spans="15:16" x14ac:dyDescent="0.45">
      <c r="O18074" s="5" t="s">
        <v>16972</v>
      </c>
      <c r="P18074" s="6">
        <v>19.510000000000002</v>
      </c>
    </row>
    <row r="18075" spans="15:16" x14ac:dyDescent="0.45">
      <c r="O18075" s="5" t="s">
        <v>16973</v>
      </c>
      <c r="P18075" s="6">
        <v>326.97000000000003</v>
      </c>
    </row>
    <row r="18076" spans="15:16" x14ac:dyDescent="0.45">
      <c r="O18076" s="5" t="s">
        <v>16973</v>
      </c>
      <c r="P18076" s="6">
        <v>326.97000000000003</v>
      </c>
    </row>
    <row r="18077" spans="15:16" x14ac:dyDescent="0.45">
      <c r="O18077" s="5" t="s">
        <v>16974</v>
      </c>
      <c r="P18077" s="6">
        <v>1039</v>
      </c>
    </row>
    <row r="18078" spans="15:16" x14ac:dyDescent="0.45">
      <c r="O18078" s="5" t="s">
        <v>16974</v>
      </c>
      <c r="P18078" s="6">
        <v>1039</v>
      </c>
    </row>
    <row r="18079" spans="15:16" x14ac:dyDescent="0.45">
      <c r="O18079" s="5" t="s">
        <v>16975</v>
      </c>
      <c r="P18079" s="6">
        <v>3135</v>
      </c>
    </row>
    <row r="18080" spans="15:16" x14ac:dyDescent="0.45">
      <c r="O18080" s="5" t="s">
        <v>16976</v>
      </c>
      <c r="P18080" s="6">
        <v>4885</v>
      </c>
    </row>
    <row r="18081" spans="15:16" x14ac:dyDescent="0.45">
      <c r="O18081" s="5" t="s">
        <v>16977</v>
      </c>
      <c r="P18081" s="6">
        <v>0.01</v>
      </c>
    </row>
    <row r="18082" spans="15:16" x14ac:dyDescent="0.45">
      <c r="O18082" s="5" t="s">
        <v>16977</v>
      </c>
      <c r="P18082" s="6">
        <v>0.01</v>
      </c>
    </row>
    <row r="18083" spans="15:16" x14ac:dyDescent="0.45">
      <c r="O18083" s="5" t="s">
        <v>16978</v>
      </c>
      <c r="P18083" s="6">
        <v>1131.57</v>
      </c>
    </row>
    <row r="18084" spans="15:16" x14ac:dyDescent="0.45">
      <c r="O18084" s="5" t="s">
        <v>16978</v>
      </c>
      <c r="P18084" s="6">
        <v>1131.57</v>
      </c>
    </row>
    <row r="18085" spans="15:16" x14ac:dyDescent="0.45">
      <c r="O18085" s="5" t="s">
        <v>16979</v>
      </c>
      <c r="P18085" s="6">
        <v>2061.06</v>
      </c>
    </row>
    <row r="18086" spans="15:16" x14ac:dyDescent="0.45">
      <c r="O18086" s="5" t="s">
        <v>16979</v>
      </c>
      <c r="P18086" s="6">
        <v>2061.06</v>
      </c>
    </row>
    <row r="18087" spans="15:16" x14ac:dyDescent="0.45">
      <c r="O18087" s="5" t="s">
        <v>16980</v>
      </c>
      <c r="P18087" s="6">
        <v>16.53</v>
      </c>
    </row>
    <row r="18088" spans="15:16" x14ac:dyDescent="0.45">
      <c r="O18088" s="5" t="s">
        <v>16980</v>
      </c>
      <c r="P18088" s="6">
        <v>16.53</v>
      </c>
    </row>
    <row r="18089" spans="15:16" x14ac:dyDescent="0.45">
      <c r="O18089" s="5" t="s">
        <v>16981</v>
      </c>
      <c r="P18089" s="6">
        <v>0.01</v>
      </c>
    </row>
    <row r="18090" spans="15:16" x14ac:dyDescent="0.45">
      <c r="O18090" s="5" t="s">
        <v>16981</v>
      </c>
      <c r="P18090" s="6">
        <v>0.01</v>
      </c>
    </row>
    <row r="18091" spans="15:16" x14ac:dyDescent="0.45">
      <c r="O18091" s="5" t="s">
        <v>16982</v>
      </c>
      <c r="P18091" s="6">
        <v>0.01</v>
      </c>
    </row>
    <row r="18092" spans="15:16" x14ac:dyDescent="0.45">
      <c r="O18092" s="5" t="s">
        <v>16983</v>
      </c>
      <c r="P18092" s="6">
        <v>0.01</v>
      </c>
    </row>
    <row r="18093" spans="15:16" x14ac:dyDescent="0.45">
      <c r="O18093" s="5" t="s">
        <v>16983</v>
      </c>
      <c r="P18093" s="6">
        <v>0.01</v>
      </c>
    </row>
    <row r="18094" spans="15:16" x14ac:dyDescent="0.45">
      <c r="O18094" s="5" t="s">
        <v>16984</v>
      </c>
      <c r="P18094" s="6">
        <v>2214.7199999999998</v>
      </c>
    </row>
    <row r="18095" spans="15:16" x14ac:dyDescent="0.45">
      <c r="O18095" s="5" t="s">
        <v>16984</v>
      </c>
      <c r="P18095" s="6">
        <v>2214.7199999999998</v>
      </c>
    </row>
    <row r="18096" spans="15:16" x14ac:dyDescent="0.45">
      <c r="O18096" s="5" t="s">
        <v>16985</v>
      </c>
      <c r="P18096" s="6">
        <v>0.01</v>
      </c>
    </row>
    <row r="18097" spans="15:16" x14ac:dyDescent="0.45">
      <c r="O18097" s="5" t="s">
        <v>16986</v>
      </c>
      <c r="P18097" s="6">
        <v>0.01</v>
      </c>
    </row>
    <row r="18098" spans="15:16" x14ac:dyDescent="0.45">
      <c r="O18098" s="5" t="s">
        <v>16986</v>
      </c>
      <c r="P18098" s="6">
        <v>0.01</v>
      </c>
    </row>
    <row r="18099" spans="15:16" x14ac:dyDescent="0.45">
      <c r="O18099" s="5" t="s">
        <v>16987</v>
      </c>
      <c r="P18099" s="6">
        <v>5012</v>
      </c>
    </row>
    <row r="18100" spans="15:16" x14ac:dyDescent="0.45">
      <c r="O18100" s="5" t="s">
        <v>16987</v>
      </c>
      <c r="P18100" s="6">
        <v>5012</v>
      </c>
    </row>
    <row r="18101" spans="15:16" x14ac:dyDescent="0.45">
      <c r="O18101" s="5" t="s">
        <v>16988</v>
      </c>
      <c r="P18101" s="6">
        <v>7457.48</v>
      </c>
    </row>
    <row r="18102" spans="15:16" x14ac:dyDescent="0.45">
      <c r="O18102" s="5" t="s">
        <v>16988</v>
      </c>
      <c r="P18102" s="6">
        <v>7457.48</v>
      </c>
    </row>
    <row r="18103" spans="15:16" x14ac:dyDescent="0.45">
      <c r="O18103" s="5" t="s">
        <v>16989</v>
      </c>
      <c r="P18103" s="6">
        <v>0</v>
      </c>
    </row>
    <row r="18104" spans="15:16" x14ac:dyDescent="0.45">
      <c r="O18104" s="5" t="s">
        <v>16990</v>
      </c>
      <c r="P18104" s="6">
        <v>596.5</v>
      </c>
    </row>
    <row r="18105" spans="15:16" x14ac:dyDescent="0.45">
      <c r="O18105" s="5" t="s">
        <v>16990</v>
      </c>
      <c r="P18105" s="6">
        <v>596.5</v>
      </c>
    </row>
    <row r="18106" spans="15:16" x14ac:dyDescent="0.45">
      <c r="O18106" s="5" t="s">
        <v>16991</v>
      </c>
      <c r="P18106" s="6">
        <v>0</v>
      </c>
    </row>
    <row r="18107" spans="15:16" x14ac:dyDescent="0.45">
      <c r="O18107" s="5" t="s">
        <v>16991</v>
      </c>
      <c r="P18107" s="6">
        <v>0</v>
      </c>
    </row>
    <row r="18108" spans="15:16" x14ac:dyDescent="0.45">
      <c r="O18108" s="5" t="s">
        <v>16992</v>
      </c>
      <c r="P18108" s="6">
        <v>15.01</v>
      </c>
    </row>
    <row r="18109" spans="15:16" x14ac:dyDescent="0.45">
      <c r="O18109" s="5" t="s">
        <v>16992</v>
      </c>
      <c r="P18109" s="6">
        <v>15.01</v>
      </c>
    </row>
    <row r="18110" spans="15:16" x14ac:dyDescent="0.45">
      <c r="O18110" s="5" t="s">
        <v>16993</v>
      </c>
      <c r="P18110" s="6">
        <v>745</v>
      </c>
    </row>
    <row r="18111" spans="15:16" x14ac:dyDescent="0.45">
      <c r="O18111" s="5" t="s">
        <v>16993</v>
      </c>
      <c r="P18111" s="6">
        <v>745</v>
      </c>
    </row>
    <row r="18112" spans="15:16" x14ac:dyDescent="0.45">
      <c r="O18112" s="5" t="s">
        <v>16994</v>
      </c>
      <c r="P18112" s="6">
        <v>859.7</v>
      </c>
    </row>
    <row r="18113" spans="15:16" x14ac:dyDescent="0.45">
      <c r="O18113" s="5" t="s">
        <v>16994</v>
      </c>
      <c r="P18113" s="6">
        <v>859.7</v>
      </c>
    </row>
    <row r="18114" spans="15:16" x14ac:dyDescent="0.45">
      <c r="O18114" s="5" t="s">
        <v>16995</v>
      </c>
      <c r="P18114" s="6">
        <v>2038</v>
      </c>
    </row>
    <row r="18115" spans="15:16" x14ac:dyDescent="0.45">
      <c r="O18115" s="5" t="s">
        <v>16995</v>
      </c>
      <c r="P18115" s="6">
        <v>2038</v>
      </c>
    </row>
    <row r="18116" spans="15:16" x14ac:dyDescent="0.45">
      <c r="O18116" s="5" t="s">
        <v>16996</v>
      </c>
      <c r="P18116" s="6">
        <v>406.49</v>
      </c>
    </row>
    <row r="18117" spans="15:16" x14ac:dyDescent="0.45">
      <c r="O18117" s="5" t="s">
        <v>16996</v>
      </c>
      <c r="P18117" s="6">
        <v>406.49</v>
      </c>
    </row>
    <row r="18118" spans="15:16" x14ac:dyDescent="0.45">
      <c r="O18118" s="5" t="s">
        <v>16997</v>
      </c>
      <c r="P18118" s="6">
        <v>207.11</v>
      </c>
    </row>
    <row r="18119" spans="15:16" x14ac:dyDescent="0.45">
      <c r="O18119" s="5" t="s">
        <v>16997</v>
      </c>
      <c r="P18119" s="6">
        <v>207.11</v>
      </c>
    </row>
    <row r="18120" spans="15:16" x14ac:dyDescent="0.45">
      <c r="O18120" s="5" t="s">
        <v>16998</v>
      </c>
      <c r="P18120" s="6">
        <v>1573.14</v>
      </c>
    </row>
    <row r="18121" spans="15:16" x14ac:dyDescent="0.45">
      <c r="O18121" s="5" t="s">
        <v>16998</v>
      </c>
      <c r="P18121" s="6">
        <v>1573.14</v>
      </c>
    </row>
    <row r="18122" spans="15:16" x14ac:dyDescent="0.45">
      <c r="O18122" s="5" t="s">
        <v>16999</v>
      </c>
      <c r="P18122" s="6">
        <v>0.01</v>
      </c>
    </row>
    <row r="18123" spans="15:16" x14ac:dyDescent="0.45">
      <c r="O18123" s="5" t="s">
        <v>16999</v>
      </c>
      <c r="P18123" s="6">
        <v>0.01</v>
      </c>
    </row>
    <row r="18124" spans="15:16" x14ac:dyDescent="0.45">
      <c r="O18124" s="5" t="s">
        <v>17000</v>
      </c>
      <c r="P18124" s="6">
        <v>265.22000000000003</v>
      </c>
    </row>
    <row r="18125" spans="15:16" x14ac:dyDescent="0.45">
      <c r="O18125" s="5" t="s">
        <v>17000</v>
      </c>
      <c r="P18125" s="6">
        <v>265.22000000000003</v>
      </c>
    </row>
    <row r="18126" spans="15:16" x14ac:dyDescent="0.45">
      <c r="O18126" s="5" t="s">
        <v>17001</v>
      </c>
      <c r="P18126" s="6">
        <v>0.01</v>
      </c>
    </row>
    <row r="18127" spans="15:16" x14ac:dyDescent="0.45">
      <c r="O18127" s="5" t="s">
        <v>17001</v>
      </c>
      <c r="P18127" s="6">
        <v>0.01</v>
      </c>
    </row>
    <row r="18128" spans="15:16" x14ac:dyDescent="0.45">
      <c r="O18128" s="5" t="s">
        <v>17002</v>
      </c>
      <c r="P18128" s="6">
        <v>4306.7700000000004</v>
      </c>
    </row>
    <row r="18129" spans="15:16" x14ac:dyDescent="0.45">
      <c r="O18129" s="5" t="s">
        <v>17002</v>
      </c>
      <c r="P18129" s="6">
        <v>4306.7700000000004</v>
      </c>
    </row>
    <row r="18130" spans="15:16" x14ac:dyDescent="0.45">
      <c r="O18130" s="5" t="s">
        <v>17003</v>
      </c>
      <c r="P18130" s="6">
        <v>2890.69</v>
      </c>
    </row>
    <row r="18131" spans="15:16" x14ac:dyDescent="0.45">
      <c r="O18131" s="5" t="s">
        <v>17003</v>
      </c>
      <c r="P18131" s="6">
        <v>2890.69</v>
      </c>
    </row>
    <row r="18132" spans="15:16" x14ac:dyDescent="0.45">
      <c r="O18132" s="5" t="s">
        <v>17004</v>
      </c>
      <c r="P18132" s="6">
        <v>1655.38</v>
      </c>
    </row>
    <row r="18133" spans="15:16" x14ac:dyDescent="0.45">
      <c r="O18133" s="5" t="s">
        <v>17004</v>
      </c>
      <c r="P18133" s="6">
        <v>1655.38</v>
      </c>
    </row>
    <row r="18134" spans="15:16" x14ac:dyDescent="0.45">
      <c r="O18134" s="5" t="s">
        <v>17005</v>
      </c>
      <c r="P18134" s="6">
        <v>3316.65</v>
      </c>
    </row>
    <row r="18135" spans="15:16" x14ac:dyDescent="0.45">
      <c r="O18135" s="5" t="s">
        <v>17005</v>
      </c>
      <c r="P18135" s="6">
        <v>3316.65</v>
      </c>
    </row>
    <row r="18136" spans="15:16" x14ac:dyDescent="0.45">
      <c r="O18136" s="5" t="s">
        <v>17006</v>
      </c>
      <c r="P18136" s="6">
        <v>1833.11</v>
      </c>
    </row>
    <row r="18137" spans="15:16" x14ac:dyDescent="0.45">
      <c r="O18137" s="5" t="s">
        <v>17006</v>
      </c>
      <c r="P18137" s="6">
        <v>1833.11</v>
      </c>
    </row>
    <row r="18138" spans="15:16" x14ac:dyDescent="0.45">
      <c r="O18138" s="5" t="s">
        <v>17007</v>
      </c>
      <c r="P18138" s="6">
        <v>1833.11</v>
      </c>
    </row>
    <row r="18139" spans="15:16" x14ac:dyDescent="0.45">
      <c r="O18139" s="5" t="s">
        <v>17007</v>
      </c>
      <c r="P18139" s="6">
        <v>1833.11</v>
      </c>
    </row>
    <row r="18140" spans="15:16" x14ac:dyDescent="0.45">
      <c r="O18140" s="5" t="s">
        <v>17008</v>
      </c>
      <c r="P18140" s="6">
        <v>2395.83</v>
      </c>
    </row>
    <row r="18141" spans="15:16" x14ac:dyDescent="0.45">
      <c r="O18141" s="5" t="s">
        <v>17008</v>
      </c>
      <c r="P18141" s="6">
        <v>2395.83</v>
      </c>
    </row>
    <row r="18142" spans="15:16" x14ac:dyDescent="0.45">
      <c r="O18142" s="5" t="s">
        <v>17009</v>
      </c>
      <c r="P18142" s="6">
        <v>0.01</v>
      </c>
    </row>
    <row r="18143" spans="15:16" x14ac:dyDescent="0.45">
      <c r="O18143" s="5" t="s">
        <v>17009</v>
      </c>
      <c r="P18143" s="6">
        <v>0.01</v>
      </c>
    </row>
    <row r="18144" spans="15:16" x14ac:dyDescent="0.45">
      <c r="O18144" s="5" t="s">
        <v>17010</v>
      </c>
      <c r="P18144" s="6">
        <v>1190.3900000000001</v>
      </c>
    </row>
    <row r="18145" spans="15:16" x14ac:dyDescent="0.45">
      <c r="O18145" s="5" t="s">
        <v>17010</v>
      </c>
      <c r="P18145" s="6">
        <v>1190.3900000000001</v>
      </c>
    </row>
    <row r="18146" spans="15:16" x14ac:dyDescent="0.45">
      <c r="O18146" s="5" t="s">
        <v>17011</v>
      </c>
      <c r="P18146" s="6">
        <v>698.07</v>
      </c>
    </row>
    <row r="18147" spans="15:16" x14ac:dyDescent="0.45">
      <c r="O18147" s="5" t="s">
        <v>17011</v>
      </c>
      <c r="P18147" s="6">
        <v>698.07</v>
      </c>
    </row>
    <row r="18148" spans="15:16" x14ac:dyDescent="0.45">
      <c r="O18148" s="5" t="s">
        <v>17012</v>
      </c>
      <c r="P18148" s="6">
        <v>720.7</v>
      </c>
    </row>
    <row r="18149" spans="15:16" x14ac:dyDescent="0.45">
      <c r="O18149" s="5" t="s">
        <v>17012</v>
      </c>
      <c r="P18149" s="6">
        <v>720.7</v>
      </c>
    </row>
    <row r="18150" spans="15:16" x14ac:dyDescent="0.45">
      <c r="O18150" s="5" t="s">
        <v>17013</v>
      </c>
      <c r="P18150" s="6">
        <v>1482.85</v>
      </c>
    </row>
    <row r="18151" spans="15:16" x14ac:dyDescent="0.45">
      <c r="O18151" s="5" t="s">
        <v>17013</v>
      </c>
      <c r="P18151" s="6">
        <v>1482.85</v>
      </c>
    </row>
    <row r="18152" spans="15:16" x14ac:dyDescent="0.45">
      <c r="O18152" s="5" t="s">
        <v>17014</v>
      </c>
      <c r="P18152" s="6">
        <v>1222.8399999999999</v>
      </c>
    </row>
    <row r="18153" spans="15:16" x14ac:dyDescent="0.45">
      <c r="O18153" s="5" t="s">
        <v>17014</v>
      </c>
      <c r="P18153" s="6">
        <v>1222.8399999999999</v>
      </c>
    </row>
    <row r="18154" spans="15:16" x14ac:dyDescent="0.45">
      <c r="O18154" s="5" t="s">
        <v>17015</v>
      </c>
      <c r="P18154" s="6">
        <v>1650.37</v>
      </c>
    </row>
    <row r="18155" spans="15:16" x14ac:dyDescent="0.45">
      <c r="O18155" s="5" t="s">
        <v>17015</v>
      </c>
      <c r="P18155" s="6">
        <v>1650.37</v>
      </c>
    </row>
    <row r="18156" spans="15:16" x14ac:dyDescent="0.45">
      <c r="O18156" s="5" t="s">
        <v>17016</v>
      </c>
      <c r="P18156" s="6">
        <v>1582.06</v>
      </c>
    </row>
    <row r="18157" spans="15:16" x14ac:dyDescent="0.45">
      <c r="O18157" s="5" t="s">
        <v>17016</v>
      </c>
      <c r="P18157" s="6">
        <v>1582.06</v>
      </c>
    </row>
    <row r="18158" spans="15:16" x14ac:dyDescent="0.45">
      <c r="O18158" s="5" t="s">
        <v>17017</v>
      </c>
      <c r="P18158" s="6">
        <v>1582.06</v>
      </c>
    </row>
    <row r="18159" spans="15:16" x14ac:dyDescent="0.45">
      <c r="O18159" s="5" t="s">
        <v>17017</v>
      </c>
      <c r="P18159" s="6">
        <v>1582.06</v>
      </c>
    </row>
    <row r="18160" spans="15:16" x14ac:dyDescent="0.45">
      <c r="O18160" s="5" t="s">
        <v>17018</v>
      </c>
      <c r="P18160" s="6">
        <v>848.33</v>
      </c>
    </row>
    <row r="18161" spans="15:16" x14ac:dyDescent="0.45">
      <c r="O18161" s="5" t="s">
        <v>17018</v>
      </c>
      <c r="P18161" s="6">
        <v>848.33</v>
      </c>
    </row>
    <row r="18162" spans="15:16" x14ac:dyDescent="0.45">
      <c r="O18162" s="5" t="s">
        <v>17019</v>
      </c>
      <c r="P18162" s="6">
        <v>2532.6999999999998</v>
      </c>
    </row>
    <row r="18163" spans="15:16" x14ac:dyDescent="0.45">
      <c r="O18163" s="5" t="s">
        <v>17019</v>
      </c>
      <c r="P18163" s="6">
        <v>2532.6999999999998</v>
      </c>
    </row>
    <row r="18164" spans="15:16" x14ac:dyDescent="0.45">
      <c r="O18164" s="5" t="s">
        <v>17020</v>
      </c>
      <c r="P18164" s="6">
        <v>948.82</v>
      </c>
    </row>
    <row r="18165" spans="15:16" x14ac:dyDescent="0.45">
      <c r="O18165" s="5" t="s">
        <v>17020</v>
      </c>
      <c r="P18165" s="6">
        <v>948.82</v>
      </c>
    </row>
    <row r="18166" spans="15:16" x14ac:dyDescent="0.45">
      <c r="O18166" s="5" t="s">
        <v>17021</v>
      </c>
      <c r="P18166" s="6">
        <v>1242.04</v>
      </c>
    </row>
    <row r="18167" spans="15:16" x14ac:dyDescent="0.45">
      <c r="O18167" s="5" t="s">
        <v>17021</v>
      </c>
      <c r="P18167" s="6">
        <v>1242.04</v>
      </c>
    </row>
    <row r="18168" spans="15:16" x14ac:dyDescent="0.45">
      <c r="O18168" s="5" t="s">
        <v>17022</v>
      </c>
      <c r="P18168" s="6">
        <v>1809.4</v>
      </c>
    </row>
    <row r="18169" spans="15:16" x14ac:dyDescent="0.45">
      <c r="O18169" s="5" t="s">
        <v>17022</v>
      </c>
      <c r="P18169" s="6">
        <v>1809.4</v>
      </c>
    </row>
    <row r="18170" spans="15:16" x14ac:dyDescent="0.45">
      <c r="O18170" s="5" t="s">
        <v>17023</v>
      </c>
      <c r="P18170" s="6">
        <v>3210.65</v>
      </c>
    </row>
    <row r="18171" spans="15:16" x14ac:dyDescent="0.45">
      <c r="O18171" s="5" t="s">
        <v>17023</v>
      </c>
      <c r="P18171" s="6">
        <v>3210.65</v>
      </c>
    </row>
    <row r="18172" spans="15:16" x14ac:dyDescent="0.45">
      <c r="O18172" s="5" t="s">
        <v>17024</v>
      </c>
      <c r="P18172" s="6">
        <v>2134.71</v>
      </c>
    </row>
    <row r="18173" spans="15:16" x14ac:dyDescent="0.45">
      <c r="O18173" s="5" t="s">
        <v>17024</v>
      </c>
      <c r="P18173" s="6">
        <v>2134.71</v>
      </c>
    </row>
    <row r="18174" spans="15:16" x14ac:dyDescent="0.45">
      <c r="O18174" s="5" t="s">
        <v>17025</v>
      </c>
      <c r="P18174" s="6">
        <v>1866.61</v>
      </c>
    </row>
    <row r="18175" spans="15:16" x14ac:dyDescent="0.45">
      <c r="O18175" s="5" t="s">
        <v>17025</v>
      </c>
      <c r="P18175" s="6">
        <v>1866.61</v>
      </c>
    </row>
    <row r="18176" spans="15:16" x14ac:dyDescent="0.45">
      <c r="O18176" s="5" t="s">
        <v>17026</v>
      </c>
      <c r="P18176" s="6">
        <v>1479.37</v>
      </c>
    </row>
    <row r="18177" spans="15:16" x14ac:dyDescent="0.45">
      <c r="O18177" s="5" t="s">
        <v>17026</v>
      </c>
      <c r="P18177" s="6">
        <v>1479.37</v>
      </c>
    </row>
    <row r="18178" spans="15:16" x14ac:dyDescent="0.45">
      <c r="O18178" s="5" t="s">
        <v>17027</v>
      </c>
      <c r="P18178" s="6">
        <v>0.01</v>
      </c>
    </row>
    <row r="18179" spans="15:16" x14ac:dyDescent="0.45">
      <c r="O18179" s="5" t="s">
        <v>17028</v>
      </c>
      <c r="P18179" s="6">
        <v>0.01</v>
      </c>
    </row>
    <row r="18180" spans="15:16" x14ac:dyDescent="0.45">
      <c r="O18180" s="5" t="s">
        <v>17029</v>
      </c>
      <c r="P18180" s="6">
        <v>0.01</v>
      </c>
    </row>
    <row r="18181" spans="15:16" x14ac:dyDescent="0.45">
      <c r="O18181" s="5" t="s">
        <v>17030</v>
      </c>
      <c r="P18181" s="6">
        <v>0.01</v>
      </c>
    </row>
    <row r="18182" spans="15:16" x14ac:dyDescent="0.45">
      <c r="O18182" s="5" t="s">
        <v>17031</v>
      </c>
      <c r="P18182" s="6">
        <v>0.01</v>
      </c>
    </row>
    <row r="18183" spans="15:16" x14ac:dyDescent="0.45">
      <c r="O18183" s="5" t="s">
        <v>17032</v>
      </c>
      <c r="P18183" s="6">
        <v>0.01</v>
      </c>
    </row>
    <row r="18184" spans="15:16" x14ac:dyDescent="0.45">
      <c r="O18184" s="5" t="s">
        <v>17033</v>
      </c>
      <c r="P18184" s="6">
        <v>0.01</v>
      </c>
    </row>
    <row r="18185" spans="15:16" x14ac:dyDescent="0.45">
      <c r="O18185" s="5" t="s">
        <v>17034</v>
      </c>
      <c r="P18185" s="6">
        <v>0.01</v>
      </c>
    </row>
    <row r="18186" spans="15:16" x14ac:dyDescent="0.45">
      <c r="O18186" s="5" t="s">
        <v>17035</v>
      </c>
      <c r="P18186" s="6">
        <v>0.01</v>
      </c>
    </row>
    <row r="18187" spans="15:16" x14ac:dyDescent="0.45">
      <c r="O18187" s="5" t="s">
        <v>17036</v>
      </c>
      <c r="P18187" s="6">
        <v>0.01</v>
      </c>
    </row>
    <row r="18188" spans="15:16" x14ac:dyDescent="0.45">
      <c r="O18188" s="5" t="s">
        <v>17037</v>
      </c>
      <c r="P18188" s="6">
        <v>0.01</v>
      </c>
    </row>
    <row r="18189" spans="15:16" x14ac:dyDescent="0.45">
      <c r="O18189" s="5" t="s">
        <v>17038</v>
      </c>
      <c r="P18189" s="6">
        <v>0.01</v>
      </c>
    </row>
    <row r="18190" spans="15:16" x14ac:dyDescent="0.45">
      <c r="O18190" s="5" t="s">
        <v>17039</v>
      </c>
      <c r="P18190" s="6">
        <v>23.69</v>
      </c>
    </row>
    <row r="18191" spans="15:16" x14ac:dyDescent="0.45">
      <c r="O18191" s="5" t="s">
        <v>17040</v>
      </c>
      <c r="P18191" s="6">
        <v>0.01</v>
      </c>
    </row>
    <row r="18192" spans="15:16" x14ac:dyDescent="0.45">
      <c r="O18192" s="5" t="s">
        <v>17041</v>
      </c>
      <c r="P18192" s="6">
        <v>0.01</v>
      </c>
    </row>
    <row r="18193" spans="15:16" x14ac:dyDescent="0.45">
      <c r="O18193" s="5" t="s">
        <v>17042</v>
      </c>
      <c r="P18193" s="6">
        <v>0.01</v>
      </c>
    </row>
    <row r="18194" spans="15:16" x14ac:dyDescent="0.45">
      <c r="O18194" s="5" t="s">
        <v>17043</v>
      </c>
      <c r="P18194" s="6">
        <v>0.01</v>
      </c>
    </row>
    <row r="18195" spans="15:16" x14ac:dyDescent="0.45">
      <c r="O18195" s="5" t="s">
        <v>17044</v>
      </c>
      <c r="P18195" s="6">
        <v>0.01</v>
      </c>
    </row>
    <row r="18196" spans="15:16" x14ac:dyDescent="0.45">
      <c r="O18196" s="5" t="s">
        <v>17045</v>
      </c>
      <c r="P18196" s="6">
        <v>0.01</v>
      </c>
    </row>
    <row r="18197" spans="15:16" x14ac:dyDescent="0.45">
      <c r="O18197" s="5" t="s">
        <v>17046</v>
      </c>
      <c r="P18197" s="6">
        <v>0.01</v>
      </c>
    </row>
    <row r="18198" spans="15:16" x14ac:dyDescent="0.45">
      <c r="O18198" s="5" t="s">
        <v>17047</v>
      </c>
      <c r="P18198" s="6">
        <v>0.01</v>
      </c>
    </row>
    <row r="18199" spans="15:16" x14ac:dyDescent="0.45">
      <c r="O18199" s="5" t="s">
        <v>17048</v>
      </c>
      <c r="P18199" s="6">
        <v>0.01</v>
      </c>
    </row>
    <row r="18200" spans="15:16" x14ac:dyDescent="0.45">
      <c r="O18200" s="5" t="s">
        <v>17049</v>
      </c>
      <c r="P18200" s="6">
        <v>0.01</v>
      </c>
    </row>
    <row r="18201" spans="15:16" x14ac:dyDescent="0.45">
      <c r="O18201" s="5" t="s">
        <v>17050</v>
      </c>
      <c r="P18201" s="6">
        <v>0.01</v>
      </c>
    </row>
    <row r="18202" spans="15:16" x14ac:dyDescent="0.45">
      <c r="O18202" s="5" t="s">
        <v>17051</v>
      </c>
      <c r="P18202" s="6">
        <v>0.01</v>
      </c>
    </row>
    <row r="18203" spans="15:16" x14ac:dyDescent="0.45">
      <c r="O18203" s="5" t="s">
        <v>17052</v>
      </c>
      <c r="P18203" s="6">
        <v>0.01</v>
      </c>
    </row>
    <row r="18204" spans="15:16" x14ac:dyDescent="0.45">
      <c r="O18204" s="5" t="s">
        <v>17053</v>
      </c>
      <c r="P18204" s="6">
        <v>0.01</v>
      </c>
    </row>
    <row r="18205" spans="15:16" x14ac:dyDescent="0.45">
      <c r="O18205" s="5" t="s">
        <v>17054</v>
      </c>
      <c r="P18205" s="6">
        <v>0.01</v>
      </c>
    </row>
    <row r="18206" spans="15:16" x14ac:dyDescent="0.45">
      <c r="O18206" s="5" t="s">
        <v>17055</v>
      </c>
      <c r="P18206" s="6">
        <v>0.01</v>
      </c>
    </row>
    <row r="18207" spans="15:16" x14ac:dyDescent="0.45">
      <c r="O18207" s="5" t="s">
        <v>17056</v>
      </c>
      <c r="P18207" s="6">
        <v>0.01</v>
      </c>
    </row>
    <row r="18208" spans="15:16" x14ac:dyDescent="0.45">
      <c r="O18208" s="5" t="s">
        <v>17057</v>
      </c>
      <c r="P18208" s="6">
        <v>0.01</v>
      </c>
    </row>
    <row r="18209" spans="15:16" x14ac:dyDescent="0.45">
      <c r="O18209" s="5" t="s">
        <v>17058</v>
      </c>
      <c r="P18209" s="6">
        <v>0.01</v>
      </c>
    </row>
    <row r="18210" spans="15:16" x14ac:dyDescent="0.45">
      <c r="O18210" s="5" t="s">
        <v>17059</v>
      </c>
      <c r="P18210" s="6">
        <v>0.01</v>
      </c>
    </row>
    <row r="18211" spans="15:16" x14ac:dyDescent="0.45">
      <c r="O18211" s="5" t="s">
        <v>17060</v>
      </c>
      <c r="P18211" s="6">
        <v>0.01</v>
      </c>
    </row>
    <row r="18212" spans="15:16" x14ac:dyDescent="0.45">
      <c r="O18212" s="5" t="s">
        <v>17061</v>
      </c>
      <c r="P18212" s="6">
        <v>0.01</v>
      </c>
    </row>
    <row r="18213" spans="15:16" x14ac:dyDescent="0.45">
      <c r="O18213" s="5" t="s">
        <v>17062</v>
      </c>
      <c r="P18213" s="6">
        <v>0.01</v>
      </c>
    </row>
    <row r="18214" spans="15:16" x14ac:dyDescent="0.45">
      <c r="O18214" s="5" t="s">
        <v>17063</v>
      </c>
      <c r="P18214" s="6">
        <v>0.01</v>
      </c>
    </row>
    <row r="18215" spans="15:16" x14ac:dyDescent="0.45">
      <c r="O18215" s="5" t="s">
        <v>17064</v>
      </c>
      <c r="P18215" s="6">
        <v>0.01</v>
      </c>
    </row>
    <row r="18216" spans="15:16" x14ac:dyDescent="0.45">
      <c r="O18216" s="5" t="s">
        <v>17065</v>
      </c>
      <c r="P18216" s="6">
        <v>0.01</v>
      </c>
    </row>
    <row r="18217" spans="15:16" x14ac:dyDescent="0.45">
      <c r="O18217" s="5" t="s">
        <v>17066</v>
      </c>
      <c r="P18217" s="6">
        <v>0.01</v>
      </c>
    </row>
    <row r="18218" spans="15:16" x14ac:dyDescent="0.45">
      <c r="O18218" s="5" t="s">
        <v>17067</v>
      </c>
      <c r="P18218" s="6">
        <v>0.01</v>
      </c>
    </row>
    <row r="18219" spans="15:16" x14ac:dyDescent="0.45">
      <c r="O18219" s="5" t="s">
        <v>17068</v>
      </c>
      <c r="P18219" s="6">
        <v>0.01</v>
      </c>
    </row>
    <row r="18220" spans="15:16" x14ac:dyDescent="0.45">
      <c r="O18220" s="5" t="s">
        <v>17069</v>
      </c>
      <c r="P18220" s="6">
        <v>0.01</v>
      </c>
    </row>
    <row r="18221" spans="15:16" x14ac:dyDescent="0.45">
      <c r="O18221" s="5" t="s">
        <v>17070</v>
      </c>
      <c r="P18221" s="6">
        <v>0.01</v>
      </c>
    </row>
    <row r="18222" spans="15:16" x14ac:dyDescent="0.45">
      <c r="O18222" s="5" t="s">
        <v>17071</v>
      </c>
      <c r="P18222" s="6">
        <v>0.01</v>
      </c>
    </row>
    <row r="18223" spans="15:16" x14ac:dyDescent="0.45">
      <c r="O18223" s="5" t="s">
        <v>17072</v>
      </c>
      <c r="P18223" s="6">
        <v>0.01</v>
      </c>
    </row>
    <row r="18224" spans="15:16" x14ac:dyDescent="0.45">
      <c r="O18224" s="5" t="s">
        <v>17073</v>
      </c>
      <c r="P18224" s="6">
        <v>0.01</v>
      </c>
    </row>
    <row r="18225" spans="15:16" x14ac:dyDescent="0.45">
      <c r="O18225" s="5" t="s">
        <v>17074</v>
      </c>
      <c r="P18225" s="6">
        <v>0.01</v>
      </c>
    </row>
    <row r="18226" spans="15:16" x14ac:dyDescent="0.45">
      <c r="O18226" s="5" t="s">
        <v>17075</v>
      </c>
      <c r="P18226" s="6">
        <v>0.01</v>
      </c>
    </row>
    <row r="18227" spans="15:16" x14ac:dyDescent="0.45">
      <c r="O18227" s="5" t="s">
        <v>17076</v>
      </c>
      <c r="P18227" s="6">
        <v>0.01</v>
      </c>
    </row>
    <row r="18228" spans="15:16" x14ac:dyDescent="0.45">
      <c r="O18228" s="5" t="s">
        <v>17077</v>
      </c>
      <c r="P18228" s="6">
        <v>0.01</v>
      </c>
    </row>
    <row r="18229" spans="15:16" x14ac:dyDescent="0.45">
      <c r="O18229" s="5" t="s">
        <v>17078</v>
      </c>
      <c r="P18229" s="6">
        <v>0.01</v>
      </c>
    </row>
    <row r="18230" spans="15:16" x14ac:dyDescent="0.45">
      <c r="O18230" s="5" t="s">
        <v>17079</v>
      </c>
      <c r="P18230" s="6">
        <v>0.01</v>
      </c>
    </row>
    <row r="18231" spans="15:16" x14ac:dyDescent="0.45">
      <c r="O18231" s="5" t="s">
        <v>17080</v>
      </c>
      <c r="P18231" s="6">
        <v>0.01</v>
      </c>
    </row>
    <row r="18232" spans="15:16" x14ac:dyDescent="0.45">
      <c r="O18232" s="5" t="s">
        <v>17081</v>
      </c>
      <c r="P18232" s="6">
        <v>0.01</v>
      </c>
    </row>
    <row r="18233" spans="15:16" x14ac:dyDescent="0.45">
      <c r="O18233" s="5" t="s">
        <v>17082</v>
      </c>
      <c r="P18233" s="6">
        <v>0.01</v>
      </c>
    </row>
    <row r="18234" spans="15:16" x14ac:dyDescent="0.45">
      <c r="O18234" s="5" t="s">
        <v>17083</v>
      </c>
      <c r="P18234" s="6">
        <v>0.01</v>
      </c>
    </row>
    <row r="18235" spans="15:16" x14ac:dyDescent="0.45">
      <c r="O18235" s="5" t="s">
        <v>17084</v>
      </c>
      <c r="P18235" s="6">
        <v>0.01</v>
      </c>
    </row>
    <row r="18236" spans="15:16" x14ac:dyDescent="0.45">
      <c r="O18236" s="5" t="s">
        <v>17085</v>
      </c>
      <c r="P18236" s="6">
        <v>0.01</v>
      </c>
    </row>
    <row r="18237" spans="15:16" x14ac:dyDescent="0.45">
      <c r="O18237" s="5" t="s">
        <v>17086</v>
      </c>
      <c r="P18237" s="6">
        <v>0.01</v>
      </c>
    </row>
    <row r="18238" spans="15:16" x14ac:dyDescent="0.45">
      <c r="O18238" s="5" t="s">
        <v>17087</v>
      </c>
      <c r="P18238" s="6">
        <v>0.01</v>
      </c>
    </row>
    <row r="18239" spans="15:16" x14ac:dyDescent="0.45">
      <c r="O18239" s="5" t="s">
        <v>17088</v>
      </c>
      <c r="P18239" s="6">
        <v>0.01</v>
      </c>
    </row>
    <row r="18240" spans="15:16" x14ac:dyDescent="0.45">
      <c r="O18240" s="5" t="s">
        <v>17089</v>
      </c>
      <c r="P18240" s="6">
        <v>0.01</v>
      </c>
    </row>
    <row r="18241" spans="15:16" x14ac:dyDescent="0.45">
      <c r="O18241" s="5" t="s">
        <v>17090</v>
      </c>
      <c r="P18241" s="6">
        <v>0.01</v>
      </c>
    </row>
    <row r="18242" spans="15:16" x14ac:dyDescent="0.45">
      <c r="O18242" s="5" t="s">
        <v>17091</v>
      </c>
      <c r="P18242" s="6">
        <v>0.01</v>
      </c>
    </row>
    <row r="18243" spans="15:16" x14ac:dyDescent="0.45">
      <c r="O18243" s="5" t="s">
        <v>17092</v>
      </c>
      <c r="P18243" s="6">
        <v>0.01</v>
      </c>
    </row>
    <row r="18244" spans="15:16" x14ac:dyDescent="0.45">
      <c r="O18244" s="5" t="s">
        <v>17093</v>
      </c>
      <c r="P18244" s="6">
        <v>0.01</v>
      </c>
    </row>
    <row r="18245" spans="15:16" x14ac:dyDescent="0.45">
      <c r="O18245" s="5" t="s">
        <v>17094</v>
      </c>
      <c r="P18245" s="6">
        <v>0.01</v>
      </c>
    </row>
    <row r="18246" spans="15:16" x14ac:dyDescent="0.45">
      <c r="O18246" s="5" t="s">
        <v>17095</v>
      </c>
      <c r="P18246" s="6">
        <v>0.01</v>
      </c>
    </row>
    <row r="18247" spans="15:16" x14ac:dyDescent="0.45">
      <c r="O18247" s="5" t="s">
        <v>17096</v>
      </c>
      <c r="P18247" s="6">
        <v>0.01</v>
      </c>
    </row>
    <row r="18248" spans="15:16" x14ac:dyDescent="0.45">
      <c r="O18248" s="5" t="s">
        <v>17097</v>
      </c>
      <c r="P18248" s="6">
        <v>0.01</v>
      </c>
    </row>
    <row r="18249" spans="15:16" x14ac:dyDescent="0.45">
      <c r="O18249" s="5" t="s">
        <v>17098</v>
      </c>
      <c r="P18249" s="6">
        <v>0.01</v>
      </c>
    </row>
    <row r="18250" spans="15:16" x14ac:dyDescent="0.45">
      <c r="O18250" s="5" t="s">
        <v>17099</v>
      </c>
      <c r="P18250" s="6">
        <v>0.01</v>
      </c>
    </row>
    <row r="18251" spans="15:16" x14ac:dyDescent="0.45">
      <c r="O18251" s="5" t="s">
        <v>17100</v>
      </c>
      <c r="P18251" s="6">
        <v>0.01</v>
      </c>
    </row>
    <row r="18252" spans="15:16" x14ac:dyDescent="0.45">
      <c r="O18252" s="5" t="s">
        <v>17101</v>
      </c>
      <c r="P18252" s="6">
        <v>0.01</v>
      </c>
    </row>
    <row r="18253" spans="15:16" x14ac:dyDescent="0.45">
      <c r="O18253" s="5" t="s">
        <v>17102</v>
      </c>
      <c r="P18253" s="6">
        <v>0.01</v>
      </c>
    </row>
    <row r="18254" spans="15:16" x14ac:dyDescent="0.45">
      <c r="O18254" s="5" t="s">
        <v>17103</v>
      </c>
      <c r="P18254" s="6">
        <v>0.01</v>
      </c>
    </row>
    <row r="18255" spans="15:16" x14ac:dyDescent="0.45">
      <c r="O18255" s="5" t="s">
        <v>17104</v>
      </c>
      <c r="P18255" s="6">
        <v>0.01</v>
      </c>
    </row>
    <row r="18256" spans="15:16" x14ac:dyDescent="0.45">
      <c r="O18256" s="5" t="s">
        <v>17105</v>
      </c>
      <c r="P18256" s="6">
        <v>0.01</v>
      </c>
    </row>
    <row r="18257" spans="15:16" x14ac:dyDescent="0.45">
      <c r="O18257" s="5" t="s">
        <v>17106</v>
      </c>
      <c r="P18257" s="6">
        <v>0.01</v>
      </c>
    </row>
    <row r="18258" spans="15:16" x14ac:dyDescent="0.45">
      <c r="O18258" s="5" t="s">
        <v>17107</v>
      </c>
      <c r="P18258" s="6">
        <v>0.01</v>
      </c>
    </row>
    <row r="18259" spans="15:16" x14ac:dyDescent="0.45">
      <c r="O18259" s="5" t="s">
        <v>17108</v>
      </c>
      <c r="P18259" s="6">
        <v>0.01</v>
      </c>
    </row>
    <row r="18260" spans="15:16" x14ac:dyDescent="0.45">
      <c r="O18260" s="5" t="s">
        <v>17109</v>
      </c>
      <c r="P18260" s="6">
        <v>2910.67</v>
      </c>
    </row>
    <row r="18261" spans="15:16" x14ac:dyDescent="0.45">
      <c r="O18261" s="5" t="s">
        <v>17110</v>
      </c>
      <c r="P18261" s="6">
        <v>0.01</v>
      </c>
    </row>
    <row r="18262" spans="15:16" x14ac:dyDescent="0.45">
      <c r="O18262" s="5" t="s">
        <v>17111</v>
      </c>
      <c r="P18262" s="6">
        <v>0.01</v>
      </c>
    </row>
    <row r="18263" spans="15:16" x14ac:dyDescent="0.45">
      <c r="O18263" s="5" t="s">
        <v>17112</v>
      </c>
      <c r="P18263" s="6">
        <v>23.08</v>
      </c>
    </row>
    <row r="18264" spans="15:16" x14ac:dyDescent="0.45">
      <c r="O18264" s="5" t="s">
        <v>17113</v>
      </c>
      <c r="P18264" s="6">
        <v>8.14</v>
      </c>
    </row>
    <row r="18265" spans="15:16" x14ac:dyDescent="0.45">
      <c r="O18265" s="5" t="s">
        <v>17114</v>
      </c>
      <c r="P18265" s="6">
        <v>0.01</v>
      </c>
    </row>
    <row r="18266" spans="15:16" x14ac:dyDescent="0.45">
      <c r="O18266" s="5" t="s">
        <v>17115</v>
      </c>
      <c r="P18266" s="6">
        <v>0.01</v>
      </c>
    </row>
    <row r="18267" spans="15:16" x14ac:dyDescent="0.45">
      <c r="O18267" s="5" t="s">
        <v>17116</v>
      </c>
      <c r="P18267" s="6">
        <v>1.94</v>
      </c>
    </row>
    <row r="18268" spans="15:16" x14ac:dyDescent="0.45">
      <c r="O18268" s="5" t="s">
        <v>17117</v>
      </c>
      <c r="P18268" s="6">
        <v>4659.8999999999996</v>
      </c>
    </row>
    <row r="18269" spans="15:16" x14ac:dyDescent="0.45">
      <c r="O18269" s="5" t="s">
        <v>17118</v>
      </c>
      <c r="P18269" s="6">
        <v>5378.4</v>
      </c>
    </row>
    <row r="18270" spans="15:16" x14ac:dyDescent="0.45">
      <c r="O18270" s="5" t="s">
        <v>17119</v>
      </c>
      <c r="P18270" s="6">
        <v>17596.04</v>
      </c>
    </row>
    <row r="18271" spans="15:16" x14ac:dyDescent="0.45">
      <c r="O18271" s="5" t="s">
        <v>17120</v>
      </c>
      <c r="P18271" s="6">
        <v>40.76</v>
      </c>
    </row>
    <row r="18272" spans="15:16" x14ac:dyDescent="0.45">
      <c r="O18272" s="5" t="s">
        <v>17121</v>
      </c>
      <c r="P18272" s="6">
        <v>36.32</v>
      </c>
    </row>
    <row r="18273" spans="15:16" x14ac:dyDescent="0.45">
      <c r="O18273" s="5" t="s">
        <v>17122</v>
      </c>
      <c r="P18273" s="6">
        <v>57.81</v>
      </c>
    </row>
    <row r="18274" spans="15:16" x14ac:dyDescent="0.45">
      <c r="O18274" s="5" t="s">
        <v>17123</v>
      </c>
      <c r="P18274" s="6">
        <v>0.01</v>
      </c>
    </row>
    <row r="18275" spans="15:16" x14ac:dyDescent="0.45">
      <c r="O18275" s="5" t="s">
        <v>17124</v>
      </c>
      <c r="P18275" s="6">
        <v>2275.48</v>
      </c>
    </row>
    <row r="18276" spans="15:16" x14ac:dyDescent="0.45">
      <c r="O18276" s="5" t="s">
        <v>17125</v>
      </c>
      <c r="P18276" s="6">
        <v>2210.5300000000002</v>
      </c>
    </row>
    <row r="18277" spans="15:16" x14ac:dyDescent="0.45">
      <c r="O18277" s="5" t="s">
        <v>17126</v>
      </c>
      <c r="P18277" s="6">
        <v>0.01</v>
      </c>
    </row>
    <row r="18278" spans="15:16" x14ac:dyDescent="0.45">
      <c r="O18278" s="5" t="s">
        <v>17127</v>
      </c>
      <c r="P18278" s="6">
        <v>0.01</v>
      </c>
    </row>
    <row r="18279" spans="15:16" x14ac:dyDescent="0.45">
      <c r="O18279" s="5" t="s">
        <v>17128</v>
      </c>
      <c r="P18279" s="6">
        <v>0.01</v>
      </c>
    </row>
    <row r="18280" spans="15:16" x14ac:dyDescent="0.45">
      <c r="O18280" s="5" t="s">
        <v>17129</v>
      </c>
      <c r="P18280" s="6">
        <v>1838.75</v>
      </c>
    </row>
    <row r="18281" spans="15:16" x14ac:dyDescent="0.45">
      <c r="O18281" s="5" t="s">
        <v>17130</v>
      </c>
      <c r="P18281" s="6">
        <v>22.73</v>
      </c>
    </row>
    <row r="18282" spans="15:16" x14ac:dyDescent="0.45">
      <c r="O18282" s="5" t="s">
        <v>17131</v>
      </c>
      <c r="P18282" s="6">
        <v>23.45</v>
      </c>
    </row>
    <row r="18283" spans="15:16" x14ac:dyDescent="0.45">
      <c r="O18283" s="5" t="s">
        <v>17132</v>
      </c>
      <c r="P18283" s="6">
        <v>297.48</v>
      </c>
    </row>
    <row r="18284" spans="15:16" x14ac:dyDescent="0.45">
      <c r="O18284" s="5" t="s">
        <v>17133</v>
      </c>
      <c r="P18284" s="6">
        <v>453.61</v>
      </c>
    </row>
    <row r="18285" spans="15:16" x14ac:dyDescent="0.45">
      <c r="O18285" s="5" t="s">
        <v>17134</v>
      </c>
      <c r="P18285" s="6">
        <v>292.55</v>
      </c>
    </row>
    <row r="18286" spans="15:16" x14ac:dyDescent="0.45">
      <c r="O18286" s="5" t="s">
        <v>17135</v>
      </c>
      <c r="P18286" s="6">
        <v>13.5</v>
      </c>
    </row>
    <row r="18287" spans="15:16" x14ac:dyDescent="0.45">
      <c r="O18287" s="5" t="s">
        <v>17136</v>
      </c>
      <c r="P18287" s="6">
        <v>349.95</v>
      </c>
    </row>
    <row r="18288" spans="15:16" x14ac:dyDescent="0.45">
      <c r="O18288" s="5" t="s">
        <v>17137</v>
      </c>
      <c r="P18288" s="6">
        <v>445.05</v>
      </c>
    </row>
    <row r="18289" spans="15:16" x14ac:dyDescent="0.45">
      <c r="O18289" s="5" t="s">
        <v>17138</v>
      </c>
      <c r="P18289" s="6">
        <v>0.01</v>
      </c>
    </row>
    <row r="18290" spans="15:16" x14ac:dyDescent="0.45">
      <c r="O18290" s="5" t="s">
        <v>17139</v>
      </c>
      <c r="P18290" s="6">
        <v>7.23</v>
      </c>
    </row>
    <row r="18291" spans="15:16" x14ac:dyDescent="0.45">
      <c r="O18291" s="5" t="s">
        <v>17140</v>
      </c>
      <c r="P18291" s="6">
        <v>0.01</v>
      </c>
    </row>
    <row r="18292" spans="15:16" x14ac:dyDescent="0.45">
      <c r="O18292" s="5" t="s">
        <v>17141</v>
      </c>
      <c r="P18292" s="6">
        <v>10.48</v>
      </c>
    </row>
    <row r="18293" spans="15:16" x14ac:dyDescent="0.45">
      <c r="O18293" s="5" t="s">
        <v>17142</v>
      </c>
      <c r="P18293" s="6">
        <v>11.79</v>
      </c>
    </row>
    <row r="18294" spans="15:16" x14ac:dyDescent="0.45">
      <c r="O18294" s="5" t="s">
        <v>17143</v>
      </c>
      <c r="P18294" s="6">
        <v>0.01</v>
      </c>
    </row>
    <row r="18295" spans="15:16" x14ac:dyDescent="0.45">
      <c r="O18295" s="5" t="s">
        <v>17144</v>
      </c>
      <c r="P18295" s="6">
        <v>33.97</v>
      </c>
    </row>
    <row r="18296" spans="15:16" x14ac:dyDescent="0.45">
      <c r="O18296" s="5" t="s">
        <v>17145</v>
      </c>
      <c r="P18296" s="6">
        <v>147.94999999999999</v>
      </c>
    </row>
    <row r="18297" spans="15:16" x14ac:dyDescent="0.45">
      <c r="O18297" s="5" t="s">
        <v>17146</v>
      </c>
      <c r="P18297" s="6">
        <v>145.37</v>
      </c>
    </row>
    <row r="18298" spans="15:16" x14ac:dyDescent="0.45">
      <c r="O18298" s="5" t="s">
        <v>17147</v>
      </c>
      <c r="P18298" s="6">
        <v>31.33</v>
      </c>
    </row>
    <row r="18299" spans="15:16" x14ac:dyDescent="0.45">
      <c r="O18299" s="5" t="s">
        <v>17148</v>
      </c>
      <c r="P18299" s="6">
        <v>1950.83</v>
      </c>
    </row>
    <row r="18300" spans="15:16" x14ac:dyDescent="0.45">
      <c r="O18300" s="5" t="s">
        <v>17149</v>
      </c>
      <c r="P18300" s="6">
        <v>9.7200000000000006</v>
      </c>
    </row>
    <row r="18301" spans="15:16" x14ac:dyDescent="0.45">
      <c r="O18301" s="5" t="s">
        <v>17150</v>
      </c>
      <c r="P18301" s="6">
        <v>10995.06</v>
      </c>
    </row>
    <row r="18302" spans="15:16" x14ac:dyDescent="0.45">
      <c r="O18302" s="5" t="s">
        <v>17151</v>
      </c>
      <c r="P18302" s="6">
        <v>0.01</v>
      </c>
    </row>
    <row r="18303" spans="15:16" x14ac:dyDescent="0.45">
      <c r="O18303" s="5" t="s">
        <v>17152</v>
      </c>
      <c r="P18303" s="6">
        <v>0.01</v>
      </c>
    </row>
    <row r="18304" spans="15:16" x14ac:dyDescent="0.45">
      <c r="O18304" s="5" t="s">
        <v>17153</v>
      </c>
      <c r="P18304" s="6">
        <v>515</v>
      </c>
    </row>
    <row r="18305" spans="15:16" x14ac:dyDescent="0.45">
      <c r="O18305" s="5" t="s">
        <v>17154</v>
      </c>
      <c r="P18305" s="6">
        <v>68.87</v>
      </c>
    </row>
    <row r="18306" spans="15:16" x14ac:dyDescent="0.45">
      <c r="O18306" s="5" t="s">
        <v>17155</v>
      </c>
      <c r="P18306" s="6">
        <v>0.01</v>
      </c>
    </row>
    <row r="18307" spans="15:16" x14ac:dyDescent="0.45">
      <c r="O18307" s="5" t="s">
        <v>17156</v>
      </c>
      <c r="P18307" s="6">
        <v>7.14</v>
      </c>
    </row>
    <row r="18308" spans="15:16" x14ac:dyDescent="0.45">
      <c r="O18308" s="5" t="s">
        <v>17157</v>
      </c>
      <c r="P18308" s="6">
        <v>22.62</v>
      </c>
    </row>
    <row r="18309" spans="15:16" x14ac:dyDescent="0.45">
      <c r="O18309" s="5" t="s">
        <v>17158</v>
      </c>
      <c r="P18309" s="6">
        <v>69.790000000000006</v>
      </c>
    </row>
    <row r="18310" spans="15:16" x14ac:dyDescent="0.45">
      <c r="O18310" s="5" t="s">
        <v>17159</v>
      </c>
      <c r="P18310" s="6">
        <v>435.29</v>
      </c>
    </row>
    <row r="18311" spans="15:16" x14ac:dyDescent="0.45">
      <c r="O18311" s="5" t="s">
        <v>17160</v>
      </c>
      <c r="P18311" s="6">
        <v>12.59</v>
      </c>
    </row>
    <row r="18312" spans="15:16" x14ac:dyDescent="0.45">
      <c r="O18312" s="5" t="s">
        <v>17161</v>
      </c>
      <c r="P18312" s="6">
        <v>22.92</v>
      </c>
    </row>
    <row r="18313" spans="15:16" x14ac:dyDescent="0.45">
      <c r="O18313" s="5" t="s">
        <v>17162</v>
      </c>
      <c r="P18313" s="6">
        <v>11.67</v>
      </c>
    </row>
    <row r="18314" spans="15:16" x14ac:dyDescent="0.45">
      <c r="O18314" s="5" t="s">
        <v>17163</v>
      </c>
      <c r="P18314" s="6">
        <v>52.22</v>
      </c>
    </row>
    <row r="18315" spans="15:16" x14ac:dyDescent="0.45">
      <c r="O18315" s="5" t="s">
        <v>17164</v>
      </c>
      <c r="P18315" s="6">
        <v>251.86</v>
      </c>
    </row>
    <row r="18316" spans="15:16" x14ac:dyDescent="0.45">
      <c r="O18316" s="5" t="s">
        <v>17165</v>
      </c>
      <c r="P18316" s="6">
        <v>1004.35</v>
      </c>
    </row>
    <row r="18317" spans="15:16" x14ac:dyDescent="0.45">
      <c r="O18317" s="5" t="s">
        <v>17166</v>
      </c>
      <c r="P18317" s="6">
        <v>3.48</v>
      </c>
    </row>
    <row r="18318" spans="15:16" x14ac:dyDescent="0.45">
      <c r="O18318" s="5" t="s">
        <v>17167</v>
      </c>
      <c r="P18318" s="6">
        <v>108.33</v>
      </c>
    </row>
    <row r="18319" spans="15:16" x14ac:dyDescent="0.45">
      <c r="O18319" s="5" t="s">
        <v>17168</v>
      </c>
      <c r="P18319" s="6">
        <v>24.67</v>
      </c>
    </row>
    <row r="18320" spans="15:16" x14ac:dyDescent="0.45">
      <c r="O18320" s="5" t="s">
        <v>17169</v>
      </c>
      <c r="P18320" s="6">
        <v>41.87</v>
      </c>
    </row>
    <row r="18321" spans="15:16" x14ac:dyDescent="0.45">
      <c r="O18321" s="5" t="s">
        <v>17170</v>
      </c>
      <c r="P18321" s="6">
        <v>45.27</v>
      </c>
    </row>
    <row r="18322" spans="15:16" x14ac:dyDescent="0.45">
      <c r="O18322" s="5" t="s">
        <v>17171</v>
      </c>
      <c r="P18322" s="6">
        <v>0.01</v>
      </c>
    </row>
    <row r="18323" spans="15:16" x14ac:dyDescent="0.45">
      <c r="O18323" s="5" t="s">
        <v>17172</v>
      </c>
      <c r="P18323" s="6">
        <v>0.01</v>
      </c>
    </row>
    <row r="18324" spans="15:16" x14ac:dyDescent="0.45">
      <c r="O18324" s="5" t="s">
        <v>17173</v>
      </c>
      <c r="P18324" s="6">
        <v>12.35</v>
      </c>
    </row>
    <row r="18325" spans="15:16" x14ac:dyDescent="0.45">
      <c r="O18325" s="5" t="s">
        <v>17174</v>
      </c>
      <c r="P18325" s="6">
        <v>10.27</v>
      </c>
    </row>
    <row r="18326" spans="15:16" x14ac:dyDescent="0.45">
      <c r="O18326" s="5" t="s">
        <v>17175</v>
      </c>
      <c r="P18326" s="6">
        <v>108.97</v>
      </c>
    </row>
    <row r="18327" spans="15:16" x14ac:dyDescent="0.45">
      <c r="O18327" s="5" t="s">
        <v>17176</v>
      </c>
      <c r="P18327" s="6">
        <v>26.33</v>
      </c>
    </row>
    <row r="18328" spans="15:16" x14ac:dyDescent="0.45">
      <c r="O18328" s="5" t="s">
        <v>17177</v>
      </c>
      <c r="P18328" s="6">
        <v>9.4499999999999993</v>
      </c>
    </row>
    <row r="18329" spans="15:16" x14ac:dyDescent="0.45">
      <c r="O18329" s="5" t="s">
        <v>17178</v>
      </c>
      <c r="P18329" s="6">
        <v>994.59</v>
      </c>
    </row>
    <row r="18330" spans="15:16" x14ac:dyDescent="0.45">
      <c r="O18330" s="5" t="s">
        <v>17179</v>
      </c>
      <c r="P18330" s="6">
        <v>12.38</v>
      </c>
    </row>
    <row r="18331" spans="15:16" x14ac:dyDescent="0.45">
      <c r="O18331" s="5" t="s">
        <v>17180</v>
      </c>
      <c r="P18331" s="6">
        <v>129.32</v>
      </c>
    </row>
    <row r="18332" spans="15:16" x14ac:dyDescent="0.45">
      <c r="O18332" s="5" t="s">
        <v>17181</v>
      </c>
      <c r="P18332" s="6">
        <v>5.68</v>
      </c>
    </row>
    <row r="18333" spans="15:16" x14ac:dyDescent="0.45">
      <c r="O18333" s="5" t="s">
        <v>17182</v>
      </c>
      <c r="P18333" s="6">
        <v>50.76</v>
      </c>
    </row>
    <row r="18334" spans="15:16" x14ac:dyDescent="0.45">
      <c r="O18334" s="5" t="s">
        <v>17183</v>
      </c>
      <c r="P18334" s="6">
        <v>18</v>
      </c>
    </row>
    <row r="18335" spans="15:16" x14ac:dyDescent="0.45">
      <c r="O18335" s="5" t="s">
        <v>17184</v>
      </c>
      <c r="P18335" s="6">
        <v>418.69</v>
      </c>
    </row>
    <row r="18336" spans="15:16" x14ac:dyDescent="0.45">
      <c r="O18336" s="5" t="s">
        <v>17185</v>
      </c>
      <c r="P18336" s="6">
        <v>14.96</v>
      </c>
    </row>
    <row r="18337" spans="15:16" x14ac:dyDescent="0.45">
      <c r="O18337" s="5" t="s">
        <v>17186</v>
      </c>
      <c r="P18337" s="6">
        <v>70</v>
      </c>
    </row>
    <row r="18338" spans="15:16" x14ac:dyDescent="0.45">
      <c r="O18338" s="5" t="s">
        <v>17187</v>
      </c>
      <c r="P18338" s="6">
        <v>39.15</v>
      </c>
    </row>
    <row r="18339" spans="15:16" x14ac:dyDescent="0.45">
      <c r="O18339" s="5" t="s">
        <v>17188</v>
      </c>
      <c r="P18339" s="6">
        <v>9.2200000000000006</v>
      </c>
    </row>
    <row r="18340" spans="15:16" x14ac:dyDescent="0.45">
      <c r="O18340" s="5" t="s">
        <v>17189</v>
      </c>
      <c r="P18340" s="6">
        <v>35</v>
      </c>
    </row>
    <row r="18341" spans="15:16" x14ac:dyDescent="0.45">
      <c r="O18341" s="5" t="s">
        <v>17190</v>
      </c>
      <c r="P18341" s="6">
        <v>158.69999999999999</v>
      </c>
    </row>
    <row r="18342" spans="15:16" x14ac:dyDescent="0.45">
      <c r="O18342" s="5" t="s">
        <v>17191</v>
      </c>
      <c r="P18342" s="6">
        <v>55.96</v>
      </c>
    </row>
    <row r="18343" spans="15:16" x14ac:dyDescent="0.45">
      <c r="O18343" s="5" t="s">
        <v>17192</v>
      </c>
      <c r="P18343" s="6">
        <v>713.11</v>
      </c>
    </row>
    <row r="18344" spans="15:16" x14ac:dyDescent="0.45">
      <c r="O18344" s="5" t="s">
        <v>17193</v>
      </c>
      <c r="P18344" s="6">
        <v>218.96</v>
      </c>
    </row>
    <row r="18345" spans="15:16" x14ac:dyDescent="0.45">
      <c r="O18345" s="5" t="s">
        <v>17194</v>
      </c>
      <c r="P18345" s="6">
        <v>85.39</v>
      </c>
    </row>
    <row r="18346" spans="15:16" x14ac:dyDescent="0.45">
      <c r="O18346" s="5" t="s">
        <v>17195</v>
      </c>
      <c r="P18346" s="6">
        <v>0.01</v>
      </c>
    </row>
    <row r="18347" spans="15:16" x14ac:dyDescent="0.45">
      <c r="O18347" s="5" t="s">
        <v>17196</v>
      </c>
      <c r="P18347" s="6">
        <v>162.44</v>
      </c>
    </row>
    <row r="18348" spans="15:16" x14ac:dyDescent="0.45">
      <c r="O18348" s="5" t="s">
        <v>17197</v>
      </c>
      <c r="P18348" s="6">
        <v>404</v>
      </c>
    </row>
    <row r="18349" spans="15:16" x14ac:dyDescent="0.45">
      <c r="O18349" s="5" t="s">
        <v>17198</v>
      </c>
      <c r="P18349" s="6">
        <v>39</v>
      </c>
    </row>
    <row r="18350" spans="15:16" x14ac:dyDescent="0.45">
      <c r="O18350" s="5" t="s">
        <v>17199</v>
      </c>
      <c r="P18350" s="6">
        <v>155.07</v>
      </c>
    </row>
    <row r="18351" spans="15:16" x14ac:dyDescent="0.45">
      <c r="O18351" s="5" t="s">
        <v>17200</v>
      </c>
      <c r="P18351" s="6">
        <v>93.62</v>
      </c>
    </row>
    <row r="18352" spans="15:16" x14ac:dyDescent="0.45">
      <c r="O18352" s="5" t="s">
        <v>17201</v>
      </c>
      <c r="P18352" s="6">
        <v>44.34</v>
      </c>
    </row>
    <row r="18353" spans="15:16" x14ac:dyDescent="0.45">
      <c r="O18353" s="5" t="s">
        <v>17202</v>
      </c>
      <c r="P18353" s="6">
        <v>2.0299999999999998</v>
      </c>
    </row>
    <row r="18354" spans="15:16" x14ac:dyDescent="0.45">
      <c r="O18354" s="5" t="s">
        <v>17203</v>
      </c>
      <c r="P18354" s="6">
        <v>521.25</v>
      </c>
    </row>
    <row r="18355" spans="15:16" x14ac:dyDescent="0.45">
      <c r="O18355" s="5" t="s">
        <v>17204</v>
      </c>
      <c r="P18355" s="6">
        <v>0.01</v>
      </c>
    </row>
    <row r="18356" spans="15:16" x14ac:dyDescent="0.45">
      <c r="O18356" s="5" t="s">
        <v>17205</v>
      </c>
      <c r="P18356" s="6">
        <v>413.62</v>
      </c>
    </row>
    <row r="18357" spans="15:16" x14ac:dyDescent="0.45">
      <c r="O18357" s="5" t="s">
        <v>17206</v>
      </c>
      <c r="P18357" s="6">
        <v>292.45999999999998</v>
      </c>
    </row>
    <row r="18358" spans="15:16" x14ac:dyDescent="0.45">
      <c r="O18358" s="5" t="s">
        <v>17207</v>
      </c>
      <c r="P18358" s="6">
        <v>34.54</v>
      </c>
    </row>
    <row r="18359" spans="15:16" x14ac:dyDescent="0.45">
      <c r="O18359" s="5" t="s">
        <v>17208</v>
      </c>
      <c r="P18359" s="6">
        <v>317.81</v>
      </c>
    </row>
    <row r="18360" spans="15:16" x14ac:dyDescent="0.45">
      <c r="O18360" s="5" t="s">
        <v>17209</v>
      </c>
      <c r="P18360" s="6">
        <v>262.92</v>
      </c>
    </row>
    <row r="18361" spans="15:16" x14ac:dyDescent="0.45">
      <c r="O18361" s="5" t="s">
        <v>17210</v>
      </c>
      <c r="P18361" s="6">
        <v>72.86</v>
      </c>
    </row>
    <row r="18362" spans="15:16" x14ac:dyDescent="0.45">
      <c r="O18362" s="5" t="s">
        <v>17211</v>
      </c>
      <c r="P18362" s="6">
        <v>114.25</v>
      </c>
    </row>
    <row r="18363" spans="15:16" x14ac:dyDescent="0.45">
      <c r="O18363" s="5" t="s">
        <v>17212</v>
      </c>
      <c r="P18363" s="6">
        <v>756</v>
      </c>
    </row>
    <row r="18364" spans="15:16" x14ac:dyDescent="0.45">
      <c r="O18364" s="5" t="s">
        <v>17213</v>
      </c>
      <c r="P18364" s="6">
        <v>244.46</v>
      </c>
    </row>
    <row r="18365" spans="15:16" x14ac:dyDescent="0.45">
      <c r="O18365" s="5" t="s">
        <v>17214</v>
      </c>
      <c r="P18365" s="6">
        <v>154.77000000000001</v>
      </c>
    </row>
    <row r="18366" spans="15:16" x14ac:dyDescent="0.45">
      <c r="O18366" s="5" t="s">
        <v>17215</v>
      </c>
      <c r="P18366" s="6">
        <v>80.599999999999994</v>
      </c>
    </row>
    <row r="18367" spans="15:16" x14ac:dyDescent="0.45">
      <c r="O18367" s="5" t="s">
        <v>17216</v>
      </c>
      <c r="P18367" s="6">
        <v>50</v>
      </c>
    </row>
    <row r="18368" spans="15:16" x14ac:dyDescent="0.45">
      <c r="O18368" s="5" t="s">
        <v>17217</v>
      </c>
      <c r="P18368" s="6">
        <v>0.01</v>
      </c>
    </row>
    <row r="18369" spans="15:16" x14ac:dyDescent="0.45">
      <c r="O18369" s="5" t="s">
        <v>17218</v>
      </c>
      <c r="P18369" s="6">
        <v>0.01</v>
      </c>
    </row>
    <row r="18370" spans="15:16" x14ac:dyDescent="0.45">
      <c r="O18370" s="5" t="s">
        <v>17219</v>
      </c>
      <c r="P18370" s="6">
        <v>0.01</v>
      </c>
    </row>
    <row r="18371" spans="15:16" x14ac:dyDescent="0.45">
      <c r="O18371" s="5" t="s">
        <v>17220</v>
      </c>
      <c r="P18371" s="6">
        <v>0.01</v>
      </c>
    </row>
    <row r="18372" spans="15:16" x14ac:dyDescent="0.45">
      <c r="O18372" s="5" t="s">
        <v>17221</v>
      </c>
      <c r="P18372" s="6">
        <v>125</v>
      </c>
    </row>
    <row r="18373" spans="15:16" x14ac:dyDescent="0.45">
      <c r="O18373" s="5" t="s">
        <v>17222</v>
      </c>
      <c r="P18373" s="6">
        <v>21.14</v>
      </c>
    </row>
    <row r="18374" spans="15:16" x14ac:dyDescent="0.45">
      <c r="O18374" s="5" t="s">
        <v>17223</v>
      </c>
      <c r="P18374" s="6">
        <v>0.84</v>
      </c>
    </row>
    <row r="18375" spans="15:16" x14ac:dyDescent="0.45">
      <c r="O18375" s="5" t="s">
        <v>17224</v>
      </c>
      <c r="P18375" s="6">
        <v>26.12</v>
      </c>
    </row>
    <row r="18376" spans="15:16" x14ac:dyDescent="0.45">
      <c r="O18376" s="5" t="s">
        <v>17225</v>
      </c>
      <c r="P18376" s="6">
        <v>0.01</v>
      </c>
    </row>
    <row r="18377" spans="15:16" x14ac:dyDescent="0.45">
      <c r="O18377" s="5" t="s">
        <v>17226</v>
      </c>
      <c r="P18377" s="6">
        <v>344.86</v>
      </c>
    </row>
    <row r="18378" spans="15:16" x14ac:dyDescent="0.45">
      <c r="O18378" s="5" t="s">
        <v>17227</v>
      </c>
      <c r="P18378" s="6">
        <v>55</v>
      </c>
    </row>
    <row r="18379" spans="15:16" x14ac:dyDescent="0.45">
      <c r="O18379" s="5" t="s">
        <v>17228</v>
      </c>
      <c r="P18379" s="6">
        <v>55</v>
      </c>
    </row>
    <row r="18380" spans="15:16" x14ac:dyDescent="0.45">
      <c r="O18380" s="5" t="s">
        <v>17229</v>
      </c>
      <c r="P18380" s="6">
        <v>49.71</v>
      </c>
    </row>
    <row r="18381" spans="15:16" x14ac:dyDescent="0.45">
      <c r="O18381" s="5" t="s">
        <v>17230</v>
      </c>
      <c r="P18381" s="6">
        <v>70</v>
      </c>
    </row>
    <row r="18382" spans="15:16" x14ac:dyDescent="0.45">
      <c r="O18382" s="5" t="s">
        <v>17231</v>
      </c>
      <c r="P18382" s="6">
        <v>57.1</v>
      </c>
    </row>
    <row r="18383" spans="15:16" x14ac:dyDescent="0.45">
      <c r="O18383" s="5" t="s">
        <v>17232</v>
      </c>
      <c r="P18383" s="6">
        <v>0</v>
      </c>
    </row>
    <row r="18384" spans="15:16" x14ac:dyDescent="0.45">
      <c r="O18384" s="5" t="s">
        <v>17233</v>
      </c>
      <c r="P18384" s="6">
        <v>260</v>
      </c>
    </row>
    <row r="18385" spans="15:16" x14ac:dyDescent="0.45">
      <c r="O18385" s="5" t="s">
        <v>17234</v>
      </c>
      <c r="P18385" s="6">
        <v>26.83</v>
      </c>
    </row>
    <row r="18386" spans="15:16" x14ac:dyDescent="0.45">
      <c r="O18386" s="5" t="s">
        <v>17235</v>
      </c>
      <c r="P18386" s="6">
        <v>32.9</v>
      </c>
    </row>
    <row r="18387" spans="15:16" x14ac:dyDescent="0.45">
      <c r="O18387" s="5" t="s">
        <v>17236</v>
      </c>
      <c r="P18387" s="6">
        <v>0.01</v>
      </c>
    </row>
    <row r="18388" spans="15:16" x14ac:dyDescent="0.45">
      <c r="O18388" s="5" t="s">
        <v>17237</v>
      </c>
      <c r="P18388" s="6">
        <v>0.01</v>
      </c>
    </row>
    <row r="18389" spans="15:16" x14ac:dyDescent="0.45">
      <c r="O18389" s="5" t="s">
        <v>17238</v>
      </c>
      <c r="P18389" s="6">
        <v>9.69</v>
      </c>
    </row>
    <row r="18390" spans="15:16" x14ac:dyDescent="0.45">
      <c r="O18390" s="5" t="s">
        <v>17239</v>
      </c>
      <c r="P18390" s="6">
        <v>325</v>
      </c>
    </row>
    <row r="18391" spans="15:16" x14ac:dyDescent="0.45">
      <c r="O18391" s="5" t="s">
        <v>17240</v>
      </c>
      <c r="P18391" s="6">
        <v>25.25</v>
      </c>
    </row>
    <row r="18392" spans="15:16" x14ac:dyDescent="0.45">
      <c r="O18392" s="5" t="s">
        <v>17241</v>
      </c>
      <c r="P18392" s="6">
        <v>125.86</v>
      </c>
    </row>
    <row r="18393" spans="15:16" x14ac:dyDescent="0.45">
      <c r="O18393" s="5" t="s">
        <v>17242</v>
      </c>
      <c r="P18393" s="6">
        <v>0.01</v>
      </c>
    </row>
    <row r="18394" spans="15:16" x14ac:dyDescent="0.45">
      <c r="O18394" s="5" t="s">
        <v>17243</v>
      </c>
      <c r="P18394" s="6">
        <v>73.319999999999993</v>
      </c>
    </row>
    <row r="18395" spans="15:16" x14ac:dyDescent="0.45">
      <c r="O18395" s="5" t="s">
        <v>17244</v>
      </c>
      <c r="P18395" s="6">
        <v>10.23</v>
      </c>
    </row>
    <row r="18396" spans="15:16" x14ac:dyDescent="0.45">
      <c r="O18396" s="5" t="s">
        <v>17245</v>
      </c>
      <c r="P18396" s="6">
        <v>20.43</v>
      </c>
    </row>
    <row r="18397" spans="15:16" x14ac:dyDescent="0.45">
      <c r="O18397" s="5" t="s">
        <v>17246</v>
      </c>
      <c r="P18397" s="6">
        <v>21.12</v>
      </c>
    </row>
    <row r="18398" spans="15:16" x14ac:dyDescent="0.45">
      <c r="O18398" s="5" t="s">
        <v>17247</v>
      </c>
      <c r="P18398" s="6">
        <v>10.199999999999999</v>
      </c>
    </row>
    <row r="18399" spans="15:16" x14ac:dyDescent="0.45">
      <c r="O18399" s="5" t="s">
        <v>17248</v>
      </c>
      <c r="P18399" s="6">
        <v>0.01</v>
      </c>
    </row>
    <row r="18400" spans="15:16" x14ac:dyDescent="0.45">
      <c r="O18400" s="5" t="s">
        <v>17249</v>
      </c>
      <c r="P18400" s="6">
        <v>0.01</v>
      </c>
    </row>
    <row r="18401" spans="15:16" x14ac:dyDescent="0.45">
      <c r="O18401" s="5" t="s">
        <v>17250</v>
      </c>
      <c r="P18401" s="6">
        <v>44.36</v>
      </c>
    </row>
    <row r="18402" spans="15:16" x14ac:dyDescent="0.45">
      <c r="O18402" s="5" t="s">
        <v>17251</v>
      </c>
      <c r="P18402" s="6">
        <v>0.01</v>
      </c>
    </row>
    <row r="18403" spans="15:16" x14ac:dyDescent="0.45">
      <c r="O18403" s="5" t="s">
        <v>17252</v>
      </c>
      <c r="P18403" s="6">
        <v>0.01</v>
      </c>
    </row>
    <row r="18404" spans="15:16" x14ac:dyDescent="0.45">
      <c r="O18404" s="5" t="s">
        <v>17253</v>
      </c>
      <c r="P18404" s="6">
        <v>0.01</v>
      </c>
    </row>
    <row r="18405" spans="15:16" x14ac:dyDescent="0.45">
      <c r="O18405" s="5" t="s">
        <v>17254</v>
      </c>
      <c r="P18405" s="6">
        <v>36.909999999999997</v>
      </c>
    </row>
    <row r="18406" spans="15:16" x14ac:dyDescent="0.45">
      <c r="O18406" s="5" t="s">
        <v>17255</v>
      </c>
      <c r="P18406" s="6">
        <v>38.25</v>
      </c>
    </row>
    <row r="18407" spans="15:16" x14ac:dyDescent="0.45">
      <c r="O18407" s="5" t="s">
        <v>17256</v>
      </c>
      <c r="P18407" s="6">
        <v>17.8</v>
      </c>
    </row>
    <row r="18408" spans="15:16" x14ac:dyDescent="0.45">
      <c r="O18408" s="5" t="s">
        <v>17257</v>
      </c>
      <c r="P18408" s="6">
        <v>0.01</v>
      </c>
    </row>
    <row r="18409" spans="15:16" x14ac:dyDescent="0.45">
      <c r="O18409" s="5" t="s">
        <v>17258</v>
      </c>
      <c r="P18409" s="6">
        <v>144.06</v>
      </c>
    </row>
    <row r="18410" spans="15:16" x14ac:dyDescent="0.45">
      <c r="O18410" s="5" t="s">
        <v>17259</v>
      </c>
      <c r="P18410" s="6">
        <v>20</v>
      </c>
    </row>
    <row r="18411" spans="15:16" x14ac:dyDescent="0.45">
      <c r="O18411" s="5" t="s">
        <v>17260</v>
      </c>
      <c r="P18411" s="6">
        <v>24.07</v>
      </c>
    </row>
    <row r="18412" spans="15:16" x14ac:dyDescent="0.45">
      <c r="O18412" s="5" t="s">
        <v>17261</v>
      </c>
      <c r="P18412" s="6">
        <v>43.41</v>
      </c>
    </row>
    <row r="18413" spans="15:16" x14ac:dyDescent="0.45">
      <c r="O18413" s="5" t="s">
        <v>17262</v>
      </c>
      <c r="P18413" s="6">
        <v>234.81</v>
      </c>
    </row>
    <row r="18414" spans="15:16" x14ac:dyDescent="0.45">
      <c r="O18414" s="5" t="s">
        <v>17263</v>
      </c>
      <c r="P18414" s="6">
        <v>21.13</v>
      </c>
    </row>
    <row r="18415" spans="15:16" x14ac:dyDescent="0.45">
      <c r="O18415" s="5" t="s">
        <v>17264</v>
      </c>
      <c r="P18415" s="6">
        <v>9.44</v>
      </c>
    </row>
    <row r="18416" spans="15:16" x14ac:dyDescent="0.45">
      <c r="O18416" s="5" t="s">
        <v>17265</v>
      </c>
      <c r="P18416" s="6">
        <v>86.11</v>
      </c>
    </row>
    <row r="18417" spans="15:16" x14ac:dyDescent="0.45">
      <c r="O18417" s="5" t="s">
        <v>17266</v>
      </c>
      <c r="P18417" s="6">
        <v>75.12</v>
      </c>
    </row>
    <row r="18418" spans="15:16" x14ac:dyDescent="0.45">
      <c r="O18418" s="5" t="s">
        <v>17267</v>
      </c>
      <c r="P18418" s="6">
        <v>27.9</v>
      </c>
    </row>
    <row r="18419" spans="15:16" x14ac:dyDescent="0.45">
      <c r="O18419" s="5" t="s">
        <v>17268</v>
      </c>
      <c r="P18419" s="6">
        <v>153.97999999999999</v>
      </c>
    </row>
    <row r="18420" spans="15:16" x14ac:dyDescent="0.45">
      <c r="O18420" s="5" t="s">
        <v>17269</v>
      </c>
      <c r="P18420" s="6">
        <v>5.51</v>
      </c>
    </row>
    <row r="18421" spans="15:16" x14ac:dyDescent="0.45">
      <c r="O18421" s="5" t="s">
        <v>17270</v>
      </c>
      <c r="P18421" s="6">
        <v>145.52000000000001</v>
      </c>
    </row>
    <row r="18422" spans="15:16" x14ac:dyDescent="0.45">
      <c r="O18422" s="5" t="s">
        <v>17271</v>
      </c>
      <c r="P18422" s="6">
        <v>3.63</v>
      </c>
    </row>
    <row r="18423" spans="15:16" x14ac:dyDescent="0.45">
      <c r="O18423" s="5" t="s">
        <v>17272</v>
      </c>
      <c r="P18423" s="6">
        <v>18.3</v>
      </c>
    </row>
    <row r="18424" spans="15:16" x14ac:dyDescent="0.45">
      <c r="O18424" s="5" t="s">
        <v>17273</v>
      </c>
      <c r="P18424" s="6">
        <v>35.53</v>
      </c>
    </row>
    <row r="18425" spans="15:16" x14ac:dyDescent="0.45">
      <c r="O18425" s="5" t="s">
        <v>17274</v>
      </c>
      <c r="P18425" s="6">
        <v>108.76</v>
      </c>
    </row>
    <row r="18426" spans="15:16" x14ac:dyDescent="0.45">
      <c r="O18426" s="5" t="s">
        <v>17275</v>
      </c>
      <c r="P18426" s="6">
        <v>35.42</v>
      </c>
    </row>
    <row r="18427" spans="15:16" x14ac:dyDescent="0.45">
      <c r="O18427" s="5" t="s">
        <v>17276</v>
      </c>
      <c r="P18427" s="6">
        <v>98.4</v>
      </c>
    </row>
    <row r="18428" spans="15:16" x14ac:dyDescent="0.45">
      <c r="O18428" s="5" t="s">
        <v>17277</v>
      </c>
      <c r="P18428" s="6">
        <v>3.34</v>
      </c>
    </row>
    <row r="18429" spans="15:16" x14ac:dyDescent="0.45">
      <c r="O18429" s="5" t="s">
        <v>17278</v>
      </c>
      <c r="P18429" s="6">
        <v>1.1599999999999999</v>
      </c>
    </row>
    <row r="18430" spans="15:16" x14ac:dyDescent="0.45">
      <c r="O18430" s="5" t="s">
        <v>17279</v>
      </c>
      <c r="P18430" s="6">
        <v>40</v>
      </c>
    </row>
    <row r="18431" spans="15:16" x14ac:dyDescent="0.45">
      <c r="O18431" s="5" t="s">
        <v>17280</v>
      </c>
      <c r="P18431" s="6">
        <v>2.87</v>
      </c>
    </row>
    <row r="18432" spans="15:16" x14ac:dyDescent="0.45">
      <c r="O18432" s="5" t="s">
        <v>17281</v>
      </c>
      <c r="P18432" s="6">
        <v>25.17</v>
      </c>
    </row>
    <row r="18433" spans="15:16" x14ac:dyDescent="0.45">
      <c r="O18433" s="5" t="s">
        <v>17282</v>
      </c>
      <c r="P18433" s="6">
        <v>38</v>
      </c>
    </row>
    <row r="18434" spans="15:16" x14ac:dyDescent="0.45">
      <c r="O18434" s="5" t="s">
        <v>17283</v>
      </c>
      <c r="P18434" s="6">
        <v>15.63</v>
      </c>
    </row>
    <row r="18435" spans="15:16" x14ac:dyDescent="0.45">
      <c r="O18435" s="5" t="s">
        <v>17284</v>
      </c>
      <c r="P18435" s="6">
        <v>0.01</v>
      </c>
    </row>
    <row r="18436" spans="15:16" x14ac:dyDescent="0.45">
      <c r="O18436" s="5" t="s">
        <v>17285</v>
      </c>
      <c r="P18436" s="6">
        <v>925</v>
      </c>
    </row>
    <row r="18437" spans="15:16" x14ac:dyDescent="0.45">
      <c r="O18437" s="5" t="s">
        <v>17286</v>
      </c>
      <c r="P18437" s="6">
        <v>1603.92</v>
      </c>
    </row>
    <row r="18438" spans="15:16" x14ac:dyDescent="0.45">
      <c r="O18438" s="5" t="s">
        <v>17287</v>
      </c>
      <c r="P18438" s="6">
        <v>92</v>
      </c>
    </row>
    <row r="18439" spans="15:16" x14ac:dyDescent="0.45">
      <c r="O18439" s="5" t="s">
        <v>17288</v>
      </c>
      <c r="P18439" s="6">
        <v>116.94</v>
      </c>
    </row>
    <row r="18440" spans="15:16" x14ac:dyDescent="0.45">
      <c r="O18440" s="5" t="s">
        <v>17289</v>
      </c>
      <c r="P18440" s="6">
        <v>25.46</v>
      </c>
    </row>
    <row r="18441" spans="15:16" x14ac:dyDescent="0.45">
      <c r="O18441" s="5" t="s">
        <v>17290</v>
      </c>
      <c r="P18441" s="6">
        <v>22.24</v>
      </c>
    </row>
    <row r="18442" spans="15:16" x14ac:dyDescent="0.45">
      <c r="O18442" s="5" t="s">
        <v>17291</v>
      </c>
      <c r="P18442" s="6">
        <v>0.01</v>
      </c>
    </row>
    <row r="18443" spans="15:16" x14ac:dyDescent="0.45">
      <c r="O18443" s="5" t="s">
        <v>17292</v>
      </c>
      <c r="P18443" s="6">
        <v>36.869999999999997</v>
      </c>
    </row>
    <row r="18444" spans="15:16" x14ac:dyDescent="0.45">
      <c r="O18444" s="5" t="s">
        <v>17293</v>
      </c>
      <c r="P18444" s="6">
        <v>0.01</v>
      </c>
    </row>
    <row r="18445" spans="15:16" x14ac:dyDescent="0.45">
      <c r="O18445" s="5" t="s">
        <v>17294</v>
      </c>
      <c r="P18445" s="6">
        <v>31.03</v>
      </c>
    </row>
    <row r="18446" spans="15:16" x14ac:dyDescent="0.45">
      <c r="O18446" s="5" t="s">
        <v>17295</v>
      </c>
      <c r="P18446" s="6">
        <v>2.68</v>
      </c>
    </row>
    <row r="18447" spans="15:16" x14ac:dyDescent="0.45">
      <c r="O18447" s="5" t="s">
        <v>17296</v>
      </c>
      <c r="P18447" s="6">
        <v>32.65</v>
      </c>
    </row>
    <row r="18448" spans="15:16" x14ac:dyDescent="0.45">
      <c r="O18448" s="5" t="s">
        <v>17297</v>
      </c>
      <c r="P18448" s="6">
        <v>50</v>
      </c>
    </row>
    <row r="18449" spans="15:16" x14ac:dyDescent="0.45">
      <c r="O18449" s="5" t="s">
        <v>17298</v>
      </c>
      <c r="P18449" s="6">
        <v>0.01</v>
      </c>
    </row>
    <row r="18450" spans="15:16" x14ac:dyDescent="0.45">
      <c r="O18450" s="5" t="s">
        <v>17299</v>
      </c>
      <c r="P18450" s="6">
        <v>0.01</v>
      </c>
    </row>
    <row r="18451" spans="15:16" x14ac:dyDescent="0.45">
      <c r="O18451" s="5" t="s">
        <v>17300</v>
      </c>
      <c r="P18451" s="6">
        <v>0.01</v>
      </c>
    </row>
    <row r="18452" spans="15:16" x14ac:dyDescent="0.45">
      <c r="O18452" s="5" t="s">
        <v>17301</v>
      </c>
      <c r="P18452" s="6">
        <v>31.74</v>
      </c>
    </row>
    <row r="18453" spans="15:16" x14ac:dyDescent="0.45">
      <c r="O18453" s="5" t="s">
        <v>17302</v>
      </c>
      <c r="P18453" s="6">
        <v>207.5</v>
      </c>
    </row>
    <row r="18454" spans="15:16" x14ac:dyDescent="0.45">
      <c r="O18454" s="5" t="s">
        <v>17303</v>
      </c>
      <c r="P18454" s="6">
        <v>0.01</v>
      </c>
    </row>
    <row r="18455" spans="15:16" x14ac:dyDescent="0.45">
      <c r="O18455" s="5" t="s">
        <v>17304</v>
      </c>
      <c r="P18455" s="6">
        <v>0.01</v>
      </c>
    </row>
    <row r="18456" spans="15:16" x14ac:dyDescent="0.45">
      <c r="O18456" s="5" t="s">
        <v>17305</v>
      </c>
      <c r="P18456" s="6">
        <v>284.31</v>
      </c>
    </row>
    <row r="18457" spans="15:16" x14ac:dyDescent="0.45">
      <c r="O18457" s="5" t="s">
        <v>17306</v>
      </c>
      <c r="P18457" s="6">
        <v>325</v>
      </c>
    </row>
    <row r="18458" spans="15:16" x14ac:dyDescent="0.45">
      <c r="O18458" s="5" t="s">
        <v>17307</v>
      </c>
      <c r="P18458" s="6">
        <v>31.34</v>
      </c>
    </row>
    <row r="18459" spans="15:16" x14ac:dyDescent="0.45">
      <c r="O18459" s="5" t="s">
        <v>17308</v>
      </c>
      <c r="P18459" s="6">
        <v>45</v>
      </c>
    </row>
    <row r="18460" spans="15:16" x14ac:dyDescent="0.45">
      <c r="O18460" s="5" t="s">
        <v>17309</v>
      </c>
      <c r="P18460" s="6">
        <v>7.5</v>
      </c>
    </row>
    <row r="18461" spans="15:16" x14ac:dyDescent="0.45">
      <c r="O18461" s="5" t="s">
        <v>17310</v>
      </c>
      <c r="P18461" s="6">
        <v>285</v>
      </c>
    </row>
    <row r="18462" spans="15:16" x14ac:dyDescent="0.45">
      <c r="O18462" s="5" t="s">
        <v>17311</v>
      </c>
      <c r="P18462" s="6">
        <v>56.37</v>
      </c>
    </row>
    <row r="18463" spans="15:16" x14ac:dyDescent="0.45">
      <c r="O18463" s="5" t="s">
        <v>17312</v>
      </c>
      <c r="P18463" s="6">
        <v>47.21</v>
      </c>
    </row>
    <row r="18464" spans="15:16" x14ac:dyDescent="0.45">
      <c r="O18464" s="5" t="s">
        <v>17313</v>
      </c>
      <c r="P18464" s="6">
        <v>41.64</v>
      </c>
    </row>
    <row r="18465" spans="15:16" x14ac:dyDescent="0.45">
      <c r="O18465" s="5" t="s">
        <v>17314</v>
      </c>
      <c r="P18465" s="6">
        <v>16.09</v>
      </c>
    </row>
    <row r="18466" spans="15:16" x14ac:dyDescent="0.45">
      <c r="O18466" s="5" t="s">
        <v>17315</v>
      </c>
      <c r="P18466" s="6">
        <v>3.47</v>
      </c>
    </row>
    <row r="18467" spans="15:16" x14ac:dyDescent="0.45">
      <c r="O18467" s="5" t="s">
        <v>17316</v>
      </c>
      <c r="P18467" s="6">
        <v>28.8</v>
      </c>
    </row>
    <row r="18468" spans="15:16" x14ac:dyDescent="0.45">
      <c r="O18468" s="5" t="s">
        <v>17317</v>
      </c>
      <c r="P18468" s="6">
        <v>3.14</v>
      </c>
    </row>
    <row r="18469" spans="15:16" x14ac:dyDescent="0.45">
      <c r="O18469" s="5" t="s">
        <v>17318</v>
      </c>
      <c r="P18469" s="6">
        <v>22.15</v>
      </c>
    </row>
    <row r="18470" spans="15:16" x14ac:dyDescent="0.45">
      <c r="O18470" s="5" t="s">
        <v>17319</v>
      </c>
      <c r="P18470" s="6">
        <v>26.88</v>
      </c>
    </row>
    <row r="18471" spans="15:16" x14ac:dyDescent="0.45">
      <c r="O18471" s="5" t="s">
        <v>17320</v>
      </c>
      <c r="P18471" s="6">
        <v>36.28</v>
      </c>
    </row>
    <row r="18472" spans="15:16" x14ac:dyDescent="0.45">
      <c r="O18472" s="5" t="s">
        <v>17321</v>
      </c>
      <c r="P18472" s="6">
        <v>10.029999999999999</v>
      </c>
    </row>
    <row r="18473" spans="15:16" x14ac:dyDescent="0.45">
      <c r="O18473" s="5" t="s">
        <v>17322</v>
      </c>
      <c r="P18473" s="6">
        <v>28.25</v>
      </c>
    </row>
    <row r="18474" spans="15:16" x14ac:dyDescent="0.45">
      <c r="O18474" s="5" t="s">
        <v>17323</v>
      </c>
      <c r="P18474" s="6">
        <v>195</v>
      </c>
    </row>
    <row r="18475" spans="15:16" x14ac:dyDescent="0.45">
      <c r="O18475" s="5" t="s">
        <v>17324</v>
      </c>
      <c r="P18475" s="6">
        <v>52.42</v>
      </c>
    </row>
    <row r="18476" spans="15:16" x14ac:dyDescent="0.45">
      <c r="O18476" s="5" t="s">
        <v>17325</v>
      </c>
      <c r="P18476" s="6">
        <v>0.16</v>
      </c>
    </row>
    <row r="18477" spans="15:16" x14ac:dyDescent="0.45">
      <c r="O18477" s="5" t="s">
        <v>17326</v>
      </c>
      <c r="P18477" s="6">
        <v>0.42</v>
      </c>
    </row>
    <row r="18478" spans="15:16" x14ac:dyDescent="0.45">
      <c r="O18478" s="5" t="s">
        <v>17327</v>
      </c>
      <c r="P18478" s="6">
        <v>2.4500000000000002</v>
      </c>
    </row>
    <row r="18479" spans="15:16" x14ac:dyDescent="0.45">
      <c r="O18479" s="5" t="s">
        <v>17328</v>
      </c>
      <c r="P18479" s="6">
        <v>2.0099999999999998</v>
      </c>
    </row>
    <row r="18480" spans="15:16" x14ac:dyDescent="0.45">
      <c r="O18480" s="5" t="s">
        <v>17329</v>
      </c>
      <c r="P18480" s="6">
        <v>2.25</v>
      </c>
    </row>
    <row r="18481" spans="15:16" x14ac:dyDescent="0.45">
      <c r="O18481" s="5" t="s">
        <v>17330</v>
      </c>
      <c r="P18481" s="6">
        <v>3.65</v>
      </c>
    </row>
    <row r="18482" spans="15:16" x14ac:dyDescent="0.45">
      <c r="O18482" s="5" t="s">
        <v>17331</v>
      </c>
      <c r="P18482" s="6">
        <v>2.16</v>
      </c>
    </row>
    <row r="18483" spans="15:16" x14ac:dyDescent="0.45">
      <c r="O18483" s="5" t="s">
        <v>17332</v>
      </c>
      <c r="P18483" s="6">
        <v>1.92</v>
      </c>
    </row>
    <row r="18484" spans="15:16" x14ac:dyDescent="0.45">
      <c r="O18484" s="5" t="s">
        <v>17333</v>
      </c>
      <c r="P18484" s="6">
        <v>3.56</v>
      </c>
    </row>
    <row r="18485" spans="15:16" x14ac:dyDescent="0.45">
      <c r="O18485" s="5" t="s">
        <v>17334</v>
      </c>
      <c r="P18485" s="6">
        <v>4.16</v>
      </c>
    </row>
    <row r="18486" spans="15:16" x14ac:dyDescent="0.45">
      <c r="O18486" s="5" t="s">
        <v>17335</v>
      </c>
      <c r="P18486" s="6">
        <v>1.43</v>
      </c>
    </row>
    <row r="18487" spans="15:16" x14ac:dyDescent="0.45">
      <c r="O18487" s="5" t="s">
        <v>17336</v>
      </c>
      <c r="P18487" s="6">
        <v>1.1399999999999999</v>
      </c>
    </row>
    <row r="18488" spans="15:16" x14ac:dyDescent="0.45">
      <c r="O18488" s="5" t="s">
        <v>17337</v>
      </c>
      <c r="P18488" s="6">
        <v>0.01</v>
      </c>
    </row>
    <row r="18489" spans="15:16" x14ac:dyDescent="0.45">
      <c r="O18489" s="5" t="s">
        <v>17338</v>
      </c>
      <c r="P18489" s="6">
        <v>36</v>
      </c>
    </row>
    <row r="18490" spans="15:16" x14ac:dyDescent="0.45">
      <c r="O18490" s="5" t="s">
        <v>17339</v>
      </c>
      <c r="P18490" s="6">
        <v>2</v>
      </c>
    </row>
    <row r="18491" spans="15:16" x14ac:dyDescent="0.45">
      <c r="O18491" s="5" t="s">
        <v>17340</v>
      </c>
      <c r="P18491" s="6">
        <v>10.39</v>
      </c>
    </row>
    <row r="18492" spans="15:16" x14ac:dyDescent="0.45">
      <c r="O18492" s="5" t="s">
        <v>17341</v>
      </c>
      <c r="P18492" s="6">
        <v>9.65</v>
      </c>
    </row>
    <row r="18493" spans="15:16" x14ac:dyDescent="0.45">
      <c r="O18493" s="5" t="s">
        <v>17342</v>
      </c>
      <c r="P18493" s="6">
        <v>43.07</v>
      </c>
    </row>
    <row r="18494" spans="15:16" x14ac:dyDescent="0.45">
      <c r="O18494" s="5" t="s">
        <v>17343</v>
      </c>
      <c r="P18494" s="6">
        <v>84.36</v>
      </c>
    </row>
    <row r="18495" spans="15:16" x14ac:dyDescent="0.45">
      <c r="O18495" s="5" t="s">
        <v>17344</v>
      </c>
      <c r="P18495" s="6">
        <v>0.01</v>
      </c>
    </row>
    <row r="18496" spans="15:16" x14ac:dyDescent="0.45">
      <c r="O18496" s="5" t="s">
        <v>17345</v>
      </c>
      <c r="P18496" s="6">
        <v>54.17</v>
      </c>
    </row>
    <row r="18497" spans="15:16" x14ac:dyDescent="0.45">
      <c r="O18497" s="5" t="s">
        <v>17346</v>
      </c>
      <c r="P18497" s="6">
        <v>77.81</v>
      </c>
    </row>
    <row r="18498" spans="15:16" x14ac:dyDescent="0.45">
      <c r="O18498" s="5" t="s">
        <v>17347</v>
      </c>
      <c r="P18498" s="6">
        <v>20.47</v>
      </c>
    </row>
    <row r="18499" spans="15:16" x14ac:dyDescent="0.45">
      <c r="O18499" s="5" t="s">
        <v>17348</v>
      </c>
      <c r="P18499" s="6">
        <v>605</v>
      </c>
    </row>
    <row r="18500" spans="15:16" x14ac:dyDescent="0.45">
      <c r="O18500" s="5" t="s">
        <v>17349</v>
      </c>
      <c r="P18500" s="6">
        <v>636.66999999999996</v>
      </c>
    </row>
    <row r="18501" spans="15:16" x14ac:dyDescent="0.45">
      <c r="O18501" s="5" t="s">
        <v>17350</v>
      </c>
      <c r="P18501" s="6">
        <v>0.01</v>
      </c>
    </row>
    <row r="18502" spans="15:16" x14ac:dyDescent="0.45">
      <c r="O18502" s="5" t="s">
        <v>17351</v>
      </c>
      <c r="P18502" s="6">
        <v>0.39</v>
      </c>
    </row>
    <row r="18503" spans="15:16" x14ac:dyDescent="0.45">
      <c r="O18503" s="5" t="s">
        <v>17352</v>
      </c>
      <c r="P18503" s="6">
        <v>220.66</v>
      </c>
    </row>
    <row r="18504" spans="15:16" x14ac:dyDescent="0.45">
      <c r="O18504" s="5" t="s">
        <v>17353</v>
      </c>
      <c r="P18504" s="6">
        <v>40.200000000000003</v>
      </c>
    </row>
    <row r="18505" spans="15:16" x14ac:dyDescent="0.45">
      <c r="O18505" s="5" t="s">
        <v>17354</v>
      </c>
      <c r="P18505" s="6">
        <v>43.98</v>
      </c>
    </row>
    <row r="18506" spans="15:16" x14ac:dyDescent="0.45">
      <c r="O18506" s="5" t="s">
        <v>17355</v>
      </c>
      <c r="P18506" s="6">
        <v>19.86</v>
      </c>
    </row>
    <row r="18507" spans="15:16" x14ac:dyDescent="0.45">
      <c r="O18507" s="5" t="s">
        <v>17356</v>
      </c>
      <c r="P18507" s="6">
        <v>67.22</v>
      </c>
    </row>
    <row r="18508" spans="15:16" x14ac:dyDescent="0.45">
      <c r="O18508" s="5" t="s">
        <v>17357</v>
      </c>
      <c r="P18508" s="6">
        <v>76.5</v>
      </c>
    </row>
    <row r="18509" spans="15:16" x14ac:dyDescent="0.45">
      <c r="O18509" s="5" t="s">
        <v>17358</v>
      </c>
      <c r="P18509" s="6">
        <v>1</v>
      </c>
    </row>
    <row r="18510" spans="15:16" x14ac:dyDescent="0.45">
      <c r="O18510" s="5" t="s">
        <v>17359</v>
      </c>
      <c r="P18510" s="6">
        <v>0.01</v>
      </c>
    </row>
    <row r="18511" spans="15:16" x14ac:dyDescent="0.45">
      <c r="O18511" s="5" t="s">
        <v>17360</v>
      </c>
      <c r="P18511" s="6">
        <v>2.21</v>
      </c>
    </row>
    <row r="18512" spans="15:16" x14ac:dyDescent="0.45">
      <c r="O18512" s="5" t="s">
        <v>17361</v>
      </c>
      <c r="P18512" s="6">
        <v>3.42</v>
      </c>
    </row>
    <row r="18513" spans="15:16" x14ac:dyDescent="0.45">
      <c r="O18513" s="5" t="s">
        <v>17362</v>
      </c>
      <c r="P18513" s="6">
        <v>736.61</v>
      </c>
    </row>
    <row r="18514" spans="15:16" x14ac:dyDescent="0.45">
      <c r="O18514" s="5" t="s">
        <v>17363</v>
      </c>
      <c r="P18514" s="6">
        <v>8.5</v>
      </c>
    </row>
    <row r="18515" spans="15:16" x14ac:dyDescent="0.45">
      <c r="O18515" s="5" t="s">
        <v>17364</v>
      </c>
      <c r="P18515" s="6">
        <v>125</v>
      </c>
    </row>
    <row r="18516" spans="15:16" x14ac:dyDescent="0.45">
      <c r="O18516" s="5" t="s">
        <v>17365</v>
      </c>
      <c r="P18516" s="6">
        <v>402.5</v>
      </c>
    </row>
    <row r="18517" spans="15:16" x14ac:dyDescent="0.45">
      <c r="O18517" s="5" t="s">
        <v>17366</v>
      </c>
      <c r="P18517" s="6">
        <v>0.01</v>
      </c>
    </row>
    <row r="18518" spans="15:16" x14ac:dyDescent="0.45">
      <c r="O18518" s="5" t="s">
        <v>17367</v>
      </c>
      <c r="P18518" s="6">
        <v>6.62</v>
      </c>
    </row>
    <row r="18519" spans="15:16" x14ac:dyDescent="0.45">
      <c r="O18519" s="5" t="s">
        <v>17368</v>
      </c>
      <c r="P18519" s="6">
        <v>117.65</v>
      </c>
    </row>
    <row r="18520" spans="15:16" x14ac:dyDescent="0.45">
      <c r="O18520" s="5" t="s">
        <v>17369</v>
      </c>
      <c r="P18520" s="6">
        <v>14.17</v>
      </c>
    </row>
    <row r="18521" spans="15:16" x14ac:dyDescent="0.45">
      <c r="O18521" s="5" t="s">
        <v>17370</v>
      </c>
      <c r="P18521" s="6">
        <v>57.1</v>
      </c>
    </row>
    <row r="18522" spans="15:16" x14ac:dyDescent="0.45">
      <c r="O18522" s="5" t="s">
        <v>17371</v>
      </c>
      <c r="P18522" s="6">
        <v>17.5</v>
      </c>
    </row>
    <row r="18523" spans="15:16" x14ac:dyDescent="0.45">
      <c r="O18523" s="5" t="s">
        <v>17372</v>
      </c>
      <c r="P18523" s="6">
        <v>0.56999999999999995</v>
      </c>
    </row>
    <row r="18524" spans="15:16" x14ac:dyDescent="0.45">
      <c r="O18524" s="5" t="s">
        <v>17373</v>
      </c>
      <c r="P18524" s="6">
        <v>6</v>
      </c>
    </row>
    <row r="18525" spans="15:16" x14ac:dyDescent="0.45">
      <c r="O18525" s="5" t="s">
        <v>17374</v>
      </c>
      <c r="P18525" s="6">
        <v>138.80000000000001</v>
      </c>
    </row>
    <row r="18526" spans="15:16" x14ac:dyDescent="0.45">
      <c r="O18526" s="5" t="s">
        <v>17375</v>
      </c>
      <c r="P18526" s="6">
        <v>110</v>
      </c>
    </row>
    <row r="18527" spans="15:16" x14ac:dyDescent="0.45">
      <c r="O18527" s="5" t="s">
        <v>17376</v>
      </c>
      <c r="P18527" s="6">
        <v>37.86</v>
      </c>
    </row>
    <row r="18528" spans="15:16" x14ac:dyDescent="0.45">
      <c r="O18528" s="5" t="s">
        <v>17377</v>
      </c>
      <c r="P18528" s="6">
        <v>11.1</v>
      </c>
    </row>
    <row r="18529" spans="15:16" x14ac:dyDescent="0.45">
      <c r="O18529" s="5" t="s">
        <v>17378</v>
      </c>
      <c r="P18529" s="6">
        <v>24.08</v>
      </c>
    </row>
    <row r="18530" spans="15:16" x14ac:dyDescent="0.45">
      <c r="O18530" s="5" t="s">
        <v>17379</v>
      </c>
      <c r="P18530" s="6">
        <v>37.51</v>
      </c>
    </row>
    <row r="18531" spans="15:16" x14ac:dyDescent="0.45">
      <c r="O18531" s="5" t="s">
        <v>17380</v>
      </c>
      <c r="P18531" s="6">
        <v>85</v>
      </c>
    </row>
    <row r="18532" spans="15:16" x14ac:dyDescent="0.45">
      <c r="O18532" s="5" t="s">
        <v>17381</v>
      </c>
      <c r="P18532" s="6">
        <v>18.34</v>
      </c>
    </row>
    <row r="18533" spans="15:16" x14ac:dyDescent="0.45">
      <c r="O18533" s="5" t="s">
        <v>17382</v>
      </c>
      <c r="P18533" s="6">
        <v>722.15</v>
      </c>
    </row>
    <row r="18534" spans="15:16" x14ac:dyDescent="0.45">
      <c r="O18534" s="5" t="s">
        <v>17383</v>
      </c>
      <c r="P18534" s="6">
        <v>214.18</v>
      </c>
    </row>
    <row r="18535" spans="15:16" x14ac:dyDescent="0.45">
      <c r="O18535" s="5" t="s">
        <v>17384</v>
      </c>
      <c r="P18535" s="6">
        <v>79.459999999999994</v>
      </c>
    </row>
    <row r="18536" spans="15:16" x14ac:dyDescent="0.45">
      <c r="O18536" s="5" t="s">
        <v>17385</v>
      </c>
      <c r="P18536" s="6">
        <v>351.93</v>
      </c>
    </row>
    <row r="18537" spans="15:16" x14ac:dyDescent="0.45">
      <c r="O18537" s="5" t="s">
        <v>17386</v>
      </c>
      <c r="P18537" s="6">
        <v>0.01</v>
      </c>
    </row>
    <row r="18538" spans="15:16" x14ac:dyDescent="0.45">
      <c r="O18538" s="5" t="s">
        <v>17387</v>
      </c>
      <c r="P18538" s="6">
        <v>15.47</v>
      </c>
    </row>
    <row r="18539" spans="15:16" x14ac:dyDescent="0.45">
      <c r="O18539" s="5" t="s">
        <v>17388</v>
      </c>
      <c r="P18539" s="6">
        <v>21.57</v>
      </c>
    </row>
    <row r="18540" spans="15:16" x14ac:dyDescent="0.45">
      <c r="O18540" s="5" t="s">
        <v>17389</v>
      </c>
      <c r="P18540" s="6">
        <v>0.01</v>
      </c>
    </row>
    <row r="18541" spans="15:16" x14ac:dyDescent="0.45">
      <c r="O18541" s="5" t="s">
        <v>17390</v>
      </c>
      <c r="P18541" s="6">
        <v>22.92</v>
      </c>
    </row>
    <row r="18542" spans="15:16" x14ac:dyDescent="0.45">
      <c r="O18542" s="5" t="s">
        <v>17391</v>
      </c>
      <c r="P18542" s="6">
        <v>81.209999999999994</v>
      </c>
    </row>
    <row r="18543" spans="15:16" x14ac:dyDescent="0.45">
      <c r="O18543" s="5" t="s">
        <v>17392</v>
      </c>
      <c r="P18543" s="6">
        <v>2.93</v>
      </c>
    </row>
    <row r="18544" spans="15:16" x14ac:dyDescent="0.45">
      <c r="O18544" s="5" t="s">
        <v>17393</v>
      </c>
      <c r="P18544" s="6">
        <v>236.05</v>
      </c>
    </row>
    <row r="18545" spans="15:16" x14ac:dyDescent="0.45">
      <c r="O18545" s="5" t="s">
        <v>17394</v>
      </c>
      <c r="P18545" s="6">
        <v>28.86</v>
      </c>
    </row>
    <row r="18546" spans="15:16" x14ac:dyDescent="0.45">
      <c r="O18546" s="5" t="s">
        <v>17395</v>
      </c>
      <c r="P18546" s="6">
        <v>0.01</v>
      </c>
    </row>
    <row r="18547" spans="15:16" x14ac:dyDescent="0.45">
      <c r="O18547" s="5" t="s">
        <v>17396</v>
      </c>
      <c r="P18547" s="6">
        <v>2.48</v>
      </c>
    </row>
    <row r="18548" spans="15:16" x14ac:dyDescent="0.45">
      <c r="O18548" s="5" t="s">
        <v>17397</v>
      </c>
      <c r="P18548" s="6">
        <v>0.01</v>
      </c>
    </row>
    <row r="18549" spans="15:16" x14ac:dyDescent="0.45">
      <c r="O18549" s="5" t="s">
        <v>17398</v>
      </c>
      <c r="P18549" s="6">
        <v>77.31</v>
      </c>
    </row>
    <row r="18550" spans="15:16" x14ac:dyDescent="0.45">
      <c r="O18550" s="5" t="s">
        <v>17399</v>
      </c>
      <c r="P18550" s="6">
        <v>150</v>
      </c>
    </row>
    <row r="18551" spans="15:16" x14ac:dyDescent="0.45">
      <c r="O18551" s="5" t="s">
        <v>17400</v>
      </c>
      <c r="P18551" s="6">
        <v>446.71</v>
      </c>
    </row>
    <row r="18552" spans="15:16" x14ac:dyDescent="0.45">
      <c r="O18552" s="5" t="s">
        <v>17401</v>
      </c>
      <c r="P18552" s="6">
        <v>0.05</v>
      </c>
    </row>
    <row r="18553" spans="15:16" x14ac:dyDescent="0.45">
      <c r="O18553" s="5" t="s">
        <v>17402</v>
      </c>
      <c r="P18553" s="6">
        <v>230</v>
      </c>
    </row>
    <row r="18554" spans="15:16" x14ac:dyDescent="0.45">
      <c r="O18554" s="5" t="s">
        <v>17403</v>
      </c>
      <c r="P18554" s="6">
        <v>169.51</v>
      </c>
    </row>
    <row r="18555" spans="15:16" x14ac:dyDescent="0.45">
      <c r="O18555" s="5" t="s">
        <v>17404</v>
      </c>
      <c r="P18555" s="6">
        <v>258</v>
      </c>
    </row>
    <row r="18556" spans="15:16" x14ac:dyDescent="0.45">
      <c r="O18556" s="5" t="s">
        <v>17405</v>
      </c>
      <c r="P18556" s="6">
        <v>3.75</v>
      </c>
    </row>
    <row r="18557" spans="15:16" x14ac:dyDescent="0.45">
      <c r="O18557" s="5" t="s">
        <v>17406</v>
      </c>
      <c r="P18557" s="6">
        <v>57.38</v>
      </c>
    </row>
    <row r="18558" spans="15:16" x14ac:dyDescent="0.45">
      <c r="O18558" s="5" t="s">
        <v>17407</v>
      </c>
      <c r="P18558" s="6">
        <v>13.96</v>
      </c>
    </row>
    <row r="18559" spans="15:16" x14ac:dyDescent="0.45">
      <c r="O18559" s="5" t="s">
        <v>17408</v>
      </c>
      <c r="P18559" s="6">
        <v>54.67</v>
      </c>
    </row>
    <row r="18560" spans="15:16" x14ac:dyDescent="0.45">
      <c r="O18560" s="5" t="s">
        <v>17409</v>
      </c>
      <c r="P18560" s="6">
        <v>431.33</v>
      </c>
    </row>
    <row r="18561" spans="15:16" x14ac:dyDescent="0.45">
      <c r="O18561" s="5" t="s">
        <v>17410</v>
      </c>
      <c r="P18561" s="6">
        <v>75.319999999999993</v>
      </c>
    </row>
    <row r="18562" spans="15:16" x14ac:dyDescent="0.45">
      <c r="O18562" s="5" t="s">
        <v>17411</v>
      </c>
      <c r="P18562" s="6">
        <v>119.07</v>
      </c>
    </row>
    <row r="18563" spans="15:16" x14ac:dyDescent="0.45">
      <c r="O18563" s="5" t="s">
        <v>17412</v>
      </c>
      <c r="P18563" s="6">
        <v>0.01</v>
      </c>
    </row>
    <row r="18564" spans="15:16" x14ac:dyDescent="0.45">
      <c r="O18564" s="5" t="s">
        <v>17413</v>
      </c>
      <c r="P18564" s="6">
        <v>0.01</v>
      </c>
    </row>
    <row r="18565" spans="15:16" x14ac:dyDescent="0.45">
      <c r="O18565" s="5" t="s">
        <v>17414</v>
      </c>
      <c r="P18565" s="6">
        <v>271.01</v>
      </c>
    </row>
    <row r="18566" spans="15:16" x14ac:dyDescent="0.45">
      <c r="O18566" s="5" t="s">
        <v>17415</v>
      </c>
      <c r="P18566" s="6">
        <v>0.01</v>
      </c>
    </row>
    <row r="18567" spans="15:16" x14ac:dyDescent="0.45">
      <c r="O18567" s="5" t="s">
        <v>17416</v>
      </c>
      <c r="P18567" s="6">
        <v>68.739999999999995</v>
      </c>
    </row>
    <row r="18568" spans="15:16" x14ac:dyDescent="0.45">
      <c r="O18568" s="5" t="s">
        <v>17417</v>
      </c>
      <c r="P18568" s="6">
        <v>38</v>
      </c>
    </row>
    <row r="18569" spans="15:16" x14ac:dyDescent="0.45">
      <c r="O18569" s="5" t="s">
        <v>17418</v>
      </c>
      <c r="P18569" s="6">
        <v>190</v>
      </c>
    </row>
    <row r="18570" spans="15:16" x14ac:dyDescent="0.45">
      <c r="O18570" s="5" t="s">
        <v>17419</v>
      </c>
      <c r="P18570" s="6">
        <v>101.57</v>
      </c>
    </row>
    <row r="18571" spans="15:16" x14ac:dyDescent="0.45">
      <c r="O18571" s="5" t="s">
        <v>17420</v>
      </c>
      <c r="P18571" s="6">
        <v>11.39</v>
      </c>
    </row>
    <row r="18572" spans="15:16" x14ac:dyDescent="0.45">
      <c r="O18572" s="5" t="s">
        <v>17421</v>
      </c>
      <c r="P18572" s="6">
        <v>1266.6600000000001</v>
      </c>
    </row>
    <row r="18573" spans="15:16" x14ac:dyDescent="0.45">
      <c r="O18573" s="5" t="s">
        <v>17422</v>
      </c>
      <c r="P18573" s="6">
        <v>35</v>
      </c>
    </row>
    <row r="18574" spans="15:16" x14ac:dyDescent="0.45">
      <c r="O18574" s="5" t="s">
        <v>17423</v>
      </c>
      <c r="P18574" s="6">
        <v>161.65</v>
      </c>
    </row>
    <row r="18575" spans="15:16" x14ac:dyDescent="0.45">
      <c r="O18575" s="5" t="s">
        <v>17424</v>
      </c>
      <c r="P18575" s="6">
        <v>15.53</v>
      </c>
    </row>
    <row r="18576" spans="15:16" x14ac:dyDescent="0.45">
      <c r="O18576" s="5" t="s">
        <v>17425</v>
      </c>
      <c r="P18576" s="6">
        <v>22.85</v>
      </c>
    </row>
    <row r="18577" spans="15:16" x14ac:dyDescent="0.45">
      <c r="O18577" s="5" t="s">
        <v>17426</v>
      </c>
      <c r="P18577" s="6">
        <v>24.26</v>
      </c>
    </row>
    <row r="18578" spans="15:16" x14ac:dyDescent="0.45">
      <c r="O18578" s="5" t="s">
        <v>17427</v>
      </c>
      <c r="P18578" s="6">
        <v>0.01</v>
      </c>
    </row>
    <row r="18579" spans="15:16" x14ac:dyDescent="0.45">
      <c r="O18579" s="5" t="s">
        <v>17428</v>
      </c>
      <c r="P18579" s="6">
        <v>282.10000000000002</v>
      </c>
    </row>
    <row r="18580" spans="15:16" x14ac:dyDescent="0.45">
      <c r="O18580" s="5" t="s">
        <v>17429</v>
      </c>
      <c r="P18580" s="6">
        <v>107.5</v>
      </c>
    </row>
    <row r="18581" spans="15:16" x14ac:dyDescent="0.45">
      <c r="O18581" s="5" t="s">
        <v>17430</v>
      </c>
      <c r="P18581" s="6">
        <v>0.01</v>
      </c>
    </row>
    <row r="18582" spans="15:16" x14ac:dyDescent="0.45">
      <c r="O18582" s="5" t="s">
        <v>17431</v>
      </c>
      <c r="P18582" s="6">
        <v>0.01</v>
      </c>
    </row>
    <row r="18583" spans="15:16" x14ac:dyDescent="0.45">
      <c r="O18583" s="5" t="s">
        <v>17432</v>
      </c>
      <c r="P18583" s="6">
        <v>0.01</v>
      </c>
    </row>
    <row r="18584" spans="15:16" x14ac:dyDescent="0.45">
      <c r="O18584" s="5" t="s">
        <v>17433</v>
      </c>
      <c r="P18584" s="6">
        <v>0.01</v>
      </c>
    </row>
    <row r="18585" spans="15:16" x14ac:dyDescent="0.45">
      <c r="O18585" s="5" t="s">
        <v>17434</v>
      </c>
      <c r="P18585" s="6">
        <v>0.01</v>
      </c>
    </row>
    <row r="18586" spans="15:16" x14ac:dyDescent="0.45">
      <c r="O18586" s="5" t="s">
        <v>17435</v>
      </c>
      <c r="P18586" s="6">
        <v>0.01</v>
      </c>
    </row>
    <row r="18587" spans="15:16" x14ac:dyDescent="0.45">
      <c r="O18587" s="5" t="s">
        <v>17436</v>
      </c>
      <c r="P18587" s="6">
        <v>92</v>
      </c>
    </row>
    <row r="18588" spans="15:16" x14ac:dyDescent="0.45">
      <c r="O18588" s="5" t="s">
        <v>17437</v>
      </c>
      <c r="P18588" s="6">
        <v>0.01</v>
      </c>
    </row>
    <row r="18589" spans="15:16" x14ac:dyDescent="0.45">
      <c r="O18589" s="5" t="s">
        <v>17438</v>
      </c>
      <c r="P18589" s="6">
        <v>0.01</v>
      </c>
    </row>
    <row r="18590" spans="15:16" x14ac:dyDescent="0.45">
      <c r="O18590" s="5" t="s">
        <v>17439</v>
      </c>
      <c r="P18590" s="6">
        <v>0.01</v>
      </c>
    </row>
    <row r="18591" spans="15:16" x14ac:dyDescent="0.45">
      <c r="O18591" s="5" t="s">
        <v>17440</v>
      </c>
      <c r="P18591" s="6">
        <v>0.01</v>
      </c>
    </row>
    <row r="18592" spans="15:16" x14ac:dyDescent="0.45">
      <c r="O18592" s="5" t="s">
        <v>17441</v>
      </c>
      <c r="P18592" s="6">
        <v>0.01</v>
      </c>
    </row>
    <row r="18593" spans="15:16" x14ac:dyDescent="0.45">
      <c r="O18593" s="5" t="s">
        <v>17442</v>
      </c>
      <c r="P18593" s="6">
        <v>0.01</v>
      </c>
    </row>
    <row r="18594" spans="15:16" x14ac:dyDescent="0.45">
      <c r="O18594" s="5" t="s">
        <v>17443</v>
      </c>
      <c r="P18594" s="6">
        <v>0.01</v>
      </c>
    </row>
    <row r="18595" spans="15:16" x14ac:dyDescent="0.45">
      <c r="O18595" s="5" t="s">
        <v>17444</v>
      </c>
      <c r="P18595" s="6">
        <v>0.01</v>
      </c>
    </row>
    <row r="18596" spans="15:16" x14ac:dyDescent="0.45">
      <c r="O18596" s="5" t="s">
        <v>17445</v>
      </c>
      <c r="P18596" s="6">
        <v>0.01</v>
      </c>
    </row>
    <row r="18597" spans="15:16" x14ac:dyDescent="0.45">
      <c r="O18597" s="5" t="s">
        <v>17446</v>
      </c>
      <c r="P18597" s="6">
        <v>0.01</v>
      </c>
    </row>
    <row r="18598" spans="15:16" x14ac:dyDescent="0.45">
      <c r="O18598" s="5" t="s">
        <v>17447</v>
      </c>
      <c r="P18598" s="6">
        <v>0.01</v>
      </c>
    </row>
    <row r="18599" spans="15:16" x14ac:dyDescent="0.45">
      <c r="O18599" s="5" t="s">
        <v>17448</v>
      </c>
      <c r="P18599" s="6">
        <v>0.01</v>
      </c>
    </row>
    <row r="18600" spans="15:16" x14ac:dyDescent="0.45">
      <c r="O18600" s="5" t="s">
        <v>17449</v>
      </c>
      <c r="P18600" s="6">
        <v>0.01</v>
      </c>
    </row>
    <row r="18601" spans="15:16" x14ac:dyDescent="0.45">
      <c r="O18601" s="5" t="s">
        <v>17450</v>
      </c>
      <c r="P18601" s="6">
        <v>0.01</v>
      </c>
    </row>
    <row r="18602" spans="15:16" x14ac:dyDescent="0.45">
      <c r="O18602" s="5" t="s">
        <v>17451</v>
      </c>
      <c r="P18602" s="6">
        <v>0.01</v>
      </c>
    </row>
    <row r="18603" spans="15:16" x14ac:dyDescent="0.45">
      <c r="O18603" s="5" t="s">
        <v>17452</v>
      </c>
      <c r="P18603" s="6">
        <v>0.01</v>
      </c>
    </row>
    <row r="18604" spans="15:16" x14ac:dyDescent="0.45">
      <c r="O18604" s="5" t="s">
        <v>17453</v>
      </c>
      <c r="P18604" s="6">
        <v>0.01</v>
      </c>
    </row>
    <row r="18605" spans="15:16" x14ac:dyDescent="0.45">
      <c r="O18605" s="5" t="s">
        <v>17454</v>
      </c>
      <c r="P18605" s="6">
        <v>0.01</v>
      </c>
    </row>
    <row r="18606" spans="15:16" x14ac:dyDescent="0.45">
      <c r="O18606" s="5" t="s">
        <v>17455</v>
      </c>
      <c r="P18606" s="6">
        <v>0.01</v>
      </c>
    </row>
    <row r="18607" spans="15:16" x14ac:dyDescent="0.45">
      <c r="O18607" s="5" t="s">
        <v>17456</v>
      </c>
      <c r="P18607" s="6">
        <v>0.01</v>
      </c>
    </row>
    <row r="18608" spans="15:16" x14ac:dyDescent="0.45">
      <c r="O18608" s="5" t="s">
        <v>17457</v>
      </c>
      <c r="P18608" s="6">
        <v>0.01</v>
      </c>
    </row>
    <row r="18609" spans="15:16" x14ac:dyDescent="0.45">
      <c r="O18609" s="5" t="s">
        <v>17458</v>
      </c>
      <c r="P18609" s="6">
        <v>0.01</v>
      </c>
    </row>
    <row r="18610" spans="15:16" x14ac:dyDescent="0.45">
      <c r="O18610" s="5" t="s">
        <v>17459</v>
      </c>
      <c r="P18610" s="6">
        <v>0.01</v>
      </c>
    </row>
    <row r="18611" spans="15:16" x14ac:dyDescent="0.45">
      <c r="O18611" s="5" t="s">
        <v>17460</v>
      </c>
      <c r="P18611" s="6">
        <v>0.01</v>
      </c>
    </row>
    <row r="18612" spans="15:16" x14ac:dyDescent="0.45">
      <c r="O18612" s="5" t="s">
        <v>17461</v>
      </c>
      <c r="P18612" s="6">
        <v>0.01</v>
      </c>
    </row>
    <row r="18613" spans="15:16" x14ac:dyDescent="0.45">
      <c r="O18613" s="5" t="s">
        <v>17462</v>
      </c>
      <c r="P18613" s="6">
        <v>0.01</v>
      </c>
    </row>
    <row r="18614" spans="15:16" x14ac:dyDescent="0.45">
      <c r="O18614" s="5" t="s">
        <v>17463</v>
      </c>
      <c r="P18614" s="6">
        <v>0.01</v>
      </c>
    </row>
    <row r="18615" spans="15:16" x14ac:dyDescent="0.45">
      <c r="O18615" s="5" t="s">
        <v>17464</v>
      </c>
      <c r="P18615" s="6">
        <v>0.01</v>
      </c>
    </row>
    <row r="18616" spans="15:16" x14ac:dyDescent="0.45">
      <c r="O18616" s="5" t="s">
        <v>17465</v>
      </c>
      <c r="P18616" s="6">
        <v>0.01</v>
      </c>
    </row>
    <row r="18617" spans="15:16" x14ac:dyDescent="0.45">
      <c r="O18617" s="5" t="s">
        <v>17466</v>
      </c>
      <c r="P18617" s="6">
        <v>0.01</v>
      </c>
    </row>
    <row r="18618" spans="15:16" x14ac:dyDescent="0.45">
      <c r="O18618" s="5" t="s">
        <v>17467</v>
      </c>
      <c r="P18618" s="6">
        <v>0.01</v>
      </c>
    </row>
    <row r="18619" spans="15:16" x14ac:dyDescent="0.45">
      <c r="O18619" s="5" t="s">
        <v>17468</v>
      </c>
      <c r="P18619" s="6">
        <v>97.76</v>
      </c>
    </row>
    <row r="18620" spans="15:16" x14ac:dyDescent="0.45">
      <c r="O18620" s="5" t="s">
        <v>17469</v>
      </c>
      <c r="P18620" s="6">
        <v>0.01</v>
      </c>
    </row>
    <row r="18621" spans="15:16" x14ac:dyDescent="0.45">
      <c r="O18621" s="5" t="s">
        <v>17470</v>
      </c>
      <c r="P18621" s="6">
        <v>0.01</v>
      </c>
    </row>
    <row r="18622" spans="15:16" x14ac:dyDescent="0.45">
      <c r="O18622" s="5" t="s">
        <v>17471</v>
      </c>
      <c r="P18622" s="6">
        <v>0.01</v>
      </c>
    </row>
    <row r="18623" spans="15:16" x14ac:dyDescent="0.45">
      <c r="O18623" s="5" t="s">
        <v>17472</v>
      </c>
      <c r="P18623" s="6">
        <v>0.01</v>
      </c>
    </row>
    <row r="18624" spans="15:16" x14ac:dyDescent="0.45">
      <c r="O18624" s="5" t="s">
        <v>17473</v>
      </c>
      <c r="P18624" s="6">
        <v>0.01</v>
      </c>
    </row>
    <row r="18625" spans="15:16" x14ac:dyDescent="0.45">
      <c r="O18625" s="5" t="s">
        <v>17474</v>
      </c>
      <c r="P18625" s="6">
        <v>0.01</v>
      </c>
    </row>
    <row r="18626" spans="15:16" x14ac:dyDescent="0.45">
      <c r="O18626" s="5" t="s">
        <v>17475</v>
      </c>
      <c r="P18626" s="6">
        <v>0.01</v>
      </c>
    </row>
    <row r="18627" spans="15:16" x14ac:dyDescent="0.45">
      <c r="O18627" s="5" t="s">
        <v>17476</v>
      </c>
      <c r="P18627" s="6">
        <v>0.01</v>
      </c>
    </row>
    <row r="18628" spans="15:16" x14ac:dyDescent="0.45">
      <c r="O18628" s="5" t="s">
        <v>17477</v>
      </c>
      <c r="P18628" s="6">
        <v>0.01</v>
      </c>
    </row>
    <row r="18629" spans="15:16" x14ac:dyDescent="0.45">
      <c r="O18629" s="5" t="s">
        <v>17478</v>
      </c>
      <c r="P18629" s="6">
        <v>0.01</v>
      </c>
    </row>
    <row r="18630" spans="15:16" x14ac:dyDescent="0.45">
      <c r="O18630" s="5" t="s">
        <v>17479</v>
      </c>
      <c r="P18630" s="6">
        <v>0.01</v>
      </c>
    </row>
    <row r="18631" spans="15:16" x14ac:dyDescent="0.45">
      <c r="O18631" s="5" t="s">
        <v>17480</v>
      </c>
      <c r="P18631" s="6">
        <v>0.01</v>
      </c>
    </row>
    <row r="18632" spans="15:16" x14ac:dyDescent="0.45">
      <c r="O18632" s="5" t="s">
        <v>17481</v>
      </c>
      <c r="P18632" s="6">
        <v>0.01</v>
      </c>
    </row>
    <row r="18633" spans="15:16" x14ac:dyDescent="0.45">
      <c r="O18633" s="5" t="s">
        <v>17482</v>
      </c>
      <c r="P18633" s="6">
        <v>0.01</v>
      </c>
    </row>
    <row r="18634" spans="15:16" x14ac:dyDescent="0.45">
      <c r="O18634" s="5" t="s">
        <v>17483</v>
      </c>
      <c r="P18634" s="6">
        <v>0.01</v>
      </c>
    </row>
    <row r="18635" spans="15:16" x14ac:dyDescent="0.45">
      <c r="O18635" s="5" t="s">
        <v>17484</v>
      </c>
      <c r="P18635" s="6">
        <v>0.01</v>
      </c>
    </row>
    <row r="18636" spans="15:16" x14ac:dyDescent="0.45">
      <c r="O18636" s="5" t="s">
        <v>17485</v>
      </c>
      <c r="P18636" s="6">
        <v>0.01</v>
      </c>
    </row>
    <row r="18637" spans="15:16" x14ac:dyDescent="0.45">
      <c r="O18637" s="5" t="s">
        <v>17486</v>
      </c>
      <c r="P18637" s="6">
        <v>0.01</v>
      </c>
    </row>
    <row r="18638" spans="15:16" x14ac:dyDescent="0.45">
      <c r="O18638" s="5" t="s">
        <v>17487</v>
      </c>
      <c r="P18638" s="6">
        <v>0.01</v>
      </c>
    </row>
    <row r="18639" spans="15:16" x14ac:dyDescent="0.45">
      <c r="O18639" s="5" t="s">
        <v>17488</v>
      </c>
      <c r="P18639" s="6">
        <v>85.78</v>
      </c>
    </row>
    <row r="18640" spans="15:16" x14ac:dyDescent="0.45">
      <c r="O18640" s="5" t="s">
        <v>17489</v>
      </c>
      <c r="P18640" s="6">
        <v>0.01</v>
      </c>
    </row>
    <row r="18641" spans="15:16" x14ac:dyDescent="0.45">
      <c r="O18641" s="5" t="s">
        <v>17490</v>
      </c>
      <c r="P18641" s="6">
        <v>0.01</v>
      </c>
    </row>
    <row r="18642" spans="15:16" x14ac:dyDescent="0.45">
      <c r="O18642" s="5" t="s">
        <v>17491</v>
      </c>
      <c r="P18642" s="6">
        <v>0.01</v>
      </c>
    </row>
    <row r="18643" spans="15:16" x14ac:dyDescent="0.45">
      <c r="O18643" s="5" t="s">
        <v>17492</v>
      </c>
      <c r="P18643" s="6">
        <v>0.01</v>
      </c>
    </row>
    <row r="18644" spans="15:16" x14ac:dyDescent="0.45">
      <c r="O18644" s="5" t="s">
        <v>17493</v>
      </c>
      <c r="P18644" s="6">
        <v>0.01</v>
      </c>
    </row>
    <row r="18645" spans="15:16" x14ac:dyDescent="0.45">
      <c r="O18645" s="5" t="s">
        <v>17494</v>
      </c>
      <c r="P18645" s="6">
        <v>0.01</v>
      </c>
    </row>
    <row r="18646" spans="15:16" x14ac:dyDescent="0.45">
      <c r="O18646" s="5" t="s">
        <v>17495</v>
      </c>
      <c r="P18646" s="6">
        <v>0.01</v>
      </c>
    </row>
    <row r="18647" spans="15:16" x14ac:dyDescent="0.45">
      <c r="O18647" s="5" t="s">
        <v>17496</v>
      </c>
      <c r="P18647" s="6">
        <v>0.01</v>
      </c>
    </row>
    <row r="18648" spans="15:16" x14ac:dyDescent="0.45">
      <c r="O18648" s="5" t="s">
        <v>17497</v>
      </c>
      <c r="P18648" s="6">
        <v>0.01</v>
      </c>
    </row>
    <row r="18649" spans="15:16" x14ac:dyDescent="0.45">
      <c r="O18649" s="5" t="s">
        <v>17498</v>
      </c>
      <c r="P18649" s="6">
        <v>0.01</v>
      </c>
    </row>
    <row r="18650" spans="15:16" x14ac:dyDescent="0.45">
      <c r="O18650" s="5" t="s">
        <v>17499</v>
      </c>
      <c r="P18650" s="6">
        <v>0.01</v>
      </c>
    </row>
    <row r="18651" spans="15:16" x14ac:dyDescent="0.45">
      <c r="O18651" s="5" t="s">
        <v>17500</v>
      </c>
      <c r="P18651" s="6">
        <v>0.01</v>
      </c>
    </row>
    <row r="18652" spans="15:16" x14ac:dyDescent="0.45">
      <c r="O18652" s="5" t="s">
        <v>17501</v>
      </c>
      <c r="P18652" s="6">
        <v>0.01</v>
      </c>
    </row>
    <row r="18653" spans="15:16" x14ac:dyDescent="0.45">
      <c r="O18653" s="5" t="s">
        <v>17502</v>
      </c>
      <c r="P18653" s="6">
        <v>0.01</v>
      </c>
    </row>
    <row r="18654" spans="15:16" x14ac:dyDescent="0.45">
      <c r="O18654" s="5" t="s">
        <v>17503</v>
      </c>
      <c r="P18654" s="6">
        <v>0.01</v>
      </c>
    </row>
    <row r="18655" spans="15:16" x14ac:dyDescent="0.45">
      <c r="O18655" s="5" t="s">
        <v>17504</v>
      </c>
      <c r="P18655" s="6">
        <v>0.01</v>
      </c>
    </row>
    <row r="18656" spans="15:16" x14ac:dyDescent="0.45">
      <c r="O18656" s="5" t="s">
        <v>17505</v>
      </c>
      <c r="P18656" s="6">
        <v>0.01</v>
      </c>
    </row>
    <row r="18657" spans="15:16" x14ac:dyDescent="0.45">
      <c r="O18657" s="5" t="s">
        <v>17506</v>
      </c>
      <c r="P18657" s="6">
        <v>0.01</v>
      </c>
    </row>
    <row r="18658" spans="15:16" x14ac:dyDescent="0.45">
      <c r="O18658" s="5" t="s">
        <v>17507</v>
      </c>
      <c r="P18658" s="6">
        <v>0.01</v>
      </c>
    </row>
    <row r="18659" spans="15:16" x14ac:dyDescent="0.45">
      <c r="O18659" s="5" t="s">
        <v>17508</v>
      </c>
      <c r="P18659" s="6">
        <v>0.01</v>
      </c>
    </row>
    <row r="18660" spans="15:16" x14ac:dyDescent="0.45">
      <c r="O18660" s="5" t="s">
        <v>17509</v>
      </c>
      <c r="P18660" s="6">
        <v>0.01</v>
      </c>
    </row>
    <row r="18661" spans="15:16" x14ac:dyDescent="0.45">
      <c r="O18661" s="5" t="s">
        <v>17510</v>
      </c>
      <c r="P18661" s="6">
        <v>0.01</v>
      </c>
    </row>
    <row r="18662" spans="15:16" x14ac:dyDescent="0.45">
      <c r="O18662" s="5" t="s">
        <v>17511</v>
      </c>
      <c r="P18662" s="6">
        <v>0.01</v>
      </c>
    </row>
    <row r="18663" spans="15:16" x14ac:dyDescent="0.45">
      <c r="O18663" s="5" t="s">
        <v>17512</v>
      </c>
      <c r="P18663" s="6">
        <v>0.01</v>
      </c>
    </row>
    <row r="18664" spans="15:16" x14ac:dyDescent="0.45">
      <c r="O18664" s="5" t="s">
        <v>17513</v>
      </c>
      <c r="P18664" s="6">
        <v>0.01</v>
      </c>
    </row>
    <row r="18665" spans="15:16" x14ac:dyDescent="0.45">
      <c r="O18665" s="5" t="s">
        <v>17514</v>
      </c>
      <c r="P18665" s="6">
        <v>0.01</v>
      </c>
    </row>
    <row r="18666" spans="15:16" x14ac:dyDescent="0.45">
      <c r="O18666" s="5" t="s">
        <v>17515</v>
      </c>
      <c r="P18666" s="6">
        <v>0.01</v>
      </c>
    </row>
    <row r="18667" spans="15:16" x14ac:dyDescent="0.45">
      <c r="O18667" s="5" t="s">
        <v>17516</v>
      </c>
      <c r="P18667" s="6">
        <v>0.01</v>
      </c>
    </row>
    <row r="18668" spans="15:16" x14ac:dyDescent="0.45">
      <c r="O18668" s="5" t="s">
        <v>17517</v>
      </c>
      <c r="P18668" s="6">
        <v>0.01</v>
      </c>
    </row>
    <row r="18669" spans="15:16" x14ac:dyDescent="0.45">
      <c r="O18669" s="5" t="s">
        <v>17518</v>
      </c>
      <c r="P18669" s="6">
        <v>0.01</v>
      </c>
    </row>
    <row r="18670" spans="15:16" x14ac:dyDescent="0.45">
      <c r="O18670" s="5" t="s">
        <v>17519</v>
      </c>
      <c r="P18670" s="6">
        <v>595.25</v>
      </c>
    </row>
    <row r="18671" spans="15:16" x14ac:dyDescent="0.45">
      <c r="O18671" s="5" t="s">
        <v>17520</v>
      </c>
      <c r="P18671" s="6">
        <v>1586.55</v>
      </c>
    </row>
    <row r="18672" spans="15:16" x14ac:dyDescent="0.45">
      <c r="O18672" s="5" t="s">
        <v>17521</v>
      </c>
      <c r="P18672" s="6">
        <v>0.01</v>
      </c>
    </row>
    <row r="18673" spans="15:16" x14ac:dyDescent="0.45">
      <c r="O18673" s="5" t="s">
        <v>17522</v>
      </c>
      <c r="P18673" s="6">
        <v>1666.23</v>
      </c>
    </row>
    <row r="18674" spans="15:16" x14ac:dyDescent="0.45">
      <c r="O18674" s="5" t="s">
        <v>17523</v>
      </c>
      <c r="P18674" s="6">
        <v>1954.48</v>
      </c>
    </row>
    <row r="18675" spans="15:16" x14ac:dyDescent="0.45">
      <c r="O18675" s="5" t="s">
        <v>17524</v>
      </c>
      <c r="P18675" s="6">
        <v>0.01</v>
      </c>
    </row>
    <row r="18676" spans="15:16" x14ac:dyDescent="0.45">
      <c r="O18676" s="5" t="s">
        <v>17525</v>
      </c>
      <c r="P18676" s="6">
        <v>0.01</v>
      </c>
    </row>
    <row r="18677" spans="15:16" x14ac:dyDescent="0.45">
      <c r="O18677" s="5" t="s">
        <v>17526</v>
      </c>
      <c r="P18677" s="6">
        <v>0.01</v>
      </c>
    </row>
    <row r="18678" spans="15:16" x14ac:dyDescent="0.45">
      <c r="O18678" s="5" t="s">
        <v>17527</v>
      </c>
      <c r="P18678" s="6">
        <v>0.01</v>
      </c>
    </row>
    <row r="18679" spans="15:16" x14ac:dyDescent="0.45">
      <c r="O18679" s="5" t="s">
        <v>17528</v>
      </c>
      <c r="P18679" s="6">
        <v>0.01</v>
      </c>
    </row>
    <row r="18680" spans="15:16" x14ac:dyDescent="0.45">
      <c r="O18680" s="5" t="s">
        <v>17529</v>
      </c>
      <c r="P18680" s="6">
        <v>389.54</v>
      </c>
    </row>
    <row r="18681" spans="15:16" x14ac:dyDescent="0.45">
      <c r="O18681" s="5" t="s">
        <v>17530</v>
      </c>
      <c r="P18681" s="6">
        <v>0.01</v>
      </c>
    </row>
    <row r="18682" spans="15:16" x14ac:dyDescent="0.45">
      <c r="O18682" s="5" t="s">
        <v>17531</v>
      </c>
      <c r="P18682" s="6">
        <v>0.01</v>
      </c>
    </row>
    <row r="18683" spans="15:16" x14ac:dyDescent="0.45">
      <c r="O18683" s="5" t="s">
        <v>17532</v>
      </c>
      <c r="P18683" s="6">
        <v>6.79</v>
      </c>
    </row>
    <row r="18684" spans="15:16" x14ac:dyDescent="0.45">
      <c r="O18684" s="5" t="s">
        <v>17533</v>
      </c>
      <c r="P18684" s="6">
        <v>0.01</v>
      </c>
    </row>
    <row r="18685" spans="15:16" x14ac:dyDescent="0.45">
      <c r="O18685" s="5" t="s">
        <v>17534</v>
      </c>
      <c r="P18685" s="6">
        <v>0.01</v>
      </c>
    </row>
    <row r="18686" spans="15:16" x14ac:dyDescent="0.45">
      <c r="O18686" s="5" t="s">
        <v>17535</v>
      </c>
      <c r="P18686" s="6">
        <v>0.01</v>
      </c>
    </row>
    <row r="18687" spans="15:16" x14ac:dyDescent="0.45">
      <c r="O18687" s="5" t="s">
        <v>17536</v>
      </c>
      <c r="P18687" s="6">
        <v>5.32</v>
      </c>
    </row>
    <row r="18688" spans="15:16" x14ac:dyDescent="0.45">
      <c r="O18688" s="5" t="s">
        <v>17537</v>
      </c>
      <c r="P18688" s="6">
        <v>0.01</v>
      </c>
    </row>
    <row r="18689" spans="15:16" x14ac:dyDescent="0.45">
      <c r="O18689" s="5" t="s">
        <v>17538</v>
      </c>
      <c r="P18689" s="6">
        <v>17.809999999999999</v>
      </c>
    </row>
    <row r="18690" spans="15:16" x14ac:dyDescent="0.45">
      <c r="O18690" s="5" t="s">
        <v>17539</v>
      </c>
      <c r="P18690" s="6">
        <v>0.01</v>
      </c>
    </row>
    <row r="18691" spans="15:16" x14ac:dyDescent="0.45">
      <c r="O18691" s="5" t="s">
        <v>17540</v>
      </c>
      <c r="P18691" s="6">
        <v>0.01</v>
      </c>
    </row>
    <row r="18692" spans="15:16" x14ac:dyDescent="0.45">
      <c r="O18692" s="5" t="s">
        <v>17541</v>
      </c>
      <c r="P18692" s="6">
        <v>4.29</v>
      </c>
    </row>
    <row r="18693" spans="15:16" x14ac:dyDescent="0.45">
      <c r="O18693" s="5" t="s">
        <v>17542</v>
      </c>
      <c r="P18693" s="6">
        <v>0.01</v>
      </c>
    </row>
    <row r="18694" spans="15:16" x14ac:dyDescent="0.45">
      <c r="O18694" s="5" t="s">
        <v>17543</v>
      </c>
      <c r="P18694" s="6">
        <v>0.01</v>
      </c>
    </row>
    <row r="18695" spans="15:16" x14ac:dyDescent="0.45">
      <c r="O18695" s="5" t="s">
        <v>17544</v>
      </c>
      <c r="P18695" s="6">
        <v>0.01</v>
      </c>
    </row>
    <row r="18696" spans="15:16" x14ac:dyDescent="0.45">
      <c r="O18696" s="5" t="s">
        <v>17545</v>
      </c>
      <c r="P18696" s="6">
        <v>0.01</v>
      </c>
    </row>
    <row r="18697" spans="15:16" x14ac:dyDescent="0.45">
      <c r="O18697" s="5" t="s">
        <v>17546</v>
      </c>
      <c r="P18697" s="6">
        <v>0.01</v>
      </c>
    </row>
    <row r="18698" spans="15:16" x14ac:dyDescent="0.45">
      <c r="O18698" s="5" t="s">
        <v>17547</v>
      </c>
      <c r="P18698" s="6">
        <v>0.01</v>
      </c>
    </row>
    <row r="18699" spans="15:16" x14ac:dyDescent="0.45">
      <c r="O18699" s="5" t="s">
        <v>17548</v>
      </c>
      <c r="P18699" s="6">
        <v>0.01</v>
      </c>
    </row>
    <row r="18700" spans="15:16" x14ac:dyDescent="0.45">
      <c r="O18700" s="5" t="s">
        <v>17549</v>
      </c>
      <c r="P18700" s="6">
        <v>0.01</v>
      </c>
    </row>
    <row r="18701" spans="15:16" x14ac:dyDescent="0.45">
      <c r="O18701" s="5" t="s">
        <v>17550</v>
      </c>
      <c r="P18701" s="6">
        <v>0.01</v>
      </c>
    </row>
    <row r="18702" spans="15:16" x14ac:dyDescent="0.45">
      <c r="O18702" s="5" t="s">
        <v>17551</v>
      </c>
      <c r="P18702" s="6">
        <v>0.01</v>
      </c>
    </row>
    <row r="18703" spans="15:16" x14ac:dyDescent="0.45">
      <c r="O18703" s="5" t="s">
        <v>17552</v>
      </c>
      <c r="P18703" s="6">
        <v>0.01</v>
      </c>
    </row>
    <row r="18704" spans="15:16" x14ac:dyDescent="0.45">
      <c r="O18704" s="5" t="s">
        <v>17553</v>
      </c>
      <c r="P18704" s="6">
        <v>1103.79</v>
      </c>
    </row>
    <row r="18705" spans="15:16" x14ac:dyDescent="0.45">
      <c r="O18705" s="5" t="s">
        <v>17554</v>
      </c>
      <c r="P18705" s="6">
        <v>0.01</v>
      </c>
    </row>
    <row r="18706" spans="15:16" x14ac:dyDescent="0.45">
      <c r="O18706" s="5" t="s">
        <v>17555</v>
      </c>
      <c r="P18706" s="6">
        <v>0.01</v>
      </c>
    </row>
    <row r="18707" spans="15:16" x14ac:dyDescent="0.45">
      <c r="O18707" s="5" t="s">
        <v>17556</v>
      </c>
      <c r="P18707" s="6">
        <v>0.01</v>
      </c>
    </row>
    <row r="18708" spans="15:16" x14ac:dyDescent="0.45">
      <c r="O18708" s="5" t="s">
        <v>17557</v>
      </c>
      <c r="P18708" s="6">
        <v>0.01</v>
      </c>
    </row>
    <row r="18709" spans="15:16" x14ac:dyDescent="0.45">
      <c r="O18709" s="5" t="s">
        <v>17558</v>
      </c>
      <c r="P18709" s="6">
        <v>1629.27</v>
      </c>
    </row>
    <row r="18710" spans="15:16" x14ac:dyDescent="0.45">
      <c r="O18710" s="5" t="s">
        <v>17559</v>
      </c>
      <c r="P18710" s="6">
        <v>1392.82</v>
      </c>
    </row>
    <row r="18711" spans="15:16" x14ac:dyDescent="0.45">
      <c r="O18711" s="5" t="s">
        <v>17560</v>
      </c>
      <c r="P18711" s="6">
        <v>2235.7399999999998</v>
      </c>
    </row>
    <row r="18712" spans="15:16" x14ac:dyDescent="0.45">
      <c r="O18712" s="5" t="s">
        <v>17561</v>
      </c>
      <c r="P18712" s="6">
        <v>0.01</v>
      </c>
    </row>
    <row r="18713" spans="15:16" x14ac:dyDescent="0.45">
      <c r="O18713" s="5" t="s">
        <v>17562</v>
      </c>
      <c r="P18713" s="6">
        <v>11.75</v>
      </c>
    </row>
    <row r="18714" spans="15:16" x14ac:dyDescent="0.45">
      <c r="O18714" s="5" t="s">
        <v>17563</v>
      </c>
      <c r="P18714" s="6">
        <v>0.01</v>
      </c>
    </row>
    <row r="18715" spans="15:16" x14ac:dyDescent="0.45">
      <c r="O18715" s="5" t="s">
        <v>17564</v>
      </c>
      <c r="P18715" s="6">
        <v>41.26</v>
      </c>
    </row>
    <row r="18716" spans="15:16" x14ac:dyDescent="0.45">
      <c r="O18716" s="5" t="s">
        <v>17565</v>
      </c>
      <c r="P18716" s="6">
        <v>118.46</v>
      </c>
    </row>
    <row r="18717" spans="15:16" x14ac:dyDescent="0.45">
      <c r="O18717" s="5" t="s">
        <v>17566</v>
      </c>
      <c r="P18717" s="6">
        <v>0.01</v>
      </c>
    </row>
    <row r="18718" spans="15:16" x14ac:dyDescent="0.45">
      <c r="O18718" s="5" t="s">
        <v>17567</v>
      </c>
      <c r="P18718" s="6">
        <v>0.01</v>
      </c>
    </row>
    <row r="18719" spans="15:16" x14ac:dyDescent="0.45">
      <c r="O18719" s="5" t="s">
        <v>17568</v>
      </c>
      <c r="P18719" s="6">
        <v>28.72</v>
      </c>
    </row>
    <row r="18720" spans="15:16" x14ac:dyDescent="0.45">
      <c r="O18720" s="5" t="s">
        <v>17569</v>
      </c>
      <c r="P18720" s="6">
        <v>241.38</v>
      </c>
    </row>
    <row r="18721" spans="15:16" x14ac:dyDescent="0.45">
      <c r="O18721" s="5" t="s">
        <v>17570</v>
      </c>
      <c r="P18721" s="6">
        <v>292.94</v>
      </c>
    </row>
    <row r="18722" spans="15:16" x14ac:dyDescent="0.45">
      <c r="O18722" s="5" t="s">
        <v>17571</v>
      </c>
      <c r="P18722" s="6">
        <v>255.44</v>
      </c>
    </row>
    <row r="18723" spans="15:16" x14ac:dyDescent="0.45">
      <c r="O18723" s="5" t="s">
        <v>17572</v>
      </c>
      <c r="P18723" s="6">
        <v>84.01</v>
      </c>
    </row>
    <row r="18724" spans="15:16" x14ac:dyDescent="0.45">
      <c r="O18724" s="5" t="s">
        <v>17573</v>
      </c>
      <c r="P18724" s="6">
        <v>0.01</v>
      </c>
    </row>
    <row r="18725" spans="15:16" x14ac:dyDescent="0.45">
      <c r="O18725" s="5" t="s">
        <v>17574</v>
      </c>
      <c r="P18725" s="6">
        <v>0.01</v>
      </c>
    </row>
    <row r="18726" spans="15:16" x14ac:dyDescent="0.45">
      <c r="O18726" s="5" t="s">
        <v>17575</v>
      </c>
      <c r="P18726" s="6">
        <v>0.01</v>
      </c>
    </row>
    <row r="18727" spans="15:16" x14ac:dyDescent="0.45">
      <c r="O18727" s="5" t="s">
        <v>17576</v>
      </c>
      <c r="P18727" s="6">
        <v>152.97</v>
      </c>
    </row>
    <row r="18728" spans="15:16" x14ac:dyDescent="0.45">
      <c r="O18728" s="5" t="s">
        <v>17577</v>
      </c>
      <c r="P18728" s="6">
        <v>0.01</v>
      </c>
    </row>
    <row r="18729" spans="15:16" x14ac:dyDescent="0.45">
      <c r="O18729" s="5" t="s">
        <v>17578</v>
      </c>
      <c r="P18729" s="6">
        <v>0.01</v>
      </c>
    </row>
    <row r="18730" spans="15:16" x14ac:dyDescent="0.45">
      <c r="O18730" s="5" t="s">
        <v>17579</v>
      </c>
      <c r="P18730" s="6">
        <v>0.01</v>
      </c>
    </row>
    <row r="18731" spans="15:16" x14ac:dyDescent="0.45">
      <c r="O18731" s="5" t="s">
        <v>17580</v>
      </c>
      <c r="P18731" s="6">
        <v>0.01</v>
      </c>
    </row>
    <row r="18732" spans="15:16" x14ac:dyDescent="0.45">
      <c r="O18732" s="5" t="s">
        <v>17581</v>
      </c>
      <c r="P18732" s="6">
        <v>0.01</v>
      </c>
    </row>
    <row r="18733" spans="15:16" x14ac:dyDescent="0.45">
      <c r="O18733" s="5" t="s">
        <v>17582</v>
      </c>
      <c r="P18733" s="6">
        <v>0.01</v>
      </c>
    </row>
    <row r="18734" spans="15:16" x14ac:dyDescent="0.45">
      <c r="O18734" s="5" t="s">
        <v>17583</v>
      </c>
      <c r="P18734" s="6">
        <v>0.01</v>
      </c>
    </row>
    <row r="18735" spans="15:16" x14ac:dyDescent="0.45">
      <c r="O18735" s="5" t="s">
        <v>17584</v>
      </c>
      <c r="P18735" s="6">
        <v>0.01</v>
      </c>
    </row>
    <row r="18736" spans="15:16" x14ac:dyDescent="0.45">
      <c r="O18736" s="5" t="s">
        <v>17585</v>
      </c>
      <c r="P18736" s="6">
        <v>0.01</v>
      </c>
    </row>
    <row r="18737" spans="15:16" x14ac:dyDescent="0.45">
      <c r="O18737" s="5" t="s">
        <v>17586</v>
      </c>
      <c r="P18737" s="6">
        <v>0.01</v>
      </c>
    </row>
    <row r="18738" spans="15:16" x14ac:dyDescent="0.45">
      <c r="O18738" s="5" t="s">
        <v>17587</v>
      </c>
      <c r="P18738" s="6">
        <v>0.01</v>
      </c>
    </row>
    <row r="18739" spans="15:16" x14ac:dyDescent="0.45">
      <c r="O18739" s="5" t="s">
        <v>17588</v>
      </c>
      <c r="P18739" s="6">
        <v>0.01</v>
      </c>
    </row>
    <row r="18740" spans="15:16" x14ac:dyDescent="0.45">
      <c r="O18740" s="5" t="s">
        <v>17589</v>
      </c>
      <c r="P18740" s="6">
        <v>0.01</v>
      </c>
    </row>
    <row r="18741" spans="15:16" x14ac:dyDescent="0.45">
      <c r="O18741" s="5" t="s">
        <v>17590</v>
      </c>
      <c r="P18741" s="6">
        <v>0.01</v>
      </c>
    </row>
    <row r="18742" spans="15:16" x14ac:dyDescent="0.45">
      <c r="O18742" s="5" t="s">
        <v>17591</v>
      </c>
      <c r="P18742" s="6">
        <v>0.01</v>
      </c>
    </row>
    <row r="18743" spans="15:16" x14ac:dyDescent="0.45">
      <c r="O18743" s="5" t="s">
        <v>17592</v>
      </c>
      <c r="P18743" s="6">
        <v>0.01</v>
      </c>
    </row>
    <row r="18744" spans="15:16" x14ac:dyDescent="0.45">
      <c r="O18744" s="5" t="s">
        <v>17593</v>
      </c>
      <c r="P18744" s="6">
        <v>0.01</v>
      </c>
    </row>
    <row r="18745" spans="15:16" x14ac:dyDescent="0.45">
      <c r="O18745" s="5" t="s">
        <v>17594</v>
      </c>
      <c r="P18745" s="6">
        <v>0.01</v>
      </c>
    </row>
    <row r="18746" spans="15:16" x14ac:dyDescent="0.45">
      <c r="O18746" s="5" t="s">
        <v>17595</v>
      </c>
      <c r="P18746" s="6">
        <v>0.01</v>
      </c>
    </row>
    <row r="18747" spans="15:16" x14ac:dyDescent="0.45">
      <c r="O18747" s="5" t="s">
        <v>17596</v>
      </c>
      <c r="P18747" s="6">
        <v>30.42</v>
      </c>
    </row>
    <row r="18748" spans="15:16" x14ac:dyDescent="0.45">
      <c r="O18748" s="5" t="s">
        <v>17597</v>
      </c>
      <c r="P18748" s="6">
        <v>22.75</v>
      </c>
    </row>
    <row r="18749" spans="15:16" x14ac:dyDescent="0.45">
      <c r="O18749" s="5" t="s">
        <v>17598</v>
      </c>
      <c r="P18749" s="6">
        <v>0.01</v>
      </c>
    </row>
    <row r="18750" spans="15:16" x14ac:dyDescent="0.45">
      <c r="O18750" s="5" t="s">
        <v>17599</v>
      </c>
      <c r="P18750" s="6">
        <v>0.01</v>
      </c>
    </row>
    <row r="18751" spans="15:16" x14ac:dyDescent="0.45">
      <c r="O18751" s="5" t="s">
        <v>17600</v>
      </c>
      <c r="P18751" s="6">
        <v>2730.12</v>
      </c>
    </row>
    <row r="18752" spans="15:16" x14ac:dyDescent="0.45">
      <c r="O18752" s="5" t="s">
        <v>17601</v>
      </c>
      <c r="P18752" s="6">
        <v>2.5</v>
      </c>
    </row>
    <row r="18753" spans="15:16" x14ac:dyDescent="0.45">
      <c r="O18753" s="5" t="s">
        <v>17602</v>
      </c>
      <c r="P18753" s="6">
        <v>0.01</v>
      </c>
    </row>
    <row r="18754" spans="15:16" x14ac:dyDescent="0.45">
      <c r="O18754" s="5" t="s">
        <v>17603</v>
      </c>
      <c r="P18754" s="6">
        <v>0.01</v>
      </c>
    </row>
    <row r="18755" spans="15:16" x14ac:dyDescent="0.45">
      <c r="O18755" s="5" t="s">
        <v>17604</v>
      </c>
      <c r="P18755" s="6">
        <v>0.01</v>
      </c>
    </row>
    <row r="18756" spans="15:16" x14ac:dyDescent="0.45">
      <c r="O18756" s="5" t="s">
        <v>17605</v>
      </c>
      <c r="P18756" s="6">
        <v>0.01</v>
      </c>
    </row>
    <row r="18757" spans="15:16" x14ac:dyDescent="0.45">
      <c r="O18757" s="5" t="s">
        <v>17606</v>
      </c>
      <c r="P18757" s="6">
        <v>115.3</v>
      </c>
    </row>
    <row r="18758" spans="15:16" x14ac:dyDescent="0.45">
      <c r="O18758" s="5" t="s">
        <v>17607</v>
      </c>
      <c r="P18758" s="6">
        <v>64.8</v>
      </c>
    </row>
    <row r="18759" spans="15:16" x14ac:dyDescent="0.45">
      <c r="O18759" s="5" t="s">
        <v>17608</v>
      </c>
      <c r="P18759" s="6">
        <v>89.29</v>
      </c>
    </row>
    <row r="18760" spans="15:16" x14ac:dyDescent="0.45">
      <c r="O18760" s="5" t="s">
        <v>17609</v>
      </c>
      <c r="P18760" s="6">
        <v>430.98</v>
      </c>
    </row>
    <row r="18761" spans="15:16" x14ac:dyDescent="0.45">
      <c r="O18761" s="5" t="s">
        <v>17610</v>
      </c>
      <c r="P18761" s="6">
        <v>0.01</v>
      </c>
    </row>
    <row r="18762" spans="15:16" x14ac:dyDescent="0.45">
      <c r="O18762" s="5" t="s">
        <v>17611</v>
      </c>
      <c r="P18762" s="6">
        <v>0.01</v>
      </c>
    </row>
    <row r="18763" spans="15:16" x14ac:dyDescent="0.45">
      <c r="O18763" s="5" t="s">
        <v>17612</v>
      </c>
      <c r="P18763" s="6">
        <v>51.91</v>
      </c>
    </row>
    <row r="18764" spans="15:16" x14ac:dyDescent="0.45">
      <c r="O18764" s="5" t="s">
        <v>17613</v>
      </c>
      <c r="P18764" s="6">
        <v>0.01</v>
      </c>
    </row>
    <row r="18765" spans="15:16" x14ac:dyDescent="0.45">
      <c r="O18765" s="5" t="s">
        <v>17614</v>
      </c>
      <c r="P18765" s="6">
        <v>0.01</v>
      </c>
    </row>
    <row r="18766" spans="15:16" x14ac:dyDescent="0.45">
      <c r="O18766" s="5" t="s">
        <v>17615</v>
      </c>
      <c r="P18766" s="6">
        <v>60.58</v>
      </c>
    </row>
    <row r="18767" spans="15:16" x14ac:dyDescent="0.45">
      <c r="O18767" s="5" t="s">
        <v>17616</v>
      </c>
      <c r="P18767" s="6">
        <v>0.01</v>
      </c>
    </row>
    <row r="18768" spans="15:16" x14ac:dyDescent="0.45">
      <c r="O18768" s="5" t="s">
        <v>17617</v>
      </c>
      <c r="P18768" s="6">
        <v>76.63</v>
      </c>
    </row>
    <row r="18769" spans="15:16" x14ac:dyDescent="0.45">
      <c r="O18769" s="5" t="s">
        <v>17618</v>
      </c>
      <c r="P18769" s="6">
        <v>0.01</v>
      </c>
    </row>
    <row r="18770" spans="15:16" x14ac:dyDescent="0.45">
      <c r="O18770" s="5" t="s">
        <v>17619</v>
      </c>
      <c r="P18770" s="6">
        <v>0.01</v>
      </c>
    </row>
    <row r="18771" spans="15:16" x14ac:dyDescent="0.45">
      <c r="O18771" s="5" t="s">
        <v>17620</v>
      </c>
      <c r="P18771" s="6">
        <v>0.01</v>
      </c>
    </row>
    <row r="18772" spans="15:16" x14ac:dyDescent="0.45">
      <c r="O18772" s="5" t="s">
        <v>17621</v>
      </c>
      <c r="P18772" s="6">
        <v>197.27</v>
      </c>
    </row>
    <row r="18773" spans="15:16" x14ac:dyDescent="0.45">
      <c r="O18773" s="5" t="s">
        <v>17622</v>
      </c>
      <c r="P18773" s="6">
        <v>0.01</v>
      </c>
    </row>
    <row r="18774" spans="15:16" x14ac:dyDescent="0.45">
      <c r="O18774" s="5" t="s">
        <v>17623</v>
      </c>
      <c r="P18774" s="6">
        <v>70.099999999999994</v>
      </c>
    </row>
    <row r="18775" spans="15:16" x14ac:dyDescent="0.45">
      <c r="O18775" s="5" t="s">
        <v>17624</v>
      </c>
      <c r="P18775" s="6">
        <v>0.01</v>
      </c>
    </row>
    <row r="18776" spans="15:16" x14ac:dyDescent="0.45">
      <c r="O18776" s="5" t="s">
        <v>17625</v>
      </c>
      <c r="P18776" s="6">
        <v>0.01</v>
      </c>
    </row>
    <row r="18777" spans="15:16" x14ac:dyDescent="0.45">
      <c r="O18777" s="5" t="s">
        <v>17626</v>
      </c>
      <c r="P18777" s="6">
        <v>0.01</v>
      </c>
    </row>
    <row r="18778" spans="15:16" x14ac:dyDescent="0.45">
      <c r="O18778" s="5" t="s">
        <v>17627</v>
      </c>
      <c r="P18778" s="6">
        <v>0.01</v>
      </c>
    </row>
    <row r="18779" spans="15:16" x14ac:dyDescent="0.45">
      <c r="O18779" s="5" t="s">
        <v>17628</v>
      </c>
      <c r="P18779" s="6">
        <v>0.01</v>
      </c>
    </row>
    <row r="18780" spans="15:16" x14ac:dyDescent="0.45">
      <c r="O18780" s="5" t="s">
        <v>17629</v>
      </c>
      <c r="P18780" s="6">
        <v>0.01</v>
      </c>
    </row>
    <row r="18781" spans="15:16" x14ac:dyDescent="0.45">
      <c r="O18781" s="5" t="s">
        <v>17630</v>
      </c>
      <c r="P18781" s="6">
        <v>0.01</v>
      </c>
    </row>
    <row r="18782" spans="15:16" x14ac:dyDescent="0.45">
      <c r="O18782" s="5" t="s">
        <v>17631</v>
      </c>
      <c r="P18782" s="6">
        <v>0.01</v>
      </c>
    </row>
    <row r="18783" spans="15:16" x14ac:dyDescent="0.45">
      <c r="O18783" s="5" t="s">
        <v>17632</v>
      </c>
      <c r="P18783" s="6">
        <v>0.01</v>
      </c>
    </row>
    <row r="18784" spans="15:16" x14ac:dyDescent="0.45">
      <c r="O18784" s="5" t="s">
        <v>17633</v>
      </c>
      <c r="P18784" s="6">
        <v>0.01</v>
      </c>
    </row>
    <row r="18785" spans="15:16" x14ac:dyDescent="0.45">
      <c r="O18785" s="5" t="s">
        <v>17634</v>
      </c>
      <c r="P18785" s="6">
        <v>0.01</v>
      </c>
    </row>
    <row r="18786" spans="15:16" x14ac:dyDescent="0.45">
      <c r="O18786" s="5" t="s">
        <v>17635</v>
      </c>
      <c r="P18786" s="6">
        <v>0.01</v>
      </c>
    </row>
    <row r="18787" spans="15:16" x14ac:dyDescent="0.45">
      <c r="O18787" s="5" t="s">
        <v>17636</v>
      </c>
      <c r="P18787" s="6">
        <v>125.38</v>
      </c>
    </row>
    <row r="18788" spans="15:16" x14ac:dyDescent="0.45">
      <c r="O18788" s="5" t="s">
        <v>17637</v>
      </c>
      <c r="P18788" s="6">
        <v>0.01</v>
      </c>
    </row>
    <row r="18789" spans="15:16" x14ac:dyDescent="0.45">
      <c r="O18789" s="5" t="s">
        <v>17638</v>
      </c>
      <c r="P18789" s="6">
        <v>0.01</v>
      </c>
    </row>
    <row r="18790" spans="15:16" x14ac:dyDescent="0.45">
      <c r="O18790" s="5" t="s">
        <v>17639</v>
      </c>
      <c r="P18790" s="6">
        <v>0.01</v>
      </c>
    </row>
    <row r="18791" spans="15:16" x14ac:dyDescent="0.45">
      <c r="O18791" s="5" t="s">
        <v>17640</v>
      </c>
      <c r="P18791" s="6">
        <v>0.01</v>
      </c>
    </row>
    <row r="18792" spans="15:16" x14ac:dyDescent="0.45">
      <c r="O18792" s="5" t="s">
        <v>17641</v>
      </c>
      <c r="P18792" s="6">
        <v>0.01</v>
      </c>
    </row>
    <row r="18793" spans="15:16" x14ac:dyDescent="0.45">
      <c r="O18793" s="5" t="s">
        <v>17642</v>
      </c>
      <c r="P18793" s="6">
        <v>0.01</v>
      </c>
    </row>
    <row r="18794" spans="15:16" x14ac:dyDescent="0.45">
      <c r="O18794" s="5" t="s">
        <v>17643</v>
      </c>
      <c r="P18794" s="6">
        <v>0.01</v>
      </c>
    </row>
    <row r="18795" spans="15:16" x14ac:dyDescent="0.45">
      <c r="O18795" s="5" t="s">
        <v>17644</v>
      </c>
      <c r="P18795" s="6">
        <v>0.01</v>
      </c>
    </row>
    <row r="18796" spans="15:16" x14ac:dyDescent="0.45">
      <c r="O18796" s="5" t="s">
        <v>17645</v>
      </c>
      <c r="P18796" s="6">
        <v>0.01</v>
      </c>
    </row>
    <row r="18797" spans="15:16" x14ac:dyDescent="0.45">
      <c r="O18797" s="5" t="s">
        <v>17646</v>
      </c>
      <c r="P18797" s="6">
        <v>35.64</v>
      </c>
    </row>
    <row r="18798" spans="15:16" x14ac:dyDescent="0.45">
      <c r="O18798" s="5" t="s">
        <v>17647</v>
      </c>
      <c r="P18798" s="6">
        <v>13.12</v>
      </c>
    </row>
    <row r="18799" spans="15:16" x14ac:dyDescent="0.45">
      <c r="O18799" s="5" t="s">
        <v>17648</v>
      </c>
      <c r="P18799" s="6">
        <v>30.69</v>
      </c>
    </row>
    <row r="18800" spans="15:16" x14ac:dyDescent="0.45">
      <c r="O18800" s="5" t="s">
        <v>17649</v>
      </c>
      <c r="P18800" s="6">
        <v>14.06</v>
      </c>
    </row>
    <row r="18801" spans="15:16" x14ac:dyDescent="0.45">
      <c r="O18801" s="5" t="s">
        <v>17650</v>
      </c>
      <c r="P18801" s="6">
        <v>0.01</v>
      </c>
    </row>
    <row r="18802" spans="15:16" x14ac:dyDescent="0.45">
      <c r="O18802" s="5" t="s">
        <v>17651</v>
      </c>
      <c r="P18802" s="6">
        <v>0.01</v>
      </c>
    </row>
    <row r="18803" spans="15:16" x14ac:dyDescent="0.45">
      <c r="O18803" s="5" t="s">
        <v>17652</v>
      </c>
      <c r="P18803" s="6">
        <v>0.01</v>
      </c>
    </row>
    <row r="18804" spans="15:16" x14ac:dyDescent="0.45">
      <c r="O18804" s="5" t="s">
        <v>17653</v>
      </c>
      <c r="P18804" s="6">
        <v>0.01</v>
      </c>
    </row>
    <row r="18805" spans="15:16" x14ac:dyDescent="0.45">
      <c r="O18805" s="5" t="s">
        <v>17654</v>
      </c>
      <c r="P18805" s="6">
        <v>0.01</v>
      </c>
    </row>
    <row r="18806" spans="15:16" x14ac:dyDescent="0.45">
      <c r="O18806" s="5" t="s">
        <v>17655</v>
      </c>
      <c r="P18806" s="6">
        <v>0.01</v>
      </c>
    </row>
    <row r="18807" spans="15:16" x14ac:dyDescent="0.45">
      <c r="O18807" s="5" t="s">
        <v>17656</v>
      </c>
      <c r="P18807" s="6">
        <v>68.31</v>
      </c>
    </row>
    <row r="18808" spans="15:16" x14ac:dyDescent="0.45">
      <c r="O18808" s="5" t="s">
        <v>17657</v>
      </c>
      <c r="P18808" s="6">
        <v>25.9</v>
      </c>
    </row>
    <row r="18809" spans="15:16" x14ac:dyDescent="0.45">
      <c r="O18809" s="5" t="s">
        <v>17658</v>
      </c>
      <c r="P18809" s="6">
        <v>29.41</v>
      </c>
    </row>
    <row r="18810" spans="15:16" x14ac:dyDescent="0.45">
      <c r="O18810" s="5" t="s">
        <v>17659</v>
      </c>
      <c r="P18810" s="6">
        <v>33.6</v>
      </c>
    </row>
    <row r="18811" spans="15:16" x14ac:dyDescent="0.45">
      <c r="O18811" s="5" t="s">
        <v>17660</v>
      </c>
      <c r="P18811" s="6">
        <v>66.319999999999993</v>
      </c>
    </row>
    <row r="18812" spans="15:16" x14ac:dyDescent="0.45">
      <c r="O18812" s="5" t="s">
        <v>17661</v>
      </c>
      <c r="P18812" s="6">
        <v>50.39</v>
      </c>
    </row>
    <row r="18813" spans="15:16" x14ac:dyDescent="0.45">
      <c r="O18813" s="5" t="s">
        <v>17662</v>
      </c>
      <c r="P18813" s="6">
        <v>154.79</v>
      </c>
    </row>
    <row r="18814" spans="15:16" x14ac:dyDescent="0.45">
      <c r="O18814" s="5" t="s">
        <v>17663</v>
      </c>
      <c r="P18814" s="6">
        <v>214.31</v>
      </c>
    </row>
    <row r="18815" spans="15:16" x14ac:dyDescent="0.45">
      <c r="O18815" s="5" t="s">
        <v>17664</v>
      </c>
      <c r="P18815" s="6">
        <v>37.9</v>
      </c>
    </row>
    <row r="18816" spans="15:16" x14ac:dyDescent="0.45">
      <c r="O18816" s="5" t="s">
        <v>17665</v>
      </c>
      <c r="P18816" s="6">
        <v>40.32</v>
      </c>
    </row>
    <row r="18817" spans="15:16" x14ac:dyDescent="0.45">
      <c r="O18817" s="5" t="s">
        <v>17666</v>
      </c>
      <c r="P18817" s="6">
        <v>82.65</v>
      </c>
    </row>
    <row r="18818" spans="15:16" x14ac:dyDescent="0.45">
      <c r="O18818" s="5" t="s">
        <v>17667</v>
      </c>
      <c r="P18818" s="6">
        <v>0.01</v>
      </c>
    </row>
    <row r="18819" spans="15:16" x14ac:dyDescent="0.45">
      <c r="O18819" s="5" t="s">
        <v>17668</v>
      </c>
      <c r="P18819" s="6">
        <v>0.01</v>
      </c>
    </row>
    <row r="18820" spans="15:16" x14ac:dyDescent="0.45">
      <c r="O18820" s="5" t="s">
        <v>17669</v>
      </c>
      <c r="P18820" s="6">
        <v>0.01</v>
      </c>
    </row>
    <row r="18821" spans="15:16" x14ac:dyDescent="0.45">
      <c r="O18821" s="5" t="s">
        <v>17670</v>
      </c>
      <c r="P18821" s="6">
        <v>0.01</v>
      </c>
    </row>
    <row r="18822" spans="15:16" x14ac:dyDescent="0.45">
      <c r="O18822" s="5" t="s">
        <v>17671</v>
      </c>
      <c r="P18822" s="6">
        <v>0.01</v>
      </c>
    </row>
    <row r="18823" spans="15:16" x14ac:dyDescent="0.45">
      <c r="O18823" s="5" t="s">
        <v>17672</v>
      </c>
      <c r="P18823" s="6">
        <v>0.01</v>
      </c>
    </row>
    <row r="18824" spans="15:16" x14ac:dyDescent="0.45">
      <c r="O18824" s="5" t="s">
        <v>17673</v>
      </c>
      <c r="P18824" s="6">
        <v>0.01</v>
      </c>
    </row>
    <row r="18825" spans="15:16" x14ac:dyDescent="0.45">
      <c r="O18825" s="5" t="s">
        <v>17674</v>
      </c>
      <c r="P18825" s="6">
        <v>0.01</v>
      </c>
    </row>
    <row r="18826" spans="15:16" x14ac:dyDescent="0.45">
      <c r="O18826" s="5" t="s">
        <v>17675</v>
      </c>
      <c r="P18826" s="6">
        <v>0.01</v>
      </c>
    </row>
    <row r="18827" spans="15:16" x14ac:dyDescent="0.45">
      <c r="O18827" s="5" t="s">
        <v>17676</v>
      </c>
      <c r="P18827" s="6">
        <v>0.01</v>
      </c>
    </row>
    <row r="18828" spans="15:16" x14ac:dyDescent="0.45">
      <c r="O18828" s="5" t="s">
        <v>17677</v>
      </c>
      <c r="P18828" s="6">
        <v>0.01</v>
      </c>
    </row>
    <row r="18829" spans="15:16" x14ac:dyDescent="0.45">
      <c r="O18829" s="5" t="s">
        <v>17678</v>
      </c>
      <c r="P18829" s="6">
        <v>0.01</v>
      </c>
    </row>
    <row r="18830" spans="15:16" x14ac:dyDescent="0.45">
      <c r="O18830" s="5" t="s">
        <v>17679</v>
      </c>
      <c r="P18830" s="6">
        <v>0.01</v>
      </c>
    </row>
    <row r="18831" spans="15:16" x14ac:dyDescent="0.45">
      <c r="O18831" s="5" t="s">
        <v>17680</v>
      </c>
      <c r="P18831" s="6">
        <v>0.01</v>
      </c>
    </row>
    <row r="18832" spans="15:16" x14ac:dyDescent="0.45">
      <c r="O18832" s="5" t="s">
        <v>17681</v>
      </c>
      <c r="P18832" s="6">
        <v>100.46</v>
      </c>
    </row>
    <row r="18833" spans="15:16" x14ac:dyDescent="0.45">
      <c r="O18833" s="5" t="s">
        <v>17682</v>
      </c>
      <c r="P18833" s="6">
        <v>0.01</v>
      </c>
    </row>
    <row r="18834" spans="15:16" x14ac:dyDescent="0.45">
      <c r="O18834" s="5" t="s">
        <v>17683</v>
      </c>
      <c r="P18834" s="6">
        <v>0.01</v>
      </c>
    </row>
    <row r="18835" spans="15:16" x14ac:dyDescent="0.45">
      <c r="O18835" s="5" t="s">
        <v>17684</v>
      </c>
      <c r="P18835" s="6">
        <v>0.01</v>
      </c>
    </row>
    <row r="18836" spans="15:16" x14ac:dyDescent="0.45">
      <c r="O18836" s="5" t="s">
        <v>17685</v>
      </c>
      <c r="P18836" s="6">
        <v>0.01</v>
      </c>
    </row>
    <row r="18837" spans="15:16" x14ac:dyDescent="0.45">
      <c r="O18837" s="5" t="s">
        <v>17686</v>
      </c>
      <c r="P18837" s="6">
        <v>0.01</v>
      </c>
    </row>
    <row r="18838" spans="15:16" x14ac:dyDescent="0.45">
      <c r="O18838" s="5" t="s">
        <v>17687</v>
      </c>
      <c r="P18838" s="6">
        <v>78.83</v>
      </c>
    </row>
    <row r="18839" spans="15:16" x14ac:dyDescent="0.45">
      <c r="O18839" s="5" t="s">
        <v>17688</v>
      </c>
      <c r="P18839" s="6">
        <v>0.01</v>
      </c>
    </row>
    <row r="18840" spans="15:16" x14ac:dyDescent="0.45">
      <c r="O18840" s="5" t="s">
        <v>17689</v>
      </c>
      <c r="P18840" s="6">
        <v>0.01</v>
      </c>
    </row>
    <row r="18841" spans="15:16" x14ac:dyDescent="0.45">
      <c r="O18841" s="5" t="s">
        <v>17690</v>
      </c>
      <c r="P18841" s="6">
        <v>0.01</v>
      </c>
    </row>
    <row r="18842" spans="15:16" x14ac:dyDescent="0.45">
      <c r="O18842" s="5" t="s">
        <v>17691</v>
      </c>
      <c r="P18842" s="6">
        <v>0.01</v>
      </c>
    </row>
    <row r="18843" spans="15:16" x14ac:dyDescent="0.45">
      <c r="O18843" s="5" t="s">
        <v>17692</v>
      </c>
      <c r="P18843" s="6">
        <v>0.01</v>
      </c>
    </row>
    <row r="18844" spans="15:16" x14ac:dyDescent="0.45">
      <c r="O18844" s="5" t="s">
        <v>17693</v>
      </c>
      <c r="P18844" s="6">
        <v>0.01</v>
      </c>
    </row>
    <row r="18845" spans="15:16" x14ac:dyDescent="0.45">
      <c r="O18845" s="5" t="s">
        <v>17694</v>
      </c>
      <c r="P18845" s="6">
        <v>0.01</v>
      </c>
    </row>
    <row r="18846" spans="15:16" x14ac:dyDescent="0.45">
      <c r="O18846" s="5" t="s">
        <v>17695</v>
      </c>
      <c r="P18846" s="6">
        <v>0.01</v>
      </c>
    </row>
    <row r="18847" spans="15:16" x14ac:dyDescent="0.45">
      <c r="O18847" s="5" t="s">
        <v>17696</v>
      </c>
      <c r="P18847" s="6">
        <v>0.01</v>
      </c>
    </row>
    <row r="18848" spans="15:16" x14ac:dyDescent="0.45">
      <c r="O18848" s="5" t="s">
        <v>17697</v>
      </c>
      <c r="P18848" s="6">
        <v>1.23</v>
      </c>
    </row>
    <row r="18849" spans="15:16" x14ac:dyDescent="0.45">
      <c r="O18849" s="5" t="s">
        <v>17698</v>
      </c>
      <c r="P18849" s="6">
        <v>0.01</v>
      </c>
    </row>
    <row r="18850" spans="15:16" x14ac:dyDescent="0.45">
      <c r="O18850" s="5" t="s">
        <v>17699</v>
      </c>
      <c r="P18850" s="6">
        <v>8.56</v>
      </c>
    </row>
    <row r="18851" spans="15:16" x14ac:dyDescent="0.45">
      <c r="O18851" s="5" t="s">
        <v>17700</v>
      </c>
      <c r="P18851" s="6">
        <v>0.01</v>
      </c>
    </row>
    <row r="18852" spans="15:16" x14ac:dyDescent="0.45">
      <c r="O18852" s="5" t="s">
        <v>17701</v>
      </c>
      <c r="P18852" s="6">
        <v>150</v>
      </c>
    </row>
    <row r="18853" spans="15:16" x14ac:dyDescent="0.45">
      <c r="O18853" s="5" t="s">
        <v>17702</v>
      </c>
      <c r="P18853" s="6">
        <v>0.01</v>
      </c>
    </row>
    <row r="18854" spans="15:16" x14ac:dyDescent="0.45">
      <c r="O18854" s="5" t="s">
        <v>17703</v>
      </c>
      <c r="P18854" s="6">
        <v>0.01</v>
      </c>
    </row>
    <row r="18855" spans="15:16" x14ac:dyDescent="0.45">
      <c r="O18855" s="5" t="s">
        <v>17704</v>
      </c>
      <c r="P18855" s="6">
        <v>28.41</v>
      </c>
    </row>
    <row r="18856" spans="15:16" x14ac:dyDescent="0.45">
      <c r="O18856" s="5" t="s">
        <v>17705</v>
      </c>
      <c r="P18856" s="6">
        <v>31.68</v>
      </c>
    </row>
    <row r="18857" spans="15:16" x14ac:dyDescent="0.45">
      <c r="O18857" s="5" t="s">
        <v>17706</v>
      </c>
      <c r="P18857" s="6">
        <v>0.01</v>
      </c>
    </row>
    <row r="18858" spans="15:16" x14ac:dyDescent="0.45">
      <c r="O18858" s="5" t="s">
        <v>17707</v>
      </c>
      <c r="P18858" s="6">
        <v>0</v>
      </c>
    </row>
    <row r="18859" spans="15:16" x14ac:dyDescent="0.45">
      <c r="O18859" s="5" t="s">
        <v>17708</v>
      </c>
      <c r="P18859" s="6">
        <v>127.68</v>
      </c>
    </row>
    <row r="18860" spans="15:16" x14ac:dyDescent="0.45">
      <c r="O18860" s="5" t="s">
        <v>17709</v>
      </c>
      <c r="P18860" s="6">
        <v>109.5</v>
      </c>
    </row>
    <row r="18861" spans="15:16" x14ac:dyDescent="0.45">
      <c r="O18861" s="5" t="s">
        <v>17710</v>
      </c>
      <c r="P18861" s="6">
        <v>160.72999999999999</v>
      </c>
    </row>
    <row r="18862" spans="15:16" x14ac:dyDescent="0.45">
      <c r="O18862" s="5" t="s">
        <v>17711</v>
      </c>
      <c r="P18862" s="6">
        <v>231.96</v>
      </c>
    </row>
    <row r="18863" spans="15:16" x14ac:dyDescent="0.45">
      <c r="O18863" s="5" t="s">
        <v>17712</v>
      </c>
      <c r="P18863" s="6">
        <v>0.01</v>
      </c>
    </row>
    <row r="18864" spans="15:16" x14ac:dyDescent="0.45">
      <c r="O18864" s="5" t="s">
        <v>17713</v>
      </c>
      <c r="P18864" s="6">
        <v>119</v>
      </c>
    </row>
    <row r="18865" spans="15:16" x14ac:dyDescent="0.45">
      <c r="O18865" s="5" t="s">
        <v>17714</v>
      </c>
      <c r="P18865" s="6">
        <v>0.01</v>
      </c>
    </row>
    <row r="18866" spans="15:16" x14ac:dyDescent="0.45">
      <c r="O18866" s="5" t="s">
        <v>17715</v>
      </c>
      <c r="P18866" s="6">
        <v>0.01</v>
      </c>
    </row>
    <row r="18867" spans="15:16" x14ac:dyDescent="0.45">
      <c r="O18867" s="5" t="s">
        <v>17716</v>
      </c>
      <c r="P18867" s="6">
        <v>0.01</v>
      </c>
    </row>
    <row r="18868" spans="15:16" x14ac:dyDescent="0.45">
      <c r="O18868" s="5" t="s">
        <v>17717</v>
      </c>
      <c r="P18868" s="6">
        <v>191.92</v>
      </c>
    </row>
    <row r="18869" spans="15:16" x14ac:dyDescent="0.45">
      <c r="O18869" s="5" t="s">
        <v>17718</v>
      </c>
      <c r="P18869" s="6">
        <v>593.34</v>
      </c>
    </row>
    <row r="18870" spans="15:16" x14ac:dyDescent="0.45">
      <c r="O18870" s="5" t="s">
        <v>17719</v>
      </c>
      <c r="P18870" s="6">
        <v>62.1</v>
      </c>
    </row>
    <row r="18871" spans="15:16" x14ac:dyDescent="0.45">
      <c r="O18871" s="5" t="s">
        <v>17720</v>
      </c>
      <c r="P18871" s="6">
        <v>0.01</v>
      </c>
    </row>
    <row r="18872" spans="15:16" x14ac:dyDescent="0.45">
      <c r="O18872" s="5" t="s">
        <v>17721</v>
      </c>
      <c r="P18872" s="6">
        <v>62.07</v>
      </c>
    </row>
    <row r="18873" spans="15:16" x14ac:dyDescent="0.45">
      <c r="O18873" s="5" t="s">
        <v>17722</v>
      </c>
      <c r="P18873" s="6">
        <v>0.01</v>
      </c>
    </row>
    <row r="18874" spans="15:16" x14ac:dyDescent="0.45">
      <c r="O18874" s="5" t="s">
        <v>17723</v>
      </c>
      <c r="P18874" s="6">
        <v>0.01</v>
      </c>
    </row>
    <row r="18875" spans="15:16" x14ac:dyDescent="0.45">
      <c r="O18875" s="5" t="s">
        <v>17724</v>
      </c>
      <c r="P18875" s="6">
        <v>0.01</v>
      </c>
    </row>
    <row r="18876" spans="15:16" x14ac:dyDescent="0.45">
      <c r="O18876" s="5" t="s">
        <v>17725</v>
      </c>
      <c r="P18876" s="6">
        <v>568.85</v>
      </c>
    </row>
    <row r="18877" spans="15:16" x14ac:dyDescent="0.45">
      <c r="O18877" s="5" t="s">
        <v>17726</v>
      </c>
      <c r="P18877" s="6">
        <v>0.01</v>
      </c>
    </row>
    <row r="18878" spans="15:16" x14ac:dyDescent="0.45">
      <c r="O18878" s="5" t="s">
        <v>17727</v>
      </c>
      <c r="P18878" s="6">
        <v>406.47</v>
      </c>
    </row>
    <row r="18879" spans="15:16" x14ac:dyDescent="0.45">
      <c r="O18879" s="5" t="s">
        <v>17728</v>
      </c>
      <c r="P18879" s="6">
        <v>0.01</v>
      </c>
    </row>
    <row r="18880" spans="15:16" x14ac:dyDescent="0.45">
      <c r="O18880" s="5" t="s">
        <v>17729</v>
      </c>
      <c r="P18880" s="6">
        <v>0.01</v>
      </c>
    </row>
    <row r="18881" spans="15:16" x14ac:dyDescent="0.45">
      <c r="O18881" s="5" t="s">
        <v>17730</v>
      </c>
      <c r="P18881" s="6">
        <v>0.01</v>
      </c>
    </row>
    <row r="18882" spans="15:16" x14ac:dyDescent="0.45">
      <c r="O18882" s="5" t="s">
        <v>17731</v>
      </c>
      <c r="P18882" s="6">
        <v>4.5599999999999996</v>
      </c>
    </row>
    <row r="18883" spans="15:16" x14ac:dyDescent="0.45">
      <c r="O18883" s="5" t="s">
        <v>17732</v>
      </c>
      <c r="P18883" s="6">
        <v>4.68</v>
      </c>
    </row>
    <row r="18884" spans="15:16" x14ac:dyDescent="0.45">
      <c r="O18884" s="5" t="s">
        <v>17733</v>
      </c>
      <c r="P18884" s="6">
        <v>5.91</v>
      </c>
    </row>
    <row r="18885" spans="15:16" x14ac:dyDescent="0.45">
      <c r="O18885" s="5" t="s">
        <v>17734</v>
      </c>
      <c r="P18885" s="6">
        <v>4.62</v>
      </c>
    </row>
    <row r="18886" spans="15:16" x14ac:dyDescent="0.45">
      <c r="O18886" s="5" t="s">
        <v>17735</v>
      </c>
      <c r="P18886" s="6">
        <v>0.01</v>
      </c>
    </row>
    <row r="18887" spans="15:16" x14ac:dyDescent="0.45">
      <c r="O18887" s="5" t="s">
        <v>17736</v>
      </c>
      <c r="P18887" s="6">
        <v>0.01</v>
      </c>
    </row>
    <row r="18888" spans="15:16" x14ac:dyDescent="0.45">
      <c r="O18888" s="5" t="s">
        <v>17737</v>
      </c>
      <c r="P18888" s="6">
        <v>0.01</v>
      </c>
    </row>
    <row r="18889" spans="15:16" x14ac:dyDescent="0.45">
      <c r="O18889" s="5" t="s">
        <v>17738</v>
      </c>
      <c r="P18889" s="6">
        <v>0.01</v>
      </c>
    </row>
    <row r="18890" spans="15:16" x14ac:dyDescent="0.45">
      <c r="O18890" s="5" t="s">
        <v>17739</v>
      </c>
      <c r="P18890" s="6">
        <v>126.23</v>
      </c>
    </row>
    <row r="18891" spans="15:16" x14ac:dyDescent="0.45">
      <c r="O18891" s="5" t="s">
        <v>17740</v>
      </c>
      <c r="P18891" s="6">
        <v>0.01</v>
      </c>
    </row>
    <row r="18892" spans="15:16" x14ac:dyDescent="0.45">
      <c r="O18892" s="5" t="s">
        <v>17741</v>
      </c>
      <c r="P18892" s="6">
        <v>1119.69</v>
      </c>
    </row>
    <row r="18893" spans="15:16" x14ac:dyDescent="0.45">
      <c r="O18893" s="5" t="s">
        <v>17742</v>
      </c>
      <c r="P18893" s="6">
        <v>0.01</v>
      </c>
    </row>
    <row r="18894" spans="15:16" x14ac:dyDescent="0.45">
      <c r="O18894" s="5" t="s">
        <v>17743</v>
      </c>
      <c r="P18894" s="6">
        <v>0.01</v>
      </c>
    </row>
    <row r="18895" spans="15:16" x14ac:dyDescent="0.45">
      <c r="O18895" s="5" t="s">
        <v>17744</v>
      </c>
      <c r="P18895" s="6">
        <v>0.01</v>
      </c>
    </row>
    <row r="18896" spans="15:16" x14ac:dyDescent="0.45">
      <c r="O18896" s="5" t="s">
        <v>17745</v>
      </c>
      <c r="P18896" s="6">
        <v>8484.83</v>
      </c>
    </row>
    <row r="18897" spans="15:16" x14ac:dyDescent="0.45">
      <c r="O18897" s="5" t="s">
        <v>17745</v>
      </c>
      <c r="P18897" s="6">
        <v>8484.83</v>
      </c>
    </row>
    <row r="18898" spans="15:16" x14ac:dyDescent="0.45">
      <c r="O18898" s="5" t="s">
        <v>17746</v>
      </c>
      <c r="P18898" s="6">
        <v>1497</v>
      </c>
    </row>
    <row r="18899" spans="15:16" x14ac:dyDescent="0.45">
      <c r="O18899" s="5" t="s">
        <v>17746</v>
      </c>
      <c r="P18899" s="6">
        <v>1497</v>
      </c>
    </row>
    <row r="18900" spans="15:16" x14ac:dyDescent="0.45">
      <c r="O18900" s="5" t="s">
        <v>17747</v>
      </c>
      <c r="P18900" s="6">
        <v>0.01</v>
      </c>
    </row>
    <row r="18901" spans="15:16" x14ac:dyDescent="0.45">
      <c r="O18901" s="5" t="s">
        <v>17748</v>
      </c>
      <c r="P18901" s="6">
        <v>414.67</v>
      </c>
    </row>
    <row r="18902" spans="15:16" x14ac:dyDescent="0.45">
      <c r="O18902" s="5" t="s">
        <v>17749</v>
      </c>
      <c r="P18902" s="6">
        <v>100.82</v>
      </c>
    </row>
    <row r="18903" spans="15:16" x14ac:dyDescent="0.45">
      <c r="O18903" s="5" t="s">
        <v>17750</v>
      </c>
      <c r="P18903" s="6">
        <v>0.01</v>
      </c>
    </row>
    <row r="18904" spans="15:16" x14ac:dyDescent="0.45">
      <c r="O18904" s="5" t="s">
        <v>17751</v>
      </c>
      <c r="P18904" s="6">
        <v>0.01</v>
      </c>
    </row>
    <row r="18905" spans="15:16" x14ac:dyDescent="0.45">
      <c r="O18905" s="5" t="s">
        <v>17752</v>
      </c>
      <c r="P18905" s="6">
        <v>0.01</v>
      </c>
    </row>
    <row r="18906" spans="15:16" x14ac:dyDescent="0.45">
      <c r="O18906" s="5" t="s">
        <v>17753</v>
      </c>
      <c r="P18906" s="6">
        <v>0.01</v>
      </c>
    </row>
    <row r="18907" spans="15:16" x14ac:dyDescent="0.45">
      <c r="O18907" s="5" t="s">
        <v>17754</v>
      </c>
      <c r="P18907" s="6">
        <v>126.63</v>
      </c>
    </row>
    <row r="18908" spans="15:16" x14ac:dyDescent="0.45">
      <c r="O18908" s="5" t="s">
        <v>17755</v>
      </c>
      <c r="P18908" s="6">
        <v>0.01</v>
      </c>
    </row>
    <row r="18909" spans="15:16" x14ac:dyDescent="0.45">
      <c r="O18909" s="5" t="s">
        <v>17756</v>
      </c>
      <c r="P18909" s="6">
        <v>382.52</v>
      </c>
    </row>
    <row r="18910" spans="15:16" x14ac:dyDescent="0.45">
      <c r="O18910" s="5" t="s">
        <v>17757</v>
      </c>
      <c r="P18910" s="6">
        <v>762.5</v>
      </c>
    </row>
    <row r="18911" spans="15:16" x14ac:dyDescent="0.45">
      <c r="O18911" s="5" t="s">
        <v>17758</v>
      </c>
      <c r="P18911" s="6">
        <v>0.01</v>
      </c>
    </row>
    <row r="18912" spans="15:16" x14ac:dyDescent="0.45">
      <c r="O18912" s="5" t="s">
        <v>17759</v>
      </c>
      <c r="P18912" s="6">
        <v>91.41</v>
      </c>
    </row>
    <row r="18913" spans="15:16" x14ac:dyDescent="0.45">
      <c r="O18913" s="5" t="s">
        <v>17760</v>
      </c>
      <c r="P18913" s="6">
        <v>237.5</v>
      </c>
    </row>
    <row r="18914" spans="15:16" x14ac:dyDescent="0.45">
      <c r="O18914" s="5" t="s">
        <v>17761</v>
      </c>
      <c r="P18914" s="6">
        <v>0.01</v>
      </c>
    </row>
    <row r="18915" spans="15:16" x14ac:dyDescent="0.45">
      <c r="O18915" s="5" t="s">
        <v>17762</v>
      </c>
      <c r="P18915" s="6">
        <v>0.01</v>
      </c>
    </row>
    <row r="18916" spans="15:16" x14ac:dyDescent="0.45">
      <c r="O18916" s="5" t="s">
        <v>17763</v>
      </c>
      <c r="P18916" s="6">
        <v>0.01</v>
      </c>
    </row>
    <row r="18917" spans="15:16" x14ac:dyDescent="0.45">
      <c r="O18917" s="5" t="s">
        <v>17764</v>
      </c>
      <c r="P18917" s="6">
        <v>0.01</v>
      </c>
    </row>
    <row r="18918" spans="15:16" x14ac:dyDescent="0.45">
      <c r="O18918" s="5" t="s">
        <v>17765</v>
      </c>
      <c r="P18918" s="6">
        <v>1008.79</v>
      </c>
    </row>
    <row r="18919" spans="15:16" x14ac:dyDescent="0.45">
      <c r="O18919" s="5" t="s">
        <v>17766</v>
      </c>
      <c r="P18919" s="6">
        <v>0.01</v>
      </c>
    </row>
    <row r="18920" spans="15:16" x14ac:dyDescent="0.45">
      <c r="O18920" s="5" t="s">
        <v>17767</v>
      </c>
      <c r="P18920" s="6">
        <v>770.79</v>
      </c>
    </row>
    <row r="18921" spans="15:16" x14ac:dyDescent="0.45">
      <c r="O18921" s="5" t="s">
        <v>17768</v>
      </c>
      <c r="P18921" s="6">
        <v>0.01</v>
      </c>
    </row>
    <row r="18922" spans="15:16" x14ac:dyDescent="0.45">
      <c r="O18922" s="5" t="s">
        <v>17769</v>
      </c>
      <c r="P18922" s="6">
        <v>129</v>
      </c>
    </row>
    <row r="18923" spans="15:16" x14ac:dyDescent="0.45">
      <c r="O18923" s="5" t="s">
        <v>17770</v>
      </c>
      <c r="P18923" s="6">
        <v>0.01</v>
      </c>
    </row>
    <row r="18924" spans="15:16" x14ac:dyDescent="0.45">
      <c r="O18924" s="5" t="s">
        <v>17771</v>
      </c>
      <c r="P18924" s="6">
        <v>0.78</v>
      </c>
    </row>
    <row r="18925" spans="15:16" x14ac:dyDescent="0.45">
      <c r="O18925" s="5" t="s">
        <v>17772</v>
      </c>
      <c r="P18925" s="6">
        <v>0.01</v>
      </c>
    </row>
    <row r="18926" spans="15:16" x14ac:dyDescent="0.45">
      <c r="O18926" s="5" t="s">
        <v>17773</v>
      </c>
      <c r="P18926" s="6">
        <v>3210.65</v>
      </c>
    </row>
    <row r="18927" spans="15:16" x14ac:dyDescent="0.45">
      <c r="O18927" s="5" t="s">
        <v>17774</v>
      </c>
      <c r="P18927" s="6">
        <v>3914.45</v>
      </c>
    </row>
    <row r="18928" spans="15:16" x14ac:dyDescent="0.45">
      <c r="O18928" s="5" t="s">
        <v>17775</v>
      </c>
      <c r="P18928" s="6">
        <v>1.91</v>
      </c>
    </row>
    <row r="18929" spans="15:16" x14ac:dyDescent="0.45">
      <c r="O18929" s="5" t="s">
        <v>17776</v>
      </c>
      <c r="P18929" s="6">
        <v>97.39</v>
      </c>
    </row>
    <row r="18930" spans="15:16" x14ac:dyDescent="0.45">
      <c r="O18930" s="5" t="s">
        <v>17777</v>
      </c>
      <c r="P18930" s="6">
        <v>0.01</v>
      </c>
    </row>
    <row r="18931" spans="15:16" x14ac:dyDescent="0.45">
      <c r="O18931" s="5" t="s">
        <v>17778</v>
      </c>
      <c r="P18931" s="6">
        <v>14.6</v>
      </c>
    </row>
    <row r="18932" spans="15:16" x14ac:dyDescent="0.45">
      <c r="O18932" s="5" t="s">
        <v>17779</v>
      </c>
      <c r="P18932" s="6">
        <v>741.9</v>
      </c>
    </row>
    <row r="18933" spans="15:16" x14ac:dyDescent="0.45">
      <c r="O18933" s="5" t="s">
        <v>17780</v>
      </c>
      <c r="P18933" s="6">
        <v>1.24</v>
      </c>
    </row>
    <row r="18934" spans="15:16" x14ac:dyDescent="0.45">
      <c r="O18934" s="5" t="s">
        <v>17781</v>
      </c>
      <c r="P18934" s="6">
        <v>748.96</v>
      </c>
    </row>
    <row r="18935" spans="15:16" x14ac:dyDescent="0.45">
      <c r="O18935" s="5" t="s">
        <v>17782</v>
      </c>
      <c r="P18935" s="6">
        <v>8.82</v>
      </c>
    </row>
    <row r="18936" spans="15:16" x14ac:dyDescent="0.45">
      <c r="O18936" s="5" t="s">
        <v>17783</v>
      </c>
      <c r="P18936" s="6">
        <v>132.84</v>
      </c>
    </row>
    <row r="18937" spans="15:16" x14ac:dyDescent="0.45">
      <c r="O18937" s="5" t="s">
        <v>17784</v>
      </c>
      <c r="P18937" s="6">
        <v>122.16</v>
      </c>
    </row>
    <row r="18938" spans="15:16" x14ac:dyDescent="0.45">
      <c r="O18938" s="5" t="s">
        <v>17785</v>
      </c>
      <c r="P18938" s="6">
        <v>45.47</v>
      </c>
    </row>
    <row r="18939" spans="15:16" x14ac:dyDescent="0.45">
      <c r="O18939" s="5" t="s">
        <v>17786</v>
      </c>
      <c r="P18939" s="6">
        <v>9.3000000000000007</v>
      </c>
    </row>
    <row r="18940" spans="15:16" x14ac:dyDescent="0.45">
      <c r="O18940" s="5" t="s">
        <v>17787</v>
      </c>
      <c r="P18940" s="6">
        <v>2484.11</v>
      </c>
    </row>
    <row r="18941" spans="15:16" x14ac:dyDescent="0.45">
      <c r="O18941" s="5" t="s">
        <v>17788</v>
      </c>
      <c r="P18941" s="6">
        <v>81.12</v>
      </c>
    </row>
    <row r="18942" spans="15:16" x14ac:dyDescent="0.45">
      <c r="O18942" s="5" t="s">
        <v>17789</v>
      </c>
      <c r="P18942" s="6">
        <v>0.01</v>
      </c>
    </row>
    <row r="18943" spans="15:16" x14ac:dyDescent="0.45">
      <c r="O18943" s="5" t="s">
        <v>17790</v>
      </c>
      <c r="P18943" s="6">
        <v>412.92</v>
      </c>
    </row>
    <row r="18944" spans="15:16" x14ac:dyDescent="0.45">
      <c r="O18944" s="5" t="s">
        <v>17791</v>
      </c>
      <c r="P18944" s="6">
        <v>0.01</v>
      </c>
    </row>
    <row r="18945" spans="15:16" x14ac:dyDescent="0.45">
      <c r="O18945" s="5" t="s">
        <v>17792</v>
      </c>
      <c r="P18945" s="6">
        <v>5.81</v>
      </c>
    </row>
    <row r="18946" spans="15:16" x14ac:dyDescent="0.45">
      <c r="O18946" s="5" t="s">
        <v>17793</v>
      </c>
      <c r="P18946" s="6">
        <v>1.29</v>
      </c>
    </row>
    <row r="18947" spans="15:16" x14ac:dyDescent="0.45">
      <c r="O18947" s="5" t="s">
        <v>17794</v>
      </c>
      <c r="P18947" s="6">
        <v>97</v>
      </c>
    </row>
    <row r="18948" spans="15:16" x14ac:dyDescent="0.45">
      <c r="O18948" s="5" t="s">
        <v>17795</v>
      </c>
      <c r="P18948" s="6">
        <v>12.4</v>
      </c>
    </row>
    <row r="18949" spans="15:16" x14ac:dyDescent="0.45">
      <c r="O18949" s="5" t="s">
        <v>17796</v>
      </c>
      <c r="P18949" s="6">
        <v>0.01</v>
      </c>
    </row>
    <row r="18950" spans="15:16" x14ac:dyDescent="0.45">
      <c r="O18950" s="5" t="s">
        <v>17797</v>
      </c>
      <c r="P18950" s="6">
        <v>221.14</v>
      </c>
    </row>
    <row r="18951" spans="15:16" x14ac:dyDescent="0.45">
      <c r="O18951" s="5" t="s">
        <v>17798</v>
      </c>
      <c r="P18951" s="6">
        <v>1377</v>
      </c>
    </row>
    <row r="18952" spans="15:16" x14ac:dyDescent="0.45">
      <c r="O18952" s="5" t="s">
        <v>17799</v>
      </c>
      <c r="P18952" s="6">
        <v>0.01</v>
      </c>
    </row>
    <row r="18953" spans="15:16" x14ac:dyDescent="0.45">
      <c r="O18953" s="5" t="s">
        <v>17800</v>
      </c>
      <c r="P18953" s="6">
        <v>15.54</v>
      </c>
    </row>
    <row r="18954" spans="15:16" x14ac:dyDescent="0.45">
      <c r="O18954" s="5" t="s">
        <v>17801</v>
      </c>
      <c r="P18954" s="6">
        <v>1</v>
      </c>
    </row>
    <row r="18955" spans="15:16" x14ac:dyDescent="0.45">
      <c r="O18955" s="5" t="s">
        <v>17802</v>
      </c>
      <c r="P18955" s="6">
        <v>2995.41</v>
      </c>
    </row>
    <row r="18956" spans="15:16" x14ac:dyDescent="0.45">
      <c r="O18956" s="5" t="s">
        <v>17803</v>
      </c>
      <c r="P18956" s="6">
        <v>5.38</v>
      </c>
    </row>
    <row r="18957" spans="15:16" x14ac:dyDescent="0.45">
      <c r="O18957" s="5" t="s">
        <v>17804</v>
      </c>
      <c r="P18957" s="6">
        <v>17.5</v>
      </c>
    </row>
    <row r="18958" spans="15:16" x14ac:dyDescent="0.45">
      <c r="O18958" s="5" t="s">
        <v>17805</v>
      </c>
      <c r="P18958" s="6">
        <v>5849.04</v>
      </c>
    </row>
    <row r="18959" spans="15:16" x14ac:dyDescent="0.45">
      <c r="O18959" s="5" t="s">
        <v>17806</v>
      </c>
      <c r="P18959" s="6">
        <v>0.01</v>
      </c>
    </row>
    <row r="18960" spans="15:16" x14ac:dyDescent="0.45">
      <c r="O18960" s="5" t="s">
        <v>17807</v>
      </c>
      <c r="P18960" s="6">
        <v>0.01</v>
      </c>
    </row>
    <row r="18961" spans="15:16" x14ac:dyDescent="0.45">
      <c r="O18961" s="5" t="s">
        <v>17808</v>
      </c>
      <c r="P18961" s="6">
        <v>0.01</v>
      </c>
    </row>
    <row r="18962" spans="15:16" x14ac:dyDescent="0.45">
      <c r="O18962" s="5" t="s">
        <v>17809</v>
      </c>
      <c r="P18962" s="6">
        <v>88.89</v>
      </c>
    </row>
    <row r="18963" spans="15:16" x14ac:dyDescent="0.45">
      <c r="O18963" s="5" t="s">
        <v>17810</v>
      </c>
      <c r="P18963" s="6">
        <v>126.4</v>
      </c>
    </row>
    <row r="18964" spans="15:16" x14ac:dyDescent="0.45">
      <c r="O18964" s="5" t="s">
        <v>17811</v>
      </c>
      <c r="P18964" s="6">
        <v>375</v>
      </c>
    </row>
    <row r="18965" spans="15:16" x14ac:dyDescent="0.45">
      <c r="O18965" s="5" t="s">
        <v>17812</v>
      </c>
      <c r="P18965" s="6">
        <v>125</v>
      </c>
    </row>
    <row r="18966" spans="15:16" x14ac:dyDescent="0.45">
      <c r="O18966" s="5" t="s">
        <v>17813</v>
      </c>
      <c r="P18966" s="6">
        <v>11.04</v>
      </c>
    </row>
    <row r="18967" spans="15:16" x14ac:dyDescent="0.45">
      <c r="O18967" s="5" t="s">
        <v>17814</v>
      </c>
      <c r="P18967" s="6">
        <v>21.47</v>
      </c>
    </row>
    <row r="18968" spans="15:16" x14ac:dyDescent="0.45">
      <c r="O18968" s="5" t="s">
        <v>17815</v>
      </c>
      <c r="P18968" s="6">
        <v>497.83</v>
      </c>
    </row>
    <row r="18969" spans="15:16" x14ac:dyDescent="0.45">
      <c r="O18969" s="5" t="s">
        <v>17816</v>
      </c>
      <c r="P18969" s="6">
        <v>479.15</v>
      </c>
    </row>
    <row r="18970" spans="15:16" x14ac:dyDescent="0.45">
      <c r="O18970" s="5" t="s">
        <v>17817</v>
      </c>
      <c r="P18970" s="6">
        <v>491.6</v>
      </c>
    </row>
    <row r="18971" spans="15:16" x14ac:dyDescent="0.45">
      <c r="O18971" s="5" t="s">
        <v>17818</v>
      </c>
      <c r="P18971" s="6">
        <v>729</v>
      </c>
    </row>
    <row r="18972" spans="15:16" x14ac:dyDescent="0.45">
      <c r="O18972" s="5" t="s">
        <v>17819</v>
      </c>
      <c r="P18972" s="6">
        <v>154</v>
      </c>
    </row>
    <row r="18973" spans="15:16" x14ac:dyDescent="0.45">
      <c r="O18973" s="5" t="s">
        <v>17820</v>
      </c>
      <c r="P18973" s="6">
        <v>5.6</v>
      </c>
    </row>
    <row r="18974" spans="15:16" x14ac:dyDescent="0.45">
      <c r="O18974" s="5" t="s">
        <v>17821</v>
      </c>
      <c r="P18974" s="6">
        <v>118</v>
      </c>
    </row>
    <row r="18975" spans="15:16" x14ac:dyDescent="0.45">
      <c r="O18975" s="5" t="s">
        <v>17822</v>
      </c>
      <c r="P18975" s="6">
        <v>1060.3399999999999</v>
      </c>
    </row>
    <row r="18976" spans="15:16" x14ac:dyDescent="0.45">
      <c r="O18976" s="5" t="s">
        <v>17823</v>
      </c>
      <c r="P18976" s="6">
        <v>504.05</v>
      </c>
    </row>
    <row r="18977" spans="15:16" x14ac:dyDescent="0.45">
      <c r="O18977" s="5" t="s">
        <v>17824</v>
      </c>
      <c r="P18977" s="6">
        <v>5.4</v>
      </c>
    </row>
    <row r="18978" spans="15:16" x14ac:dyDescent="0.45">
      <c r="O18978" s="5" t="s">
        <v>17825</v>
      </c>
      <c r="P18978" s="6">
        <v>0.08</v>
      </c>
    </row>
    <row r="18979" spans="15:16" x14ac:dyDescent="0.45">
      <c r="O18979" s="5" t="s">
        <v>17826</v>
      </c>
      <c r="P18979" s="6">
        <v>0.05</v>
      </c>
    </row>
    <row r="18980" spans="15:16" x14ac:dyDescent="0.45">
      <c r="O18980" s="5" t="s">
        <v>17827</v>
      </c>
      <c r="P18980" s="6">
        <v>122.22</v>
      </c>
    </row>
    <row r="18981" spans="15:16" x14ac:dyDescent="0.45">
      <c r="O18981" s="5" t="s">
        <v>17828</v>
      </c>
      <c r="P18981" s="6">
        <v>69.45</v>
      </c>
    </row>
    <row r="18982" spans="15:16" x14ac:dyDescent="0.45">
      <c r="O18982" s="5" t="s">
        <v>17829</v>
      </c>
      <c r="P18982" s="6">
        <v>1726.32</v>
      </c>
    </row>
    <row r="18983" spans="15:16" x14ac:dyDescent="0.45">
      <c r="O18983" s="5" t="s">
        <v>17830</v>
      </c>
      <c r="P18983" s="6">
        <v>95.84</v>
      </c>
    </row>
    <row r="18984" spans="15:16" x14ac:dyDescent="0.45">
      <c r="O18984" s="5" t="s">
        <v>17831</v>
      </c>
      <c r="P18984" s="6">
        <v>297.22000000000003</v>
      </c>
    </row>
    <row r="18985" spans="15:16" x14ac:dyDescent="0.45">
      <c r="O18985" s="5" t="s">
        <v>17832</v>
      </c>
      <c r="P18985" s="6">
        <v>215.28</v>
      </c>
    </row>
    <row r="18986" spans="15:16" x14ac:dyDescent="0.45">
      <c r="O18986" s="5" t="s">
        <v>17833</v>
      </c>
      <c r="P18986" s="6">
        <v>51.74</v>
      </c>
    </row>
    <row r="18987" spans="15:16" x14ac:dyDescent="0.45">
      <c r="O18987" s="5" t="s">
        <v>17834</v>
      </c>
      <c r="P18987" s="6">
        <v>2552.85</v>
      </c>
    </row>
    <row r="18988" spans="15:16" x14ac:dyDescent="0.45">
      <c r="O18988" s="5" t="s">
        <v>17835</v>
      </c>
      <c r="P18988" s="6">
        <v>2067.39</v>
      </c>
    </row>
    <row r="18989" spans="15:16" x14ac:dyDescent="0.45">
      <c r="O18989" s="5" t="s">
        <v>17836</v>
      </c>
      <c r="P18989" s="6">
        <v>2769.54</v>
      </c>
    </row>
    <row r="18990" spans="15:16" x14ac:dyDescent="0.45">
      <c r="O18990" s="5" t="s">
        <v>17837</v>
      </c>
      <c r="P18990" s="6">
        <v>2769.54</v>
      </c>
    </row>
    <row r="18991" spans="15:16" x14ac:dyDescent="0.45">
      <c r="O18991" s="5" t="s">
        <v>17838</v>
      </c>
      <c r="P18991" s="6">
        <v>41.09</v>
      </c>
    </row>
    <row r="18992" spans="15:16" x14ac:dyDescent="0.45">
      <c r="O18992" s="5" t="s">
        <v>17839</v>
      </c>
      <c r="P18992" s="6">
        <v>219.44</v>
      </c>
    </row>
    <row r="18993" spans="15:16" x14ac:dyDescent="0.45">
      <c r="O18993" s="5" t="s">
        <v>17840</v>
      </c>
      <c r="P18993" s="6">
        <v>115.28</v>
      </c>
    </row>
    <row r="18994" spans="15:16" x14ac:dyDescent="0.45">
      <c r="O18994" s="5" t="s">
        <v>17841</v>
      </c>
      <c r="P18994" s="6">
        <v>315.17</v>
      </c>
    </row>
    <row r="18995" spans="15:16" x14ac:dyDescent="0.45">
      <c r="O18995" s="5" t="s">
        <v>17842</v>
      </c>
      <c r="P18995" s="6">
        <v>793.03</v>
      </c>
    </row>
    <row r="18996" spans="15:16" x14ac:dyDescent="0.45">
      <c r="O18996" s="5" t="s">
        <v>17843</v>
      </c>
      <c r="P18996" s="6">
        <v>50.53</v>
      </c>
    </row>
    <row r="18997" spans="15:16" x14ac:dyDescent="0.45">
      <c r="O18997" s="5" t="s">
        <v>17844</v>
      </c>
      <c r="P18997" s="6">
        <v>3691.68</v>
      </c>
    </row>
    <row r="18998" spans="15:16" x14ac:dyDescent="0.45">
      <c r="O18998" s="5" t="s">
        <v>17845</v>
      </c>
      <c r="P18998" s="6">
        <v>2531.7199999999998</v>
      </c>
    </row>
    <row r="18999" spans="15:16" x14ac:dyDescent="0.45">
      <c r="O18999" s="5" t="s">
        <v>17846</v>
      </c>
      <c r="P18999" s="6">
        <v>17.41</v>
      </c>
    </row>
    <row r="19000" spans="15:16" x14ac:dyDescent="0.45">
      <c r="O19000" s="5" t="s">
        <v>17847</v>
      </c>
      <c r="P19000" s="6">
        <v>0</v>
      </c>
    </row>
    <row r="19001" spans="15:16" x14ac:dyDescent="0.45">
      <c r="O19001" s="5" t="s">
        <v>17848</v>
      </c>
      <c r="P19001" s="6">
        <v>73.099999999999994</v>
      </c>
    </row>
    <row r="19002" spans="15:16" x14ac:dyDescent="0.45">
      <c r="O19002" s="5" t="s">
        <v>17849</v>
      </c>
      <c r="P19002" s="6">
        <v>3.38</v>
      </c>
    </row>
    <row r="19003" spans="15:16" x14ac:dyDescent="0.45">
      <c r="O19003" s="5" t="s">
        <v>17850</v>
      </c>
      <c r="P19003" s="6">
        <v>67.069999999999993</v>
      </c>
    </row>
    <row r="19004" spans="15:16" x14ac:dyDescent="0.45">
      <c r="O19004" s="5" t="s">
        <v>17851</v>
      </c>
      <c r="P19004" s="6">
        <v>73.05</v>
      </c>
    </row>
    <row r="19005" spans="15:16" x14ac:dyDescent="0.45">
      <c r="O19005" s="5" t="s">
        <v>17852</v>
      </c>
      <c r="P19005" s="6">
        <v>150</v>
      </c>
    </row>
    <row r="19006" spans="15:16" x14ac:dyDescent="0.45">
      <c r="O19006" s="5" t="s">
        <v>17853</v>
      </c>
      <c r="P19006" s="6">
        <v>5.64</v>
      </c>
    </row>
    <row r="19007" spans="15:16" x14ac:dyDescent="0.45">
      <c r="O19007" s="5" t="s">
        <v>17854</v>
      </c>
      <c r="P19007" s="6">
        <v>52.94</v>
      </c>
    </row>
    <row r="19008" spans="15:16" x14ac:dyDescent="0.45">
      <c r="O19008" s="5" t="s">
        <v>17855</v>
      </c>
      <c r="P19008" s="6">
        <v>0.01</v>
      </c>
    </row>
    <row r="19009" spans="15:16" x14ac:dyDescent="0.45">
      <c r="O19009" s="5" t="s">
        <v>17856</v>
      </c>
      <c r="P19009" s="6">
        <v>103</v>
      </c>
    </row>
    <row r="19010" spans="15:16" x14ac:dyDescent="0.45">
      <c r="O19010" s="5" t="s">
        <v>17857</v>
      </c>
      <c r="P19010" s="6">
        <v>115</v>
      </c>
    </row>
    <row r="19011" spans="15:16" x14ac:dyDescent="0.45">
      <c r="O19011" s="5" t="s">
        <v>17858</v>
      </c>
      <c r="P19011" s="6">
        <v>155</v>
      </c>
    </row>
    <row r="19012" spans="15:16" x14ac:dyDescent="0.45">
      <c r="O19012" s="5" t="s">
        <v>17859</v>
      </c>
      <c r="P19012" s="6">
        <v>36</v>
      </c>
    </row>
    <row r="19013" spans="15:16" x14ac:dyDescent="0.45">
      <c r="O19013" s="5" t="s">
        <v>17860</v>
      </c>
      <c r="P19013" s="6">
        <v>43</v>
      </c>
    </row>
    <row r="19014" spans="15:16" x14ac:dyDescent="0.45">
      <c r="O19014" s="5" t="s">
        <v>17861</v>
      </c>
      <c r="P19014" s="6">
        <v>36</v>
      </c>
    </row>
    <row r="19015" spans="15:16" x14ac:dyDescent="0.45">
      <c r="O19015" s="5" t="s">
        <v>17862</v>
      </c>
      <c r="P19015" s="6">
        <v>109</v>
      </c>
    </row>
    <row r="19016" spans="15:16" x14ac:dyDescent="0.45">
      <c r="O19016" s="5" t="s">
        <v>17863</v>
      </c>
      <c r="P19016" s="6">
        <v>46.85</v>
      </c>
    </row>
    <row r="19017" spans="15:16" x14ac:dyDescent="0.45">
      <c r="O19017" s="5" t="s">
        <v>17864</v>
      </c>
      <c r="P19017" s="6">
        <v>48.53</v>
      </c>
    </row>
    <row r="19018" spans="15:16" x14ac:dyDescent="0.45">
      <c r="O19018" s="5" t="s">
        <v>17865</v>
      </c>
      <c r="P19018" s="6">
        <v>330.06</v>
      </c>
    </row>
    <row r="19019" spans="15:16" x14ac:dyDescent="0.45">
      <c r="O19019" s="5" t="s">
        <v>17866</v>
      </c>
      <c r="P19019" s="6">
        <v>0.01</v>
      </c>
    </row>
    <row r="19020" spans="15:16" x14ac:dyDescent="0.45">
      <c r="O19020" s="5" t="s">
        <v>17867</v>
      </c>
      <c r="P19020" s="6">
        <v>151.99</v>
      </c>
    </row>
    <row r="19021" spans="15:16" x14ac:dyDescent="0.45">
      <c r="O19021" s="5" t="s">
        <v>17868</v>
      </c>
      <c r="P19021" s="6">
        <v>166.19</v>
      </c>
    </row>
    <row r="19022" spans="15:16" x14ac:dyDescent="0.45">
      <c r="O19022" s="5" t="s">
        <v>17869</v>
      </c>
      <c r="P19022" s="6">
        <v>177.21</v>
      </c>
    </row>
    <row r="19023" spans="15:16" x14ac:dyDescent="0.45">
      <c r="O19023" s="5" t="s">
        <v>17870</v>
      </c>
      <c r="P19023" s="6">
        <v>0.55000000000000004</v>
      </c>
    </row>
    <row r="19024" spans="15:16" x14ac:dyDescent="0.45">
      <c r="O19024" s="5" t="s">
        <v>17871</v>
      </c>
      <c r="P19024" s="6">
        <v>244.83</v>
      </c>
    </row>
    <row r="19025" spans="15:16" x14ac:dyDescent="0.45">
      <c r="O19025" s="5" t="s">
        <v>17872</v>
      </c>
      <c r="P19025" s="6">
        <v>32.270000000000003</v>
      </c>
    </row>
    <row r="19026" spans="15:16" x14ac:dyDescent="0.45">
      <c r="O19026" s="5" t="s">
        <v>17873</v>
      </c>
      <c r="P19026" s="6">
        <v>2.85</v>
      </c>
    </row>
    <row r="19027" spans="15:16" x14ac:dyDescent="0.45">
      <c r="O19027" s="5" t="s">
        <v>17874</v>
      </c>
      <c r="P19027" s="6">
        <v>8.4600000000000009</v>
      </c>
    </row>
    <row r="19028" spans="15:16" x14ac:dyDescent="0.45">
      <c r="O19028" s="5" t="s">
        <v>17874</v>
      </c>
      <c r="P19028" s="6">
        <v>8.4600000000000009</v>
      </c>
    </row>
    <row r="19029" spans="15:16" x14ac:dyDescent="0.45">
      <c r="O19029" s="5" t="s">
        <v>17875</v>
      </c>
      <c r="P19029" s="6">
        <v>0.01</v>
      </c>
    </row>
    <row r="19030" spans="15:16" x14ac:dyDescent="0.45">
      <c r="O19030" s="5" t="s">
        <v>17875</v>
      </c>
      <c r="P19030" s="6">
        <v>0.01</v>
      </c>
    </row>
    <row r="19031" spans="15:16" x14ac:dyDescent="0.45">
      <c r="O19031" s="5" t="s">
        <v>17876</v>
      </c>
      <c r="P19031" s="6">
        <v>0.01</v>
      </c>
    </row>
    <row r="19032" spans="15:16" x14ac:dyDescent="0.45">
      <c r="O19032" s="5" t="s">
        <v>17876</v>
      </c>
      <c r="P19032" s="6">
        <v>0.01</v>
      </c>
    </row>
    <row r="19033" spans="15:16" x14ac:dyDescent="0.45">
      <c r="O19033" s="5" t="s">
        <v>17877</v>
      </c>
      <c r="P19033" s="6">
        <v>0.01</v>
      </c>
    </row>
    <row r="19034" spans="15:16" x14ac:dyDescent="0.45">
      <c r="O19034" s="5" t="s">
        <v>17877</v>
      </c>
      <c r="P19034" s="6">
        <v>0.01</v>
      </c>
    </row>
    <row r="19035" spans="15:16" x14ac:dyDescent="0.45">
      <c r="O19035" s="5" t="s">
        <v>17878</v>
      </c>
      <c r="P19035" s="6">
        <v>0.01</v>
      </c>
    </row>
    <row r="19036" spans="15:16" x14ac:dyDescent="0.45">
      <c r="O19036" s="5" t="s">
        <v>17878</v>
      </c>
      <c r="P19036" s="6">
        <v>0.01</v>
      </c>
    </row>
    <row r="19037" spans="15:16" x14ac:dyDescent="0.45">
      <c r="O19037" s="5" t="s">
        <v>17879</v>
      </c>
      <c r="P19037" s="6">
        <v>0.01</v>
      </c>
    </row>
    <row r="19038" spans="15:16" x14ac:dyDescent="0.45">
      <c r="O19038" s="5" t="s">
        <v>17879</v>
      </c>
      <c r="P19038" s="6">
        <v>0.01</v>
      </c>
    </row>
    <row r="19039" spans="15:16" x14ac:dyDescent="0.45">
      <c r="O19039" s="5" t="s">
        <v>17880</v>
      </c>
      <c r="P19039" s="6">
        <v>0.01</v>
      </c>
    </row>
    <row r="19040" spans="15:16" x14ac:dyDescent="0.45">
      <c r="O19040" s="5" t="s">
        <v>17880</v>
      </c>
      <c r="P19040" s="6">
        <v>0.01</v>
      </c>
    </row>
    <row r="19041" spans="15:16" x14ac:dyDescent="0.45">
      <c r="O19041" s="5" t="s">
        <v>17881</v>
      </c>
      <c r="P19041" s="6">
        <v>2.4</v>
      </c>
    </row>
    <row r="19042" spans="15:16" x14ac:dyDescent="0.45">
      <c r="O19042" s="5" t="s">
        <v>17881</v>
      </c>
      <c r="P19042" s="6">
        <v>2.4</v>
      </c>
    </row>
    <row r="19043" spans="15:16" x14ac:dyDescent="0.45">
      <c r="O19043" s="5" t="s">
        <v>17882</v>
      </c>
      <c r="P19043" s="6">
        <v>0.01</v>
      </c>
    </row>
    <row r="19044" spans="15:16" x14ac:dyDescent="0.45">
      <c r="O19044" s="5" t="s">
        <v>17882</v>
      </c>
      <c r="P19044" s="6">
        <v>0.01</v>
      </c>
    </row>
    <row r="19045" spans="15:16" x14ac:dyDescent="0.45">
      <c r="O19045" s="5" t="s">
        <v>17883</v>
      </c>
      <c r="P19045" s="6">
        <v>5.0599999999999996</v>
      </c>
    </row>
    <row r="19046" spans="15:16" x14ac:dyDescent="0.45">
      <c r="O19046" s="5" t="s">
        <v>17883</v>
      </c>
      <c r="P19046" s="6">
        <v>5.0599999999999996</v>
      </c>
    </row>
    <row r="19047" spans="15:16" x14ac:dyDescent="0.45">
      <c r="O19047" s="5" t="s">
        <v>17884</v>
      </c>
      <c r="P19047" s="6">
        <v>5.88</v>
      </c>
    </row>
    <row r="19048" spans="15:16" x14ac:dyDescent="0.45">
      <c r="O19048" s="5" t="s">
        <v>17884</v>
      </c>
      <c r="P19048" s="6">
        <v>5.88</v>
      </c>
    </row>
    <row r="19049" spans="15:16" x14ac:dyDescent="0.45">
      <c r="O19049" s="5" t="s">
        <v>17885</v>
      </c>
      <c r="P19049" s="6">
        <v>2.52</v>
      </c>
    </row>
    <row r="19050" spans="15:16" x14ac:dyDescent="0.45">
      <c r="O19050" s="5" t="s">
        <v>17885</v>
      </c>
      <c r="P19050" s="6">
        <v>2.52</v>
      </c>
    </row>
    <row r="19051" spans="15:16" x14ac:dyDescent="0.45">
      <c r="O19051" s="5" t="s">
        <v>17886</v>
      </c>
      <c r="P19051" s="6">
        <v>0.01</v>
      </c>
    </row>
    <row r="19052" spans="15:16" x14ac:dyDescent="0.45">
      <c r="O19052" s="5" t="s">
        <v>17886</v>
      </c>
      <c r="P19052" s="6">
        <v>0.01</v>
      </c>
    </row>
    <row r="19053" spans="15:16" x14ac:dyDescent="0.45">
      <c r="O19053" s="5" t="s">
        <v>17887</v>
      </c>
      <c r="P19053" s="6">
        <v>0.01</v>
      </c>
    </row>
    <row r="19054" spans="15:16" x14ac:dyDescent="0.45">
      <c r="O19054" s="5" t="s">
        <v>17887</v>
      </c>
      <c r="P19054" s="6">
        <v>0.01</v>
      </c>
    </row>
    <row r="19055" spans="15:16" x14ac:dyDescent="0.45">
      <c r="O19055" s="5" t="s">
        <v>17888</v>
      </c>
      <c r="P19055" s="6">
        <v>0.01</v>
      </c>
    </row>
    <row r="19056" spans="15:16" x14ac:dyDescent="0.45">
      <c r="O19056" s="5" t="s">
        <v>17888</v>
      </c>
      <c r="P19056" s="6">
        <v>0.01</v>
      </c>
    </row>
    <row r="19057" spans="15:16" x14ac:dyDescent="0.45">
      <c r="O19057" s="5" t="s">
        <v>17889</v>
      </c>
      <c r="P19057" s="6">
        <v>3.51</v>
      </c>
    </row>
    <row r="19058" spans="15:16" x14ac:dyDescent="0.45">
      <c r="O19058" s="5" t="s">
        <v>17889</v>
      </c>
      <c r="P19058" s="6">
        <v>3.51</v>
      </c>
    </row>
    <row r="19059" spans="15:16" x14ac:dyDescent="0.45">
      <c r="O19059" s="5" t="s">
        <v>17890</v>
      </c>
      <c r="P19059" s="6">
        <v>1.45</v>
      </c>
    </row>
    <row r="19060" spans="15:16" x14ac:dyDescent="0.45">
      <c r="O19060" s="5" t="s">
        <v>17890</v>
      </c>
      <c r="P19060" s="6">
        <v>1.45</v>
      </c>
    </row>
    <row r="19061" spans="15:16" x14ac:dyDescent="0.45">
      <c r="O19061" s="5" t="s">
        <v>17891</v>
      </c>
      <c r="P19061" s="6">
        <v>1.64</v>
      </c>
    </row>
    <row r="19062" spans="15:16" x14ac:dyDescent="0.45">
      <c r="O19062" s="5" t="s">
        <v>17891</v>
      </c>
      <c r="P19062" s="6">
        <v>1.64</v>
      </c>
    </row>
    <row r="19063" spans="15:16" x14ac:dyDescent="0.45">
      <c r="O19063" s="5" t="s">
        <v>17892</v>
      </c>
      <c r="P19063" s="6">
        <v>0.01</v>
      </c>
    </row>
    <row r="19064" spans="15:16" x14ac:dyDescent="0.45">
      <c r="O19064" s="5" t="s">
        <v>17892</v>
      </c>
      <c r="P19064" s="6">
        <v>0.01</v>
      </c>
    </row>
    <row r="19065" spans="15:16" x14ac:dyDescent="0.45">
      <c r="O19065" s="5" t="s">
        <v>17893</v>
      </c>
      <c r="P19065" s="6">
        <v>0.01</v>
      </c>
    </row>
    <row r="19066" spans="15:16" x14ac:dyDescent="0.45">
      <c r="O19066" s="5" t="s">
        <v>17893</v>
      </c>
      <c r="P19066" s="6">
        <v>0.01</v>
      </c>
    </row>
    <row r="19067" spans="15:16" x14ac:dyDescent="0.45">
      <c r="O19067" s="5" t="s">
        <v>17894</v>
      </c>
      <c r="P19067" s="6">
        <v>0.01</v>
      </c>
    </row>
    <row r="19068" spans="15:16" x14ac:dyDescent="0.45">
      <c r="O19068" s="5" t="s">
        <v>17894</v>
      </c>
      <c r="P19068" s="6">
        <v>0.01</v>
      </c>
    </row>
    <row r="19069" spans="15:16" x14ac:dyDescent="0.45">
      <c r="O19069" s="5" t="s">
        <v>17895</v>
      </c>
      <c r="P19069" s="6">
        <v>0.01</v>
      </c>
    </row>
    <row r="19070" spans="15:16" x14ac:dyDescent="0.45">
      <c r="O19070" s="5" t="s">
        <v>17895</v>
      </c>
      <c r="P19070" s="6">
        <v>0.01</v>
      </c>
    </row>
    <row r="19071" spans="15:16" x14ac:dyDescent="0.45">
      <c r="O19071" s="5" t="s">
        <v>17896</v>
      </c>
      <c r="P19071" s="6">
        <v>0.01</v>
      </c>
    </row>
    <row r="19072" spans="15:16" x14ac:dyDescent="0.45">
      <c r="O19072" s="5" t="s">
        <v>17896</v>
      </c>
      <c r="P19072" s="6">
        <v>0.01</v>
      </c>
    </row>
    <row r="19073" spans="15:16" x14ac:dyDescent="0.45">
      <c r="O19073" s="5" t="s">
        <v>17897</v>
      </c>
      <c r="P19073" s="6">
        <v>0.01</v>
      </c>
    </row>
    <row r="19074" spans="15:16" x14ac:dyDescent="0.45">
      <c r="O19074" s="5" t="s">
        <v>17897</v>
      </c>
      <c r="P19074" s="6">
        <v>0.01</v>
      </c>
    </row>
    <row r="19075" spans="15:16" x14ac:dyDescent="0.45">
      <c r="O19075" s="5" t="s">
        <v>17898</v>
      </c>
      <c r="P19075" s="6">
        <v>0.01</v>
      </c>
    </row>
    <row r="19076" spans="15:16" x14ac:dyDescent="0.45">
      <c r="O19076" s="5" t="s">
        <v>17898</v>
      </c>
      <c r="P19076" s="6">
        <v>0.01</v>
      </c>
    </row>
    <row r="19077" spans="15:16" x14ac:dyDescent="0.45">
      <c r="O19077" s="5" t="s">
        <v>17899</v>
      </c>
      <c r="P19077" s="6">
        <v>1.01</v>
      </c>
    </row>
    <row r="19078" spans="15:16" x14ac:dyDescent="0.45">
      <c r="O19078" s="5" t="s">
        <v>17899</v>
      </c>
      <c r="P19078" s="6">
        <v>1.01</v>
      </c>
    </row>
    <row r="19079" spans="15:16" x14ac:dyDescent="0.45">
      <c r="O19079" s="5" t="s">
        <v>17900</v>
      </c>
      <c r="P19079" s="6">
        <v>1.0900000000000001</v>
      </c>
    </row>
    <row r="19080" spans="15:16" x14ac:dyDescent="0.45">
      <c r="O19080" s="5" t="s">
        <v>17900</v>
      </c>
      <c r="P19080" s="6">
        <v>1.0900000000000001</v>
      </c>
    </row>
    <row r="19081" spans="15:16" x14ac:dyDescent="0.45">
      <c r="O19081" s="5" t="s">
        <v>17901</v>
      </c>
      <c r="P19081" s="6">
        <v>1.35</v>
      </c>
    </row>
    <row r="19082" spans="15:16" x14ac:dyDescent="0.45">
      <c r="O19082" s="5" t="s">
        <v>17901</v>
      </c>
      <c r="P19082" s="6">
        <v>1.35</v>
      </c>
    </row>
    <row r="19083" spans="15:16" x14ac:dyDescent="0.45">
      <c r="O19083" s="5" t="s">
        <v>17902</v>
      </c>
      <c r="P19083" s="6">
        <v>1.74</v>
      </c>
    </row>
    <row r="19084" spans="15:16" x14ac:dyDescent="0.45">
      <c r="O19084" s="5" t="s">
        <v>17902</v>
      </c>
      <c r="P19084" s="6">
        <v>1.74</v>
      </c>
    </row>
    <row r="19085" spans="15:16" x14ac:dyDescent="0.45">
      <c r="O19085" s="5" t="s">
        <v>17903</v>
      </c>
      <c r="P19085" s="6">
        <v>0.01</v>
      </c>
    </row>
    <row r="19086" spans="15:16" x14ac:dyDescent="0.45">
      <c r="O19086" s="5" t="s">
        <v>17904</v>
      </c>
      <c r="P19086" s="6">
        <v>1.07</v>
      </c>
    </row>
    <row r="19087" spans="15:16" x14ac:dyDescent="0.45">
      <c r="O19087" s="5" t="s">
        <v>17904</v>
      </c>
      <c r="P19087" s="6">
        <v>1.07</v>
      </c>
    </row>
    <row r="19088" spans="15:16" x14ac:dyDescent="0.45">
      <c r="O19088" s="5" t="s">
        <v>17905</v>
      </c>
      <c r="P19088" s="6">
        <v>1.73</v>
      </c>
    </row>
    <row r="19089" spans="15:16" x14ac:dyDescent="0.45">
      <c r="O19089" s="5" t="s">
        <v>17905</v>
      </c>
      <c r="P19089" s="6">
        <v>1.73</v>
      </c>
    </row>
    <row r="19090" spans="15:16" x14ac:dyDescent="0.45">
      <c r="O19090" s="5" t="s">
        <v>17906</v>
      </c>
      <c r="P19090" s="6">
        <v>0.01</v>
      </c>
    </row>
    <row r="19091" spans="15:16" x14ac:dyDescent="0.45">
      <c r="O19091" s="5" t="s">
        <v>17906</v>
      </c>
      <c r="P19091" s="6">
        <v>0.01</v>
      </c>
    </row>
    <row r="19092" spans="15:16" x14ac:dyDescent="0.45">
      <c r="O19092" s="5" t="s">
        <v>17907</v>
      </c>
      <c r="P19092" s="6">
        <v>0.01</v>
      </c>
    </row>
    <row r="19093" spans="15:16" x14ac:dyDescent="0.45">
      <c r="O19093" s="5" t="s">
        <v>17907</v>
      </c>
      <c r="P19093" s="6">
        <v>0.01</v>
      </c>
    </row>
    <row r="19094" spans="15:16" x14ac:dyDescent="0.45">
      <c r="O19094" s="5" t="s">
        <v>17908</v>
      </c>
      <c r="P19094" s="6">
        <v>0.01</v>
      </c>
    </row>
    <row r="19095" spans="15:16" x14ac:dyDescent="0.45">
      <c r="O19095" s="5" t="s">
        <v>17908</v>
      </c>
      <c r="P19095" s="6">
        <v>0.01</v>
      </c>
    </row>
    <row r="19096" spans="15:16" x14ac:dyDescent="0.45">
      <c r="O19096" s="5" t="s">
        <v>17909</v>
      </c>
      <c r="P19096" s="6">
        <v>4.2</v>
      </c>
    </row>
    <row r="19097" spans="15:16" x14ac:dyDescent="0.45">
      <c r="O19097" s="5" t="s">
        <v>17909</v>
      </c>
      <c r="P19097" s="6">
        <v>4.2</v>
      </c>
    </row>
    <row r="19098" spans="15:16" x14ac:dyDescent="0.45">
      <c r="O19098" s="5" t="s">
        <v>17910</v>
      </c>
      <c r="P19098" s="6">
        <v>19.399999999999999</v>
      </c>
    </row>
    <row r="19099" spans="15:16" x14ac:dyDescent="0.45">
      <c r="O19099" s="5" t="s">
        <v>17910</v>
      </c>
      <c r="P19099" s="6">
        <v>19.399999999999999</v>
      </c>
    </row>
    <row r="19100" spans="15:16" x14ac:dyDescent="0.45">
      <c r="O19100" s="5" t="s">
        <v>17911</v>
      </c>
      <c r="P19100" s="6">
        <v>0.01</v>
      </c>
    </row>
    <row r="19101" spans="15:16" x14ac:dyDescent="0.45">
      <c r="O19101" s="5" t="s">
        <v>17912</v>
      </c>
      <c r="P19101" s="6">
        <v>0.01</v>
      </c>
    </row>
    <row r="19102" spans="15:16" x14ac:dyDescent="0.45">
      <c r="O19102" s="5" t="s">
        <v>17912</v>
      </c>
      <c r="P19102" s="6">
        <v>0.01</v>
      </c>
    </row>
    <row r="19103" spans="15:16" x14ac:dyDescent="0.45">
      <c r="O19103" s="5" t="s">
        <v>17913</v>
      </c>
      <c r="P19103" s="6">
        <v>6.26</v>
      </c>
    </row>
    <row r="19104" spans="15:16" x14ac:dyDescent="0.45">
      <c r="O19104" s="5" t="s">
        <v>17913</v>
      </c>
      <c r="P19104" s="6">
        <v>6.26</v>
      </c>
    </row>
    <row r="19105" spans="15:16" x14ac:dyDescent="0.45">
      <c r="O19105" s="5" t="s">
        <v>17914</v>
      </c>
      <c r="P19105" s="6">
        <v>5.56</v>
      </c>
    </row>
    <row r="19106" spans="15:16" x14ac:dyDescent="0.45">
      <c r="O19106" s="5" t="s">
        <v>17914</v>
      </c>
      <c r="P19106" s="6">
        <v>5.56</v>
      </c>
    </row>
    <row r="19107" spans="15:16" x14ac:dyDescent="0.45">
      <c r="O19107" s="5" t="s">
        <v>17915</v>
      </c>
      <c r="P19107" s="6">
        <v>5.85</v>
      </c>
    </row>
    <row r="19108" spans="15:16" x14ac:dyDescent="0.45">
      <c r="O19108" s="5" t="s">
        <v>17915</v>
      </c>
      <c r="P19108" s="6">
        <v>5.85</v>
      </c>
    </row>
    <row r="19109" spans="15:16" x14ac:dyDescent="0.45">
      <c r="O19109" s="5" t="s">
        <v>17916</v>
      </c>
      <c r="P19109" s="6">
        <v>0.01</v>
      </c>
    </row>
    <row r="19110" spans="15:16" x14ac:dyDescent="0.45">
      <c r="O19110" s="5" t="s">
        <v>17917</v>
      </c>
      <c r="P19110" s="6">
        <v>12.79</v>
      </c>
    </row>
    <row r="19111" spans="15:16" x14ac:dyDescent="0.45">
      <c r="O19111" s="5" t="s">
        <v>17917</v>
      </c>
      <c r="P19111" s="6">
        <v>12.79</v>
      </c>
    </row>
    <row r="19112" spans="15:16" x14ac:dyDescent="0.45">
      <c r="O19112" s="5" t="s">
        <v>17918</v>
      </c>
      <c r="P19112" s="6">
        <v>0.01</v>
      </c>
    </row>
    <row r="19113" spans="15:16" x14ac:dyDescent="0.45">
      <c r="O19113" s="5" t="s">
        <v>17918</v>
      </c>
      <c r="P19113" s="6">
        <v>0.01</v>
      </c>
    </row>
    <row r="19114" spans="15:16" x14ac:dyDescent="0.45">
      <c r="O19114" s="5" t="s">
        <v>17919</v>
      </c>
      <c r="P19114" s="6">
        <v>0.01</v>
      </c>
    </row>
    <row r="19115" spans="15:16" x14ac:dyDescent="0.45">
      <c r="O19115" s="5" t="s">
        <v>17919</v>
      </c>
      <c r="P19115" s="6">
        <v>0.01</v>
      </c>
    </row>
    <row r="19116" spans="15:16" x14ac:dyDescent="0.45">
      <c r="O19116" s="5" t="s">
        <v>17920</v>
      </c>
      <c r="P19116" s="6">
        <v>12.79</v>
      </c>
    </row>
    <row r="19117" spans="15:16" x14ac:dyDescent="0.45">
      <c r="O19117" s="5" t="s">
        <v>17921</v>
      </c>
      <c r="P19117" s="6">
        <v>3.24</v>
      </c>
    </row>
    <row r="19118" spans="15:16" x14ac:dyDescent="0.45">
      <c r="O19118" s="5" t="s">
        <v>17921</v>
      </c>
      <c r="P19118" s="6">
        <v>3.24</v>
      </c>
    </row>
    <row r="19119" spans="15:16" x14ac:dyDescent="0.45">
      <c r="O19119" s="5" t="s">
        <v>17922</v>
      </c>
      <c r="P19119" s="6">
        <v>0.01</v>
      </c>
    </row>
    <row r="19120" spans="15:16" x14ac:dyDescent="0.45">
      <c r="O19120" s="5" t="s">
        <v>17922</v>
      </c>
      <c r="P19120" s="6">
        <v>0.01</v>
      </c>
    </row>
    <row r="19121" spans="15:16" x14ac:dyDescent="0.45">
      <c r="O19121" s="5" t="s">
        <v>17923</v>
      </c>
      <c r="P19121" s="6">
        <v>0.01</v>
      </c>
    </row>
    <row r="19122" spans="15:16" x14ac:dyDescent="0.45">
      <c r="O19122" s="5" t="s">
        <v>17923</v>
      </c>
      <c r="P19122" s="6">
        <v>0.01</v>
      </c>
    </row>
    <row r="19123" spans="15:16" x14ac:dyDescent="0.45">
      <c r="O19123" s="5" t="s">
        <v>17924</v>
      </c>
      <c r="P19123" s="6">
        <v>3.41</v>
      </c>
    </row>
    <row r="19124" spans="15:16" x14ac:dyDescent="0.45">
      <c r="O19124" s="5" t="s">
        <v>17924</v>
      </c>
      <c r="P19124" s="6">
        <v>3.41</v>
      </c>
    </row>
    <row r="19125" spans="15:16" x14ac:dyDescent="0.45">
      <c r="O19125" s="5" t="s">
        <v>17925</v>
      </c>
      <c r="P19125" s="6">
        <v>0.01</v>
      </c>
    </row>
    <row r="19126" spans="15:16" x14ac:dyDescent="0.45">
      <c r="O19126" s="5" t="s">
        <v>17925</v>
      </c>
      <c r="P19126" s="6">
        <v>0.01</v>
      </c>
    </row>
    <row r="19127" spans="15:16" x14ac:dyDescent="0.45">
      <c r="O19127" s="5" t="s">
        <v>17926</v>
      </c>
      <c r="P19127" s="6">
        <v>0.01</v>
      </c>
    </row>
    <row r="19128" spans="15:16" x14ac:dyDescent="0.45">
      <c r="O19128" s="5" t="s">
        <v>17927</v>
      </c>
      <c r="P19128" s="6">
        <v>2.3199999999999998</v>
      </c>
    </row>
    <row r="19129" spans="15:16" x14ac:dyDescent="0.45">
      <c r="O19129" s="5" t="s">
        <v>17927</v>
      </c>
      <c r="P19129" s="6">
        <v>2.3199999999999998</v>
      </c>
    </row>
    <row r="19130" spans="15:16" x14ac:dyDescent="0.45">
      <c r="O19130" s="5" t="s">
        <v>17928</v>
      </c>
      <c r="P19130" s="6">
        <v>0.01</v>
      </c>
    </row>
    <row r="19131" spans="15:16" x14ac:dyDescent="0.45">
      <c r="O19131" s="5" t="s">
        <v>17928</v>
      </c>
      <c r="P19131" s="6">
        <v>0.01</v>
      </c>
    </row>
    <row r="19132" spans="15:16" x14ac:dyDescent="0.45">
      <c r="O19132" s="5" t="s">
        <v>17929</v>
      </c>
      <c r="P19132" s="6">
        <v>4.0599999999999996</v>
      </c>
    </row>
    <row r="19133" spans="15:16" x14ac:dyDescent="0.45">
      <c r="O19133" s="5" t="s">
        <v>17930</v>
      </c>
      <c r="P19133" s="6">
        <v>1.73</v>
      </c>
    </row>
    <row r="19134" spans="15:16" x14ac:dyDescent="0.45">
      <c r="O19134" s="5" t="s">
        <v>17930</v>
      </c>
      <c r="P19134" s="6">
        <v>1.73</v>
      </c>
    </row>
    <row r="19135" spans="15:16" x14ac:dyDescent="0.45">
      <c r="O19135" s="5" t="s">
        <v>17931</v>
      </c>
      <c r="P19135" s="6">
        <v>1.9</v>
      </c>
    </row>
    <row r="19136" spans="15:16" x14ac:dyDescent="0.45">
      <c r="O19136" s="5" t="s">
        <v>17932</v>
      </c>
      <c r="P19136" s="6">
        <v>8.27</v>
      </c>
    </row>
    <row r="19137" spans="15:16" x14ac:dyDescent="0.45">
      <c r="O19137" s="5" t="s">
        <v>17932</v>
      </c>
      <c r="P19137" s="6">
        <v>8.27</v>
      </c>
    </row>
    <row r="19138" spans="15:16" x14ac:dyDescent="0.45">
      <c r="O19138" s="5" t="s">
        <v>17933</v>
      </c>
      <c r="P19138" s="6">
        <v>1.31</v>
      </c>
    </row>
    <row r="19139" spans="15:16" x14ac:dyDescent="0.45">
      <c r="O19139" s="5" t="s">
        <v>17933</v>
      </c>
      <c r="P19139" s="6">
        <v>1.31</v>
      </c>
    </row>
    <row r="19140" spans="15:16" x14ac:dyDescent="0.45">
      <c r="O19140" s="5" t="s">
        <v>17934</v>
      </c>
      <c r="P19140" s="6">
        <v>0.01</v>
      </c>
    </row>
    <row r="19141" spans="15:16" x14ac:dyDescent="0.45">
      <c r="O19141" s="5" t="s">
        <v>17934</v>
      </c>
      <c r="P19141" s="6">
        <v>0.01</v>
      </c>
    </row>
    <row r="19142" spans="15:16" x14ac:dyDescent="0.45">
      <c r="O19142" s="5" t="s">
        <v>17935</v>
      </c>
      <c r="P19142" s="6">
        <v>0.01</v>
      </c>
    </row>
    <row r="19143" spans="15:16" x14ac:dyDescent="0.45">
      <c r="O19143" s="5" t="s">
        <v>17935</v>
      </c>
      <c r="P19143" s="6">
        <v>0.01</v>
      </c>
    </row>
    <row r="19144" spans="15:16" x14ac:dyDescent="0.45">
      <c r="O19144" s="5" t="s">
        <v>17936</v>
      </c>
      <c r="P19144" s="6">
        <v>0.86</v>
      </c>
    </row>
    <row r="19145" spans="15:16" x14ac:dyDescent="0.45">
      <c r="O19145" s="5" t="s">
        <v>17936</v>
      </c>
      <c r="P19145" s="6">
        <v>0.86</v>
      </c>
    </row>
    <row r="19146" spans="15:16" x14ac:dyDescent="0.45">
      <c r="O19146" s="5" t="s">
        <v>17937</v>
      </c>
      <c r="P19146" s="6">
        <v>0.01</v>
      </c>
    </row>
    <row r="19147" spans="15:16" x14ac:dyDescent="0.45">
      <c r="O19147" s="5" t="s">
        <v>17938</v>
      </c>
      <c r="P19147" s="6">
        <v>285.97000000000003</v>
      </c>
    </row>
    <row r="19148" spans="15:16" x14ac:dyDescent="0.45">
      <c r="O19148" s="5" t="s">
        <v>17938</v>
      </c>
      <c r="P19148" s="6">
        <v>285.97000000000003</v>
      </c>
    </row>
    <row r="19149" spans="15:16" x14ac:dyDescent="0.45">
      <c r="O19149" s="5" t="s">
        <v>17939</v>
      </c>
      <c r="P19149" s="6">
        <v>28.73</v>
      </c>
    </row>
    <row r="19150" spans="15:16" x14ac:dyDescent="0.45">
      <c r="O19150" s="5" t="s">
        <v>17940</v>
      </c>
      <c r="P19150" s="6">
        <v>27.28</v>
      </c>
    </row>
    <row r="19151" spans="15:16" x14ac:dyDescent="0.45">
      <c r="O19151" s="5" t="s">
        <v>17941</v>
      </c>
      <c r="P19151" s="6">
        <v>24</v>
      </c>
    </row>
    <row r="19152" spans="15:16" x14ac:dyDescent="0.45">
      <c r="O19152" s="5" t="s">
        <v>17942</v>
      </c>
      <c r="P19152" s="6">
        <v>26.15</v>
      </c>
    </row>
    <row r="19153" spans="15:16" x14ac:dyDescent="0.45">
      <c r="O19153" s="5" t="s">
        <v>17943</v>
      </c>
      <c r="P19153" s="6">
        <v>22.24</v>
      </c>
    </row>
    <row r="19154" spans="15:16" x14ac:dyDescent="0.45">
      <c r="O19154" s="5" t="s">
        <v>17944</v>
      </c>
      <c r="P19154" s="6">
        <v>29.59</v>
      </c>
    </row>
    <row r="19155" spans="15:16" x14ac:dyDescent="0.45">
      <c r="O19155" s="5" t="s">
        <v>17945</v>
      </c>
      <c r="P19155" s="6">
        <v>29.95</v>
      </c>
    </row>
    <row r="19156" spans="15:16" x14ac:dyDescent="0.45">
      <c r="O19156" s="5" t="s">
        <v>17945</v>
      </c>
      <c r="P19156" s="6">
        <v>29.95</v>
      </c>
    </row>
    <row r="19157" spans="15:16" x14ac:dyDescent="0.45">
      <c r="O19157" s="5" t="s">
        <v>17946</v>
      </c>
      <c r="P19157" s="6">
        <v>42.66</v>
      </c>
    </row>
    <row r="19158" spans="15:16" x14ac:dyDescent="0.45">
      <c r="O19158" s="5" t="s">
        <v>17946</v>
      </c>
      <c r="P19158" s="6">
        <v>42.66</v>
      </c>
    </row>
    <row r="19159" spans="15:16" x14ac:dyDescent="0.45">
      <c r="O19159" s="5" t="s">
        <v>17947</v>
      </c>
      <c r="P19159" s="6">
        <v>42.3</v>
      </c>
    </row>
    <row r="19160" spans="15:16" x14ac:dyDescent="0.45">
      <c r="O19160" s="5" t="s">
        <v>17948</v>
      </c>
      <c r="P19160" s="6">
        <v>38.15</v>
      </c>
    </row>
    <row r="19161" spans="15:16" x14ac:dyDescent="0.45">
      <c r="O19161" s="5" t="s">
        <v>17949</v>
      </c>
      <c r="P19161" s="6">
        <v>0.01</v>
      </c>
    </row>
    <row r="19162" spans="15:16" x14ac:dyDescent="0.45">
      <c r="O19162" s="5" t="s">
        <v>17950</v>
      </c>
      <c r="P19162" s="6">
        <v>3.11</v>
      </c>
    </row>
    <row r="19163" spans="15:16" x14ac:dyDescent="0.45">
      <c r="O19163" s="5" t="s">
        <v>17951</v>
      </c>
      <c r="P19163" s="6">
        <v>5.83</v>
      </c>
    </row>
    <row r="19164" spans="15:16" x14ac:dyDescent="0.45">
      <c r="O19164" s="5" t="s">
        <v>17952</v>
      </c>
      <c r="P19164" s="6">
        <v>4.33</v>
      </c>
    </row>
    <row r="19165" spans="15:16" x14ac:dyDescent="0.45">
      <c r="O19165" s="5" t="s">
        <v>17953</v>
      </c>
      <c r="P19165" s="6">
        <v>1.41</v>
      </c>
    </row>
    <row r="19166" spans="15:16" x14ac:dyDescent="0.45">
      <c r="O19166" s="5" t="s">
        <v>17953</v>
      </c>
      <c r="P19166" s="6">
        <v>1.41</v>
      </c>
    </row>
    <row r="19167" spans="15:16" x14ac:dyDescent="0.45">
      <c r="O19167" s="5" t="s">
        <v>17954</v>
      </c>
      <c r="P19167" s="6">
        <v>0.01</v>
      </c>
    </row>
    <row r="19168" spans="15:16" x14ac:dyDescent="0.45">
      <c r="O19168" s="5" t="s">
        <v>17955</v>
      </c>
      <c r="P19168" s="6">
        <v>2.25</v>
      </c>
    </row>
    <row r="19169" spans="15:16" x14ac:dyDescent="0.45">
      <c r="O19169" s="5" t="s">
        <v>17955</v>
      </c>
      <c r="P19169" s="6">
        <v>2.25</v>
      </c>
    </row>
    <row r="19170" spans="15:16" x14ac:dyDescent="0.45">
      <c r="O19170" s="5" t="s">
        <v>17956</v>
      </c>
      <c r="P19170" s="6">
        <v>2.04</v>
      </c>
    </row>
    <row r="19171" spans="15:16" x14ac:dyDescent="0.45">
      <c r="O19171" s="5" t="s">
        <v>17956</v>
      </c>
      <c r="P19171" s="6">
        <v>2.04</v>
      </c>
    </row>
    <row r="19172" spans="15:16" x14ac:dyDescent="0.45">
      <c r="O19172" s="5" t="s">
        <v>17957</v>
      </c>
      <c r="P19172" s="6">
        <v>0.31</v>
      </c>
    </row>
    <row r="19173" spans="15:16" x14ac:dyDescent="0.45">
      <c r="O19173" s="5" t="s">
        <v>17957</v>
      </c>
      <c r="P19173" s="6">
        <v>0.31</v>
      </c>
    </row>
    <row r="19174" spans="15:16" x14ac:dyDescent="0.45">
      <c r="O19174" s="5" t="s">
        <v>17958</v>
      </c>
      <c r="P19174" s="6">
        <v>0.26</v>
      </c>
    </row>
    <row r="19175" spans="15:16" x14ac:dyDescent="0.45">
      <c r="O19175" s="5" t="s">
        <v>17958</v>
      </c>
      <c r="P19175" s="6">
        <v>0.26</v>
      </c>
    </row>
    <row r="19176" spans="15:16" x14ac:dyDescent="0.45">
      <c r="O19176" s="5" t="s">
        <v>17959</v>
      </c>
      <c r="P19176" s="6">
        <v>0.34</v>
      </c>
    </row>
    <row r="19177" spans="15:16" x14ac:dyDescent="0.45">
      <c r="O19177" s="5" t="s">
        <v>17959</v>
      </c>
      <c r="P19177" s="6">
        <v>0.34</v>
      </c>
    </row>
    <row r="19178" spans="15:16" x14ac:dyDescent="0.45">
      <c r="O19178" s="5" t="s">
        <v>17960</v>
      </c>
      <c r="P19178" s="6">
        <v>0.35</v>
      </c>
    </row>
    <row r="19179" spans="15:16" x14ac:dyDescent="0.45">
      <c r="O19179" s="5" t="s">
        <v>17960</v>
      </c>
      <c r="P19179" s="6">
        <v>0.35</v>
      </c>
    </row>
    <row r="19180" spans="15:16" x14ac:dyDescent="0.45">
      <c r="O19180" s="5" t="s">
        <v>17961</v>
      </c>
      <c r="P19180" s="6">
        <v>0.02</v>
      </c>
    </row>
    <row r="19181" spans="15:16" x14ac:dyDescent="0.45">
      <c r="O19181" s="5" t="s">
        <v>17961</v>
      </c>
      <c r="P19181" s="6">
        <v>0.02</v>
      </c>
    </row>
    <row r="19182" spans="15:16" x14ac:dyDescent="0.45">
      <c r="O19182" s="5" t="s">
        <v>17962</v>
      </c>
      <c r="P19182" s="6">
        <v>0.36</v>
      </c>
    </row>
    <row r="19183" spans="15:16" x14ac:dyDescent="0.45">
      <c r="O19183" s="5" t="s">
        <v>17962</v>
      </c>
      <c r="P19183" s="6">
        <v>0.36</v>
      </c>
    </row>
    <row r="19184" spans="15:16" x14ac:dyDescent="0.45">
      <c r="O19184" s="5" t="s">
        <v>17963</v>
      </c>
      <c r="P19184" s="6">
        <v>7.0000000000000007E-2</v>
      </c>
    </row>
    <row r="19185" spans="15:16" x14ac:dyDescent="0.45">
      <c r="O19185" s="5" t="s">
        <v>17963</v>
      </c>
      <c r="P19185" s="6">
        <v>7.0000000000000007E-2</v>
      </c>
    </row>
    <row r="19186" spans="15:16" x14ac:dyDescent="0.45">
      <c r="O19186" s="5" t="s">
        <v>17964</v>
      </c>
      <c r="P19186" s="6">
        <v>0.24</v>
      </c>
    </row>
    <row r="19187" spans="15:16" x14ac:dyDescent="0.45">
      <c r="O19187" s="5" t="s">
        <v>17964</v>
      </c>
      <c r="P19187" s="6">
        <v>0.24</v>
      </c>
    </row>
    <row r="19188" spans="15:16" x14ac:dyDescent="0.45">
      <c r="O19188" s="5" t="s">
        <v>17965</v>
      </c>
      <c r="P19188" s="6">
        <v>1.21</v>
      </c>
    </row>
    <row r="19189" spans="15:16" x14ac:dyDescent="0.45">
      <c r="O19189" s="5" t="s">
        <v>17965</v>
      </c>
      <c r="P19189" s="6">
        <v>1.21</v>
      </c>
    </row>
    <row r="19190" spans="15:16" x14ac:dyDescent="0.45">
      <c r="O19190" s="5" t="s">
        <v>17966</v>
      </c>
      <c r="P19190" s="6">
        <v>0.69</v>
      </c>
    </row>
    <row r="19191" spans="15:16" x14ac:dyDescent="0.45">
      <c r="O19191" s="5" t="s">
        <v>17966</v>
      </c>
      <c r="P19191" s="6">
        <v>0.69</v>
      </c>
    </row>
    <row r="19192" spans="15:16" x14ac:dyDescent="0.45">
      <c r="O19192" s="5" t="s">
        <v>17967</v>
      </c>
      <c r="P19192" s="6">
        <v>0.09</v>
      </c>
    </row>
    <row r="19193" spans="15:16" x14ac:dyDescent="0.45">
      <c r="O19193" s="5" t="s">
        <v>17967</v>
      </c>
      <c r="P19193" s="6">
        <v>0.09</v>
      </c>
    </row>
    <row r="19194" spans="15:16" x14ac:dyDescent="0.45">
      <c r="O19194" s="5" t="s">
        <v>17968</v>
      </c>
      <c r="P19194" s="6">
        <v>0.15</v>
      </c>
    </row>
    <row r="19195" spans="15:16" x14ac:dyDescent="0.45">
      <c r="O19195" s="5" t="s">
        <v>17968</v>
      </c>
      <c r="P19195" s="6">
        <v>0.15</v>
      </c>
    </row>
    <row r="19196" spans="15:16" x14ac:dyDescent="0.45">
      <c r="O19196" s="5" t="s">
        <v>17969</v>
      </c>
      <c r="P19196" s="6">
        <v>1.1299999999999999</v>
      </c>
    </row>
    <row r="19197" spans="15:16" x14ac:dyDescent="0.45">
      <c r="O19197" s="5" t="s">
        <v>17969</v>
      </c>
      <c r="P19197" s="6">
        <v>1.1299999999999999</v>
      </c>
    </row>
    <row r="19198" spans="15:16" x14ac:dyDescent="0.45">
      <c r="O19198" s="5" t="s">
        <v>17970</v>
      </c>
      <c r="P19198" s="6">
        <v>0.13</v>
      </c>
    </row>
    <row r="19199" spans="15:16" x14ac:dyDescent="0.45">
      <c r="O19199" s="5" t="s">
        <v>17970</v>
      </c>
      <c r="P19199" s="6">
        <v>0.13</v>
      </c>
    </row>
    <row r="19200" spans="15:16" x14ac:dyDescent="0.45">
      <c r="O19200" s="5" t="s">
        <v>17971</v>
      </c>
      <c r="P19200" s="6">
        <v>0.12</v>
      </c>
    </row>
    <row r="19201" spans="15:16" x14ac:dyDescent="0.45">
      <c r="O19201" s="5" t="s">
        <v>17971</v>
      </c>
      <c r="P19201" s="6">
        <v>0.12</v>
      </c>
    </row>
    <row r="19202" spans="15:16" x14ac:dyDescent="0.45">
      <c r="O19202" s="5" t="s">
        <v>17972</v>
      </c>
      <c r="P19202" s="6">
        <v>0.19</v>
      </c>
    </row>
    <row r="19203" spans="15:16" x14ac:dyDescent="0.45">
      <c r="O19203" s="5" t="s">
        <v>17972</v>
      </c>
      <c r="P19203" s="6">
        <v>0.19</v>
      </c>
    </row>
    <row r="19204" spans="15:16" x14ac:dyDescent="0.45">
      <c r="O19204" s="5" t="s">
        <v>17973</v>
      </c>
      <c r="P19204" s="6">
        <v>1.64</v>
      </c>
    </row>
    <row r="19205" spans="15:16" x14ac:dyDescent="0.45">
      <c r="O19205" s="5" t="s">
        <v>17973</v>
      </c>
      <c r="P19205" s="6">
        <v>1.64</v>
      </c>
    </row>
    <row r="19206" spans="15:16" x14ac:dyDescent="0.45">
      <c r="O19206" s="5" t="s">
        <v>17974</v>
      </c>
      <c r="P19206" s="6">
        <v>7.92</v>
      </c>
    </row>
    <row r="19207" spans="15:16" x14ac:dyDescent="0.45">
      <c r="O19207" s="5" t="s">
        <v>17974</v>
      </c>
      <c r="P19207" s="6">
        <v>7.92</v>
      </c>
    </row>
    <row r="19208" spans="15:16" x14ac:dyDescent="0.45">
      <c r="O19208" s="5" t="s">
        <v>17975</v>
      </c>
      <c r="P19208" s="6">
        <v>0.18</v>
      </c>
    </row>
    <row r="19209" spans="15:16" x14ac:dyDescent="0.45">
      <c r="O19209" s="5" t="s">
        <v>17975</v>
      </c>
      <c r="P19209" s="6">
        <v>0.18</v>
      </c>
    </row>
    <row r="19210" spans="15:16" x14ac:dyDescent="0.45">
      <c r="O19210" s="5" t="s">
        <v>17976</v>
      </c>
      <c r="P19210" s="6">
        <v>0.55000000000000004</v>
      </c>
    </row>
    <row r="19211" spans="15:16" x14ac:dyDescent="0.45">
      <c r="O19211" s="5" t="s">
        <v>17976</v>
      </c>
      <c r="P19211" s="6">
        <v>0.55000000000000004</v>
      </c>
    </row>
    <row r="19212" spans="15:16" x14ac:dyDescent="0.45">
      <c r="O19212" s="5" t="s">
        <v>17977</v>
      </c>
      <c r="P19212" s="6">
        <v>0.38</v>
      </c>
    </row>
    <row r="19213" spans="15:16" x14ac:dyDescent="0.45">
      <c r="O19213" s="5" t="s">
        <v>17977</v>
      </c>
      <c r="P19213" s="6">
        <v>0.38</v>
      </c>
    </row>
    <row r="19214" spans="15:16" x14ac:dyDescent="0.45">
      <c r="O19214" s="5" t="s">
        <v>17978</v>
      </c>
      <c r="P19214" s="6">
        <v>0</v>
      </c>
    </row>
    <row r="19215" spans="15:16" x14ac:dyDescent="0.45">
      <c r="O19215" s="5" t="s">
        <v>17978</v>
      </c>
      <c r="P19215" s="6">
        <v>0</v>
      </c>
    </row>
    <row r="19216" spans="15:16" x14ac:dyDescent="0.45">
      <c r="O19216" s="5" t="s">
        <v>17979</v>
      </c>
      <c r="P19216" s="6">
        <v>0.15</v>
      </c>
    </row>
    <row r="19217" spans="15:16" x14ac:dyDescent="0.45">
      <c r="O19217" s="5" t="s">
        <v>17979</v>
      </c>
      <c r="P19217" s="6">
        <v>0.15</v>
      </c>
    </row>
    <row r="19218" spans="15:16" x14ac:dyDescent="0.45">
      <c r="O19218" s="5" t="s">
        <v>17980</v>
      </c>
      <c r="P19218" s="6">
        <v>7.0000000000000007E-2</v>
      </c>
    </row>
    <row r="19219" spans="15:16" x14ac:dyDescent="0.45">
      <c r="O19219" s="5" t="s">
        <v>17980</v>
      </c>
      <c r="P19219" s="6">
        <v>7.0000000000000007E-2</v>
      </c>
    </row>
    <row r="19220" spans="15:16" x14ac:dyDescent="0.45">
      <c r="O19220" s="5" t="s">
        <v>17981</v>
      </c>
      <c r="P19220" s="6">
        <v>0.11</v>
      </c>
    </row>
    <row r="19221" spans="15:16" x14ac:dyDescent="0.45">
      <c r="O19221" s="5" t="s">
        <v>17981</v>
      </c>
      <c r="P19221" s="6">
        <v>0.11</v>
      </c>
    </row>
    <row r="19222" spans="15:16" x14ac:dyDescent="0.45">
      <c r="O19222" s="5" t="s">
        <v>17982</v>
      </c>
      <c r="P19222" s="6">
        <v>0.13</v>
      </c>
    </row>
    <row r="19223" spans="15:16" x14ac:dyDescent="0.45">
      <c r="O19223" s="5" t="s">
        <v>17982</v>
      </c>
      <c r="P19223" s="6">
        <v>0.13</v>
      </c>
    </row>
    <row r="19224" spans="15:16" x14ac:dyDescent="0.45">
      <c r="O19224" s="5" t="s">
        <v>17983</v>
      </c>
      <c r="P19224" s="6">
        <v>0.25</v>
      </c>
    </row>
    <row r="19225" spans="15:16" x14ac:dyDescent="0.45">
      <c r="O19225" s="5" t="s">
        <v>17983</v>
      </c>
      <c r="P19225" s="6">
        <v>0.25</v>
      </c>
    </row>
    <row r="19226" spans="15:16" x14ac:dyDescent="0.45">
      <c r="O19226" s="5" t="s">
        <v>17984</v>
      </c>
      <c r="P19226" s="6">
        <v>10.8</v>
      </c>
    </row>
    <row r="19227" spans="15:16" x14ac:dyDescent="0.45">
      <c r="O19227" s="5" t="s">
        <v>17984</v>
      </c>
      <c r="P19227" s="6">
        <v>10.8</v>
      </c>
    </row>
    <row r="19228" spans="15:16" x14ac:dyDescent="0.45">
      <c r="O19228" s="5" t="s">
        <v>17985</v>
      </c>
      <c r="P19228" s="6">
        <v>3.63</v>
      </c>
    </row>
    <row r="19229" spans="15:16" x14ac:dyDescent="0.45">
      <c r="O19229" s="5" t="s">
        <v>17985</v>
      </c>
      <c r="P19229" s="6">
        <v>3.63</v>
      </c>
    </row>
    <row r="19230" spans="15:16" x14ac:dyDescent="0.45">
      <c r="O19230" s="5" t="s">
        <v>17986</v>
      </c>
      <c r="P19230" s="6">
        <v>143.81</v>
      </c>
    </row>
    <row r="19231" spans="15:16" x14ac:dyDescent="0.45">
      <c r="O19231" s="5" t="s">
        <v>17986</v>
      </c>
      <c r="P19231" s="6">
        <v>143.81</v>
      </c>
    </row>
    <row r="19232" spans="15:16" x14ac:dyDescent="0.45">
      <c r="O19232" s="5" t="s">
        <v>17987</v>
      </c>
      <c r="P19232" s="6">
        <v>0.55000000000000004</v>
      </c>
    </row>
    <row r="19233" spans="15:16" x14ac:dyDescent="0.45">
      <c r="O19233" s="5" t="s">
        <v>17988</v>
      </c>
      <c r="P19233" s="6">
        <v>2.37</v>
      </c>
    </row>
    <row r="19234" spans="15:16" x14ac:dyDescent="0.45">
      <c r="O19234" s="5" t="s">
        <v>17988</v>
      </c>
      <c r="P19234" s="6">
        <v>2.37</v>
      </c>
    </row>
    <row r="19235" spans="15:16" x14ac:dyDescent="0.45">
      <c r="O19235" s="5" t="s">
        <v>17989</v>
      </c>
      <c r="P19235" s="6">
        <v>0.85</v>
      </c>
    </row>
    <row r="19236" spans="15:16" x14ac:dyDescent="0.45">
      <c r="O19236" s="5" t="s">
        <v>17989</v>
      </c>
      <c r="P19236" s="6">
        <v>0.85</v>
      </c>
    </row>
    <row r="19237" spans="15:16" x14ac:dyDescent="0.45">
      <c r="O19237" s="5" t="s">
        <v>17990</v>
      </c>
      <c r="P19237" s="6">
        <v>1.53</v>
      </c>
    </row>
    <row r="19238" spans="15:16" x14ac:dyDescent="0.45">
      <c r="O19238" s="5" t="s">
        <v>17990</v>
      </c>
      <c r="P19238" s="6">
        <v>1.53</v>
      </c>
    </row>
    <row r="19239" spans="15:16" x14ac:dyDescent="0.45">
      <c r="O19239" s="5" t="s">
        <v>17991</v>
      </c>
      <c r="P19239" s="6">
        <v>5.25</v>
      </c>
    </row>
    <row r="19240" spans="15:16" x14ac:dyDescent="0.45">
      <c r="O19240" s="5" t="s">
        <v>17991</v>
      </c>
      <c r="P19240" s="6">
        <v>5.25</v>
      </c>
    </row>
    <row r="19241" spans="15:16" x14ac:dyDescent="0.45">
      <c r="O19241" s="5" t="s">
        <v>17992</v>
      </c>
      <c r="P19241" s="6">
        <v>47.95</v>
      </c>
    </row>
    <row r="19242" spans="15:16" x14ac:dyDescent="0.45">
      <c r="O19242" s="5" t="s">
        <v>17992</v>
      </c>
      <c r="P19242" s="6">
        <v>47.95</v>
      </c>
    </row>
    <row r="19243" spans="15:16" x14ac:dyDescent="0.45">
      <c r="O19243" s="5" t="s">
        <v>17993</v>
      </c>
      <c r="P19243" s="6">
        <v>0.01</v>
      </c>
    </row>
    <row r="19244" spans="15:16" x14ac:dyDescent="0.45">
      <c r="O19244" s="5" t="s">
        <v>17994</v>
      </c>
      <c r="P19244" s="6">
        <v>0.01</v>
      </c>
    </row>
    <row r="19245" spans="15:16" x14ac:dyDescent="0.45">
      <c r="O19245" s="5" t="s">
        <v>17995</v>
      </c>
      <c r="P19245" s="6">
        <v>3.04</v>
      </c>
    </row>
    <row r="19246" spans="15:16" x14ac:dyDescent="0.45">
      <c r="O19246" s="5" t="s">
        <v>17995</v>
      </c>
      <c r="P19246" s="6">
        <v>3.04</v>
      </c>
    </row>
    <row r="19247" spans="15:16" x14ac:dyDescent="0.45">
      <c r="O19247" s="5" t="s">
        <v>17996</v>
      </c>
      <c r="P19247" s="6">
        <v>0.01</v>
      </c>
    </row>
    <row r="19248" spans="15:16" x14ac:dyDescent="0.45">
      <c r="O19248" s="5" t="s">
        <v>17997</v>
      </c>
      <c r="P19248" s="6">
        <v>43.13</v>
      </c>
    </row>
    <row r="19249" spans="15:16" x14ac:dyDescent="0.45">
      <c r="O19249" s="5" t="s">
        <v>17998</v>
      </c>
      <c r="P19249" s="6">
        <v>7.54</v>
      </c>
    </row>
    <row r="19250" spans="15:16" x14ac:dyDescent="0.45">
      <c r="O19250" s="5" t="s">
        <v>17998</v>
      </c>
      <c r="P19250" s="6">
        <v>7.54</v>
      </c>
    </row>
    <row r="19251" spans="15:16" x14ac:dyDescent="0.45">
      <c r="O19251" s="5" t="s">
        <v>17999</v>
      </c>
      <c r="P19251" s="6">
        <v>49.27</v>
      </c>
    </row>
    <row r="19252" spans="15:16" x14ac:dyDescent="0.45">
      <c r="O19252" s="5" t="s">
        <v>18000</v>
      </c>
      <c r="P19252" s="6">
        <v>8.86</v>
      </c>
    </row>
    <row r="19253" spans="15:16" x14ac:dyDescent="0.45">
      <c r="O19253" s="5" t="s">
        <v>18000</v>
      </c>
      <c r="P19253" s="6">
        <v>8.86</v>
      </c>
    </row>
    <row r="19254" spans="15:16" x14ac:dyDescent="0.45">
      <c r="O19254" s="5" t="s">
        <v>18001</v>
      </c>
      <c r="P19254" s="6">
        <v>34.78</v>
      </c>
    </row>
    <row r="19255" spans="15:16" x14ac:dyDescent="0.45">
      <c r="O19255" s="5" t="s">
        <v>18002</v>
      </c>
      <c r="P19255" s="6">
        <v>40.9</v>
      </c>
    </row>
    <row r="19256" spans="15:16" x14ac:dyDescent="0.45">
      <c r="O19256" s="5" t="s">
        <v>18002</v>
      </c>
      <c r="P19256" s="6">
        <v>40.9</v>
      </c>
    </row>
    <row r="19257" spans="15:16" x14ac:dyDescent="0.45">
      <c r="O19257" s="5" t="s">
        <v>18003</v>
      </c>
      <c r="P19257" s="6">
        <v>34.76</v>
      </c>
    </row>
    <row r="19258" spans="15:16" x14ac:dyDescent="0.45">
      <c r="O19258" s="5" t="s">
        <v>18003</v>
      </c>
      <c r="P19258" s="6">
        <v>34.76</v>
      </c>
    </row>
    <row r="19259" spans="15:16" x14ac:dyDescent="0.45">
      <c r="O19259" s="5" t="s">
        <v>18004</v>
      </c>
      <c r="P19259" s="6">
        <v>3.43</v>
      </c>
    </row>
    <row r="19260" spans="15:16" x14ac:dyDescent="0.45">
      <c r="O19260" s="5" t="s">
        <v>18005</v>
      </c>
      <c r="P19260" s="6">
        <v>479.23</v>
      </c>
    </row>
    <row r="19261" spans="15:16" x14ac:dyDescent="0.45">
      <c r="O19261" s="5" t="s">
        <v>18006</v>
      </c>
      <c r="P19261" s="6">
        <v>0.48</v>
      </c>
    </row>
    <row r="19262" spans="15:16" x14ac:dyDescent="0.45">
      <c r="O19262" s="5" t="s">
        <v>18007</v>
      </c>
      <c r="P19262" s="6">
        <v>0.48</v>
      </c>
    </row>
    <row r="19263" spans="15:16" x14ac:dyDescent="0.45">
      <c r="O19263" s="5" t="s">
        <v>18007</v>
      </c>
      <c r="P19263" s="6">
        <v>0.48</v>
      </c>
    </row>
    <row r="19264" spans="15:16" x14ac:dyDescent="0.45">
      <c r="O19264" s="5" t="s">
        <v>18008</v>
      </c>
      <c r="P19264" s="6">
        <v>0.48</v>
      </c>
    </row>
    <row r="19265" spans="15:16" x14ac:dyDescent="0.45">
      <c r="O19265" s="5" t="s">
        <v>18008</v>
      </c>
      <c r="P19265" s="6">
        <v>0.48</v>
      </c>
    </row>
    <row r="19266" spans="15:16" x14ac:dyDescent="0.45">
      <c r="O19266" s="5" t="s">
        <v>18009</v>
      </c>
      <c r="P19266" s="6">
        <v>0.54</v>
      </c>
    </row>
    <row r="19267" spans="15:16" x14ac:dyDescent="0.45">
      <c r="O19267" s="5" t="s">
        <v>18009</v>
      </c>
      <c r="P19267" s="6">
        <v>0.54</v>
      </c>
    </row>
    <row r="19268" spans="15:16" x14ac:dyDescent="0.45">
      <c r="O19268" s="5" t="s">
        <v>18010</v>
      </c>
      <c r="P19268" s="6">
        <v>0.48</v>
      </c>
    </row>
    <row r="19269" spans="15:16" x14ac:dyDescent="0.45">
      <c r="O19269" s="5" t="s">
        <v>18010</v>
      </c>
      <c r="P19269" s="6">
        <v>0.48</v>
      </c>
    </row>
    <row r="19270" spans="15:16" x14ac:dyDescent="0.45">
      <c r="O19270" s="5" t="s">
        <v>18011</v>
      </c>
      <c r="P19270" s="6">
        <v>4.38</v>
      </c>
    </row>
    <row r="19271" spans="15:16" x14ac:dyDescent="0.45">
      <c r="O19271" s="5" t="s">
        <v>18011</v>
      </c>
      <c r="P19271" s="6">
        <v>4.38</v>
      </c>
    </row>
    <row r="19272" spans="15:16" x14ac:dyDescent="0.45">
      <c r="O19272" s="5" t="s">
        <v>18012</v>
      </c>
      <c r="P19272" s="6">
        <v>37.49</v>
      </c>
    </row>
    <row r="19273" spans="15:16" x14ac:dyDescent="0.45">
      <c r="O19273" s="5" t="s">
        <v>18013</v>
      </c>
      <c r="P19273" s="6">
        <v>0.31</v>
      </c>
    </row>
    <row r="19274" spans="15:16" x14ac:dyDescent="0.45">
      <c r="O19274" s="5" t="s">
        <v>18013</v>
      </c>
      <c r="P19274" s="6">
        <v>0.31</v>
      </c>
    </row>
    <row r="19275" spans="15:16" x14ac:dyDescent="0.45">
      <c r="O19275" s="5" t="s">
        <v>18014</v>
      </c>
      <c r="P19275" s="6">
        <v>0.33</v>
      </c>
    </row>
    <row r="19276" spans="15:16" x14ac:dyDescent="0.45">
      <c r="O19276" s="5" t="s">
        <v>18014</v>
      </c>
      <c r="P19276" s="6">
        <v>0.33</v>
      </c>
    </row>
    <row r="19277" spans="15:16" x14ac:dyDescent="0.45">
      <c r="O19277" s="5" t="s">
        <v>18015</v>
      </c>
      <c r="P19277" s="6">
        <v>14.38</v>
      </c>
    </row>
    <row r="19278" spans="15:16" x14ac:dyDescent="0.45">
      <c r="O19278" s="5" t="s">
        <v>18015</v>
      </c>
      <c r="P19278" s="6">
        <v>14.38</v>
      </c>
    </row>
    <row r="19279" spans="15:16" x14ac:dyDescent="0.45">
      <c r="O19279" s="5" t="s">
        <v>18016</v>
      </c>
      <c r="P19279" s="6">
        <v>32.22</v>
      </c>
    </row>
    <row r="19280" spans="15:16" x14ac:dyDescent="0.45">
      <c r="O19280" s="5" t="s">
        <v>18016</v>
      </c>
      <c r="P19280" s="6">
        <v>32.22</v>
      </c>
    </row>
    <row r="19281" spans="15:16" x14ac:dyDescent="0.45">
      <c r="O19281" s="5" t="s">
        <v>18017</v>
      </c>
      <c r="P19281" s="6">
        <v>41.5</v>
      </c>
    </row>
    <row r="19282" spans="15:16" x14ac:dyDescent="0.45">
      <c r="O19282" s="5" t="s">
        <v>18018</v>
      </c>
      <c r="P19282" s="6">
        <v>16.510000000000002</v>
      </c>
    </row>
    <row r="19283" spans="15:16" x14ac:dyDescent="0.45">
      <c r="O19283" s="5" t="s">
        <v>18018</v>
      </c>
      <c r="P19283" s="6">
        <v>16.510000000000002</v>
      </c>
    </row>
    <row r="19284" spans="15:16" x14ac:dyDescent="0.45">
      <c r="O19284" s="5" t="s">
        <v>18019</v>
      </c>
      <c r="P19284" s="6">
        <v>23.97</v>
      </c>
    </row>
    <row r="19285" spans="15:16" x14ac:dyDescent="0.45">
      <c r="O19285" s="5" t="s">
        <v>18020</v>
      </c>
      <c r="P19285" s="6">
        <v>24.56</v>
      </c>
    </row>
    <row r="19286" spans="15:16" x14ac:dyDescent="0.45">
      <c r="O19286" s="5" t="s">
        <v>18021</v>
      </c>
      <c r="P19286" s="6">
        <v>2.98</v>
      </c>
    </row>
    <row r="19287" spans="15:16" x14ac:dyDescent="0.45">
      <c r="O19287" s="5" t="s">
        <v>18021</v>
      </c>
      <c r="P19287" s="6">
        <v>2.98</v>
      </c>
    </row>
    <row r="19288" spans="15:16" x14ac:dyDescent="0.45">
      <c r="O19288" s="5" t="s">
        <v>18022</v>
      </c>
      <c r="P19288" s="6">
        <v>32.5</v>
      </c>
    </row>
    <row r="19289" spans="15:16" x14ac:dyDescent="0.45">
      <c r="O19289" s="5" t="s">
        <v>18023</v>
      </c>
      <c r="P19289" s="6">
        <v>23.7</v>
      </c>
    </row>
    <row r="19290" spans="15:16" x14ac:dyDescent="0.45">
      <c r="O19290" s="5" t="s">
        <v>18024</v>
      </c>
      <c r="P19290" s="6">
        <v>23.84</v>
      </c>
    </row>
    <row r="19291" spans="15:16" x14ac:dyDescent="0.45">
      <c r="O19291" s="5" t="s">
        <v>18025</v>
      </c>
      <c r="P19291" s="6">
        <v>24.88</v>
      </c>
    </row>
    <row r="19292" spans="15:16" x14ac:dyDescent="0.45">
      <c r="O19292" s="5" t="s">
        <v>18026</v>
      </c>
      <c r="P19292" s="6">
        <v>10.199999999999999</v>
      </c>
    </row>
    <row r="19293" spans="15:16" x14ac:dyDescent="0.45">
      <c r="O19293" s="5" t="s">
        <v>18026</v>
      </c>
      <c r="P19293" s="6">
        <v>10.199999999999999</v>
      </c>
    </row>
    <row r="19294" spans="15:16" x14ac:dyDescent="0.45">
      <c r="O19294" s="5" t="s">
        <v>18027</v>
      </c>
      <c r="P19294" s="6">
        <v>44.63</v>
      </c>
    </row>
    <row r="19295" spans="15:16" x14ac:dyDescent="0.45">
      <c r="O19295" s="5" t="s">
        <v>18028</v>
      </c>
      <c r="P19295" s="6">
        <v>0.01</v>
      </c>
    </row>
    <row r="19296" spans="15:16" x14ac:dyDescent="0.45">
      <c r="O19296" s="5" t="s">
        <v>18029</v>
      </c>
      <c r="P19296" s="6">
        <v>11.73</v>
      </c>
    </row>
    <row r="19297" spans="15:16" x14ac:dyDescent="0.45">
      <c r="O19297" s="5" t="s">
        <v>18029</v>
      </c>
      <c r="P19297" s="6">
        <v>11.73</v>
      </c>
    </row>
    <row r="19298" spans="15:16" x14ac:dyDescent="0.45">
      <c r="O19298" s="5" t="s">
        <v>18030</v>
      </c>
      <c r="P19298" s="6">
        <v>14.5</v>
      </c>
    </row>
    <row r="19299" spans="15:16" x14ac:dyDescent="0.45">
      <c r="O19299" s="5" t="s">
        <v>18030</v>
      </c>
      <c r="P19299" s="6">
        <v>14.5</v>
      </c>
    </row>
    <row r="19300" spans="15:16" x14ac:dyDescent="0.45">
      <c r="O19300" s="5" t="s">
        <v>18031</v>
      </c>
      <c r="P19300" s="6">
        <v>0.17</v>
      </c>
    </row>
    <row r="19301" spans="15:16" x14ac:dyDescent="0.45">
      <c r="O19301" s="5" t="s">
        <v>18032</v>
      </c>
      <c r="P19301" s="6">
        <v>0</v>
      </c>
    </row>
    <row r="19302" spans="15:16" x14ac:dyDescent="0.45">
      <c r="O19302" s="5" t="s">
        <v>18032</v>
      </c>
      <c r="P19302" s="6">
        <v>0</v>
      </c>
    </row>
    <row r="19303" spans="15:16" x14ac:dyDescent="0.45">
      <c r="O19303" s="5" t="s">
        <v>18033</v>
      </c>
      <c r="P19303" s="6">
        <v>42</v>
      </c>
    </row>
    <row r="19304" spans="15:16" x14ac:dyDescent="0.45">
      <c r="O19304" s="5" t="s">
        <v>18034</v>
      </c>
      <c r="P19304" s="6">
        <v>3.62</v>
      </c>
    </row>
    <row r="19305" spans="15:16" x14ac:dyDescent="0.45">
      <c r="O19305" s="5" t="s">
        <v>18034</v>
      </c>
      <c r="P19305" s="6">
        <v>3.62</v>
      </c>
    </row>
    <row r="19306" spans="15:16" x14ac:dyDescent="0.45">
      <c r="O19306" s="5" t="s">
        <v>18035</v>
      </c>
      <c r="P19306" s="6">
        <v>14.5</v>
      </c>
    </row>
    <row r="19307" spans="15:16" x14ac:dyDescent="0.45">
      <c r="O19307" s="5" t="s">
        <v>18035</v>
      </c>
      <c r="P19307" s="6">
        <v>14.5</v>
      </c>
    </row>
    <row r="19308" spans="15:16" x14ac:dyDescent="0.45">
      <c r="O19308" s="5" t="s">
        <v>18036</v>
      </c>
      <c r="P19308" s="6">
        <v>36.65</v>
      </c>
    </row>
    <row r="19309" spans="15:16" x14ac:dyDescent="0.45">
      <c r="O19309" s="5" t="s">
        <v>18036</v>
      </c>
      <c r="P19309" s="6">
        <v>36.65</v>
      </c>
    </row>
    <row r="19310" spans="15:16" x14ac:dyDescent="0.45">
      <c r="O19310" s="5" t="s">
        <v>18037</v>
      </c>
      <c r="P19310" s="6">
        <v>16.16</v>
      </c>
    </row>
    <row r="19311" spans="15:16" x14ac:dyDescent="0.45">
      <c r="O19311" s="5" t="s">
        <v>18037</v>
      </c>
      <c r="P19311" s="6">
        <v>16.16</v>
      </c>
    </row>
    <row r="19312" spans="15:16" x14ac:dyDescent="0.45">
      <c r="O19312" s="5" t="s">
        <v>18038</v>
      </c>
      <c r="P19312" s="6">
        <v>9.7100000000000009</v>
      </c>
    </row>
    <row r="19313" spans="15:16" x14ac:dyDescent="0.45">
      <c r="O19313" s="5" t="s">
        <v>18038</v>
      </c>
      <c r="P19313" s="6">
        <v>9.7100000000000009</v>
      </c>
    </row>
    <row r="19314" spans="15:16" x14ac:dyDescent="0.45">
      <c r="O19314" s="5" t="s">
        <v>18039</v>
      </c>
      <c r="P19314" s="6">
        <v>240.38</v>
      </c>
    </row>
    <row r="19315" spans="15:16" x14ac:dyDescent="0.45">
      <c r="O19315" s="5" t="s">
        <v>18039</v>
      </c>
      <c r="P19315" s="6">
        <v>240.38</v>
      </c>
    </row>
    <row r="19316" spans="15:16" x14ac:dyDescent="0.45">
      <c r="O19316" s="5" t="s">
        <v>18040</v>
      </c>
      <c r="P19316" s="6">
        <v>129.41999999999999</v>
      </c>
    </row>
    <row r="19317" spans="15:16" x14ac:dyDescent="0.45">
      <c r="O19317" s="5" t="s">
        <v>18040</v>
      </c>
      <c r="P19317" s="6">
        <v>129.41999999999999</v>
      </c>
    </row>
    <row r="19318" spans="15:16" x14ac:dyDescent="0.45">
      <c r="O19318" s="5" t="s">
        <v>18041</v>
      </c>
      <c r="P19318" s="6">
        <v>163.98</v>
      </c>
    </row>
    <row r="19319" spans="15:16" x14ac:dyDescent="0.45">
      <c r="O19319" s="5" t="s">
        <v>18041</v>
      </c>
      <c r="P19319" s="6">
        <v>163.98</v>
      </c>
    </row>
    <row r="19320" spans="15:16" x14ac:dyDescent="0.45">
      <c r="O19320" s="5" t="s">
        <v>18042</v>
      </c>
      <c r="P19320" s="6">
        <v>14</v>
      </c>
    </row>
    <row r="19321" spans="15:16" x14ac:dyDescent="0.45">
      <c r="O19321" s="5" t="s">
        <v>18043</v>
      </c>
      <c r="P19321" s="6">
        <v>3.1</v>
      </c>
    </row>
    <row r="19322" spans="15:16" x14ac:dyDescent="0.45">
      <c r="O19322" s="5" t="s">
        <v>18044</v>
      </c>
      <c r="P19322" s="6">
        <v>811</v>
      </c>
    </row>
    <row r="19323" spans="15:16" x14ac:dyDescent="0.45">
      <c r="O19323" s="5" t="s">
        <v>18044</v>
      </c>
      <c r="P19323" s="6">
        <v>811</v>
      </c>
    </row>
    <row r="19324" spans="15:16" x14ac:dyDescent="0.45">
      <c r="O19324" s="5" t="s">
        <v>18045</v>
      </c>
      <c r="P19324" s="6">
        <v>5.52</v>
      </c>
    </row>
    <row r="19325" spans="15:16" x14ac:dyDescent="0.45">
      <c r="O19325" s="5" t="s">
        <v>18045</v>
      </c>
      <c r="P19325" s="6">
        <v>5.52</v>
      </c>
    </row>
    <row r="19326" spans="15:16" x14ac:dyDescent="0.45">
      <c r="O19326" s="5" t="s">
        <v>18046</v>
      </c>
      <c r="P19326" s="6">
        <v>0.01</v>
      </c>
    </row>
    <row r="19327" spans="15:16" x14ac:dyDescent="0.45">
      <c r="O19327" s="5" t="s">
        <v>18046</v>
      </c>
      <c r="P19327" s="6">
        <v>0.01</v>
      </c>
    </row>
    <row r="19328" spans="15:16" x14ac:dyDescent="0.45">
      <c r="O19328" s="5" t="s">
        <v>18047</v>
      </c>
      <c r="P19328" s="6">
        <v>5.59</v>
      </c>
    </row>
    <row r="19329" spans="15:16" x14ac:dyDescent="0.45">
      <c r="O19329" s="5" t="s">
        <v>18048</v>
      </c>
      <c r="P19329" s="6">
        <v>0.82</v>
      </c>
    </row>
    <row r="19330" spans="15:16" x14ac:dyDescent="0.45">
      <c r="O19330" s="5" t="s">
        <v>18048</v>
      </c>
      <c r="P19330" s="6">
        <v>0.82</v>
      </c>
    </row>
    <row r="19331" spans="15:16" x14ac:dyDescent="0.45">
      <c r="O19331" s="5" t="s">
        <v>18049</v>
      </c>
      <c r="P19331" s="6">
        <v>0.76</v>
      </c>
    </row>
    <row r="19332" spans="15:16" x14ac:dyDescent="0.45">
      <c r="O19332" s="5" t="s">
        <v>18049</v>
      </c>
      <c r="P19332" s="6">
        <v>0.76</v>
      </c>
    </row>
    <row r="19333" spans="15:16" x14ac:dyDescent="0.45">
      <c r="O19333" s="5" t="s">
        <v>18050</v>
      </c>
      <c r="P19333" s="6">
        <v>135.65</v>
      </c>
    </row>
    <row r="19334" spans="15:16" x14ac:dyDescent="0.45">
      <c r="O19334" s="5" t="s">
        <v>18050</v>
      </c>
      <c r="P19334" s="6">
        <v>135.65</v>
      </c>
    </row>
    <row r="19335" spans="15:16" x14ac:dyDescent="0.45">
      <c r="O19335" s="5" t="s">
        <v>18051</v>
      </c>
      <c r="P19335" s="6">
        <v>17.16</v>
      </c>
    </row>
    <row r="19336" spans="15:16" x14ac:dyDescent="0.45">
      <c r="O19336" s="5" t="s">
        <v>18052</v>
      </c>
      <c r="P19336" s="6">
        <v>0.01</v>
      </c>
    </row>
    <row r="19337" spans="15:16" x14ac:dyDescent="0.45">
      <c r="O19337" s="5" t="s">
        <v>18052</v>
      </c>
      <c r="P19337" s="6">
        <v>0.01</v>
      </c>
    </row>
    <row r="19338" spans="15:16" x14ac:dyDescent="0.45">
      <c r="O19338" s="5" t="s">
        <v>18053</v>
      </c>
      <c r="P19338" s="6">
        <v>0.01</v>
      </c>
    </row>
    <row r="19339" spans="15:16" x14ac:dyDescent="0.45">
      <c r="O19339" s="5" t="s">
        <v>18054</v>
      </c>
      <c r="P19339" s="6">
        <v>0.01</v>
      </c>
    </row>
    <row r="19340" spans="15:16" x14ac:dyDescent="0.45">
      <c r="O19340" s="5" t="s">
        <v>18055</v>
      </c>
      <c r="P19340" s="6">
        <v>0.01</v>
      </c>
    </row>
    <row r="19341" spans="15:16" x14ac:dyDescent="0.45">
      <c r="O19341" s="5" t="s">
        <v>18056</v>
      </c>
      <c r="P19341" s="6">
        <v>0.81</v>
      </c>
    </row>
    <row r="19342" spans="15:16" x14ac:dyDescent="0.45">
      <c r="O19342" s="5" t="s">
        <v>18057</v>
      </c>
      <c r="P19342" s="6">
        <v>0.01</v>
      </c>
    </row>
    <row r="19343" spans="15:16" x14ac:dyDescent="0.45">
      <c r="O19343" s="5" t="s">
        <v>18057</v>
      </c>
      <c r="P19343" s="6">
        <v>0.01</v>
      </c>
    </row>
    <row r="19344" spans="15:16" x14ac:dyDescent="0.45">
      <c r="O19344" s="5" t="s">
        <v>18058</v>
      </c>
      <c r="P19344" s="6">
        <v>1.53</v>
      </c>
    </row>
    <row r="19345" spans="15:16" x14ac:dyDescent="0.45">
      <c r="O19345" s="5" t="s">
        <v>18058</v>
      </c>
      <c r="P19345" s="6">
        <v>1.53</v>
      </c>
    </row>
    <row r="19346" spans="15:16" x14ac:dyDescent="0.45">
      <c r="O19346" s="5" t="s">
        <v>18059</v>
      </c>
      <c r="P19346" s="6">
        <v>1.55</v>
      </c>
    </row>
    <row r="19347" spans="15:16" x14ac:dyDescent="0.45">
      <c r="O19347" s="5" t="s">
        <v>18059</v>
      </c>
      <c r="P19347" s="6">
        <v>1.55</v>
      </c>
    </row>
    <row r="19348" spans="15:16" x14ac:dyDescent="0.45">
      <c r="O19348" s="5" t="s">
        <v>18060</v>
      </c>
      <c r="P19348" s="6">
        <v>0.01</v>
      </c>
    </row>
    <row r="19349" spans="15:16" x14ac:dyDescent="0.45">
      <c r="O19349" s="5" t="s">
        <v>18061</v>
      </c>
      <c r="P19349" s="6">
        <v>0.01</v>
      </c>
    </row>
    <row r="19350" spans="15:16" x14ac:dyDescent="0.45">
      <c r="O19350" s="5" t="s">
        <v>18062</v>
      </c>
      <c r="P19350" s="6">
        <v>23.98</v>
      </c>
    </row>
    <row r="19351" spans="15:16" x14ac:dyDescent="0.45">
      <c r="O19351" s="5" t="s">
        <v>18062</v>
      </c>
      <c r="P19351" s="6">
        <v>23.98</v>
      </c>
    </row>
    <row r="19352" spans="15:16" x14ac:dyDescent="0.45">
      <c r="O19352" s="5" t="s">
        <v>18063</v>
      </c>
      <c r="P19352" s="6">
        <v>0.75</v>
      </c>
    </row>
    <row r="19353" spans="15:16" x14ac:dyDescent="0.45">
      <c r="O19353" s="5" t="s">
        <v>18063</v>
      </c>
      <c r="P19353" s="6">
        <v>0.75</v>
      </c>
    </row>
    <row r="19354" spans="15:16" x14ac:dyDescent="0.45">
      <c r="O19354" s="5" t="s">
        <v>18064</v>
      </c>
      <c r="P19354" s="6">
        <v>8.19</v>
      </c>
    </row>
    <row r="19355" spans="15:16" x14ac:dyDescent="0.45">
      <c r="O19355" s="5" t="s">
        <v>18064</v>
      </c>
      <c r="P19355" s="6">
        <v>8.19</v>
      </c>
    </row>
    <row r="19356" spans="15:16" x14ac:dyDescent="0.45">
      <c r="O19356" s="5" t="s">
        <v>18065</v>
      </c>
      <c r="P19356" s="6">
        <v>16.62</v>
      </c>
    </row>
    <row r="19357" spans="15:16" x14ac:dyDescent="0.45">
      <c r="O19357" s="5" t="s">
        <v>18065</v>
      </c>
      <c r="P19357" s="6">
        <v>16.62</v>
      </c>
    </row>
    <row r="19358" spans="15:16" x14ac:dyDescent="0.45">
      <c r="O19358" s="5" t="s">
        <v>18066</v>
      </c>
      <c r="P19358" s="6">
        <v>91.7</v>
      </c>
    </row>
    <row r="19359" spans="15:16" x14ac:dyDescent="0.45">
      <c r="O19359" s="5" t="s">
        <v>18066</v>
      </c>
      <c r="P19359" s="6">
        <v>91.7</v>
      </c>
    </row>
    <row r="19360" spans="15:16" x14ac:dyDescent="0.45">
      <c r="O19360" s="5" t="s">
        <v>18067</v>
      </c>
      <c r="P19360" s="6">
        <v>56.53</v>
      </c>
    </row>
    <row r="19361" spans="15:16" x14ac:dyDescent="0.45">
      <c r="O19361" s="5" t="s">
        <v>18067</v>
      </c>
      <c r="P19361" s="6">
        <v>56.53</v>
      </c>
    </row>
    <row r="19362" spans="15:16" x14ac:dyDescent="0.45">
      <c r="O19362" s="5" t="s">
        <v>18068</v>
      </c>
      <c r="P19362" s="6">
        <v>63.18</v>
      </c>
    </row>
    <row r="19363" spans="15:16" x14ac:dyDescent="0.45">
      <c r="O19363" s="5" t="s">
        <v>18069</v>
      </c>
      <c r="P19363" s="6">
        <v>46.05</v>
      </c>
    </row>
    <row r="19364" spans="15:16" x14ac:dyDescent="0.45">
      <c r="O19364" s="5" t="s">
        <v>18070</v>
      </c>
      <c r="P19364" s="6">
        <v>69.09</v>
      </c>
    </row>
    <row r="19365" spans="15:16" x14ac:dyDescent="0.45">
      <c r="O19365" s="5" t="s">
        <v>18071</v>
      </c>
      <c r="P19365" s="6">
        <v>10.5</v>
      </c>
    </row>
    <row r="19366" spans="15:16" x14ac:dyDescent="0.45">
      <c r="O19366" s="5" t="s">
        <v>18071</v>
      </c>
      <c r="P19366" s="6">
        <v>10.5</v>
      </c>
    </row>
    <row r="19367" spans="15:16" x14ac:dyDescent="0.45">
      <c r="O19367" s="5" t="s">
        <v>18072</v>
      </c>
      <c r="P19367" s="6">
        <v>69.33</v>
      </c>
    </row>
    <row r="19368" spans="15:16" x14ac:dyDescent="0.45">
      <c r="O19368" s="5" t="s">
        <v>18073</v>
      </c>
      <c r="P19368" s="6">
        <v>69.39</v>
      </c>
    </row>
    <row r="19369" spans="15:16" x14ac:dyDescent="0.45">
      <c r="O19369" s="5" t="s">
        <v>18074</v>
      </c>
      <c r="P19369" s="6">
        <v>0.01</v>
      </c>
    </row>
    <row r="19370" spans="15:16" x14ac:dyDescent="0.45">
      <c r="O19370" s="5" t="s">
        <v>18075</v>
      </c>
      <c r="P19370" s="6">
        <v>0.01</v>
      </c>
    </row>
    <row r="19371" spans="15:16" x14ac:dyDescent="0.45">
      <c r="O19371" s="5" t="s">
        <v>18076</v>
      </c>
      <c r="P19371" s="6">
        <v>0.01</v>
      </c>
    </row>
    <row r="19372" spans="15:16" x14ac:dyDescent="0.45">
      <c r="O19372" s="5" t="s">
        <v>18077</v>
      </c>
      <c r="P19372" s="6">
        <v>9.41</v>
      </c>
    </row>
    <row r="19373" spans="15:16" x14ac:dyDescent="0.45">
      <c r="O19373" s="5" t="s">
        <v>18077</v>
      </c>
      <c r="P19373" s="6">
        <v>9.41</v>
      </c>
    </row>
    <row r="19374" spans="15:16" x14ac:dyDescent="0.45">
      <c r="O19374" s="5" t="s">
        <v>18078</v>
      </c>
      <c r="P19374" s="6">
        <v>0.01</v>
      </c>
    </row>
    <row r="19375" spans="15:16" x14ac:dyDescent="0.45">
      <c r="O19375" s="5" t="s">
        <v>18079</v>
      </c>
      <c r="P19375" s="6">
        <v>103.2</v>
      </c>
    </row>
    <row r="19376" spans="15:16" x14ac:dyDescent="0.45">
      <c r="O19376" s="5" t="s">
        <v>18080</v>
      </c>
      <c r="P19376" s="6">
        <v>81.96</v>
      </c>
    </row>
    <row r="19377" spans="15:16" x14ac:dyDescent="0.45">
      <c r="O19377" s="5" t="s">
        <v>18081</v>
      </c>
      <c r="P19377" s="6">
        <v>72.63</v>
      </c>
    </row>
    <row r="19378" spans="15:16" x14ac:dyDescent="0.45">
      <c r="O19378" s="5" t="s">
        <v>18082</v>
      </c>
      <c r="P19378" s="6">
        <v>4.55</v>
      </c>
    </row>
    <row r="19379" spans="15:16" x14ac:dyDescent="0.45">
      <c r="O19379" s="5" t="s">
        <v>18082</v>
      </c>
      <c r="P19379" s="6">
        <v>4.55</v>
      </c>
    </row>
    <row r="19380" spans="15:16" x14ac:dyDescent="0.45">
      <c r="O19380" s="5" t="s">
        <v>18083</v>
      </c>
      <c r="P19380" s="6">
        <v>3.72</v>
      </c>
    </row>
    <row r="19381" spans="15:16" x14ac:dyDescent="0.45">
      <c r="O19381" s="5" t="s">
        <v>18083</v>
      </c>
      <c r="P19381" s="6">
        <v>3.72</v>
      </c>
    </row>
    <row r="19382" spans="15:16" x14ac:dyDescent="0.45">
      <c r="O19382" s="5" t="s">
        <v>18084</v>
      </c>
      <c r="P19382" s="6">
        <v>10.99</v>
      </c>
    </row>
    <row r="19383" spans="15:16" x14ac:dyDescent="0.45">
      <c r="O19383" s="5" t="s">
        <v>18084</v>
      </c>
      <c r="P19383" s="6">
        <v>10.99</v>
      </c>
    </row>
    <row r="19384" spans="15:16" x14ac:dyDescent="0.45">
      <c r="O19384" s="5" t="s">
        <v>18085</v>
      </c>
      <c r="P19384" s="6">
        <v>1.82</v>
      </c>
    </row>
    <row r="19385" spans="15:16" x14ac:dyDescent="0.45">
      <c r="O19385" s="5" t="s">
        <v>18085</v>
      </c>
      <c r="P19385" s="6">
        <v>1.82</v>
      </c>
    </row>
    <row r="19386" spans="15:16" x14ac:dyDescent="0.45">
      <c r="O19386" s="5" t="s">
        <v>18086</v>
      </c>
      <c r="P19386" s="6">
        <v>2.12</v>
      </c>
    </row>
    <row r="19387" spans="15:16" x14ac:dyDescent="0.45">
      <c r="O19387" s="5" t="s">
        <v>18086</v>
      </c>
      <c r="P19387" s="6">
        <v>2.12</v>
      </c>
    </row>
    <row r="19388" spans="15:16" x14ac:dyDescent="0.45">
      <c r="O19388" s="5" t="s">
        <v>18087</v>
      </c>
      <c r="P19388" s="6">
        <v>2.0499999999999998</v>
      </c>
    </row>
    <row r="19389" spans="15:16" x14ac:dyDescent="0.45">
      <c r="O19389" s="5" t="s">
        <v>18087</v>
      </c>
      <c r="P19389" s="6">
        <v>2.0499999999999998</v>
      </c>
    </row>
    <row r="19390" spans="15:16" x14ac:dyDescent="0.45">
      <c r="O19390" s="5" t="s">
        <v>18088</v>
      </c>
      <c r="P19390" s="6">
        <v>1.69</v>
      </c>
    </row>
    <row r="19391" spans="15:16" x14ac:dyDescent="0.45">
      <c r="O19391" s="5" t="s">
        <v>18088</v>
      </c>
      <c r="P19391" s="6">
        <v>1.69</v>
      </c>
    </row>
    <row r="19392" spans="15:16" x14ac:dyDescent="0.45">
      <c r="O19392" s="5" t="s">
        <v>18089</v>
      </c>
      <c r="P19392" s="6">
        <v>4.42</v>
      </c>
    </row>
    <row r="19393" spans="15:16" x14ac:dyDescent="0.45">
      <c r="O19393" s="5" t="s">
        <v>18089</v>
      </c>
      <c r="P19393" s="6">
        <v>4.42</v>
      </c>
    </row>
    <row r="19394" spans="15:16" x14ac:dyDescent="0.45">
      <c r="O19394" s="5" t="s">
        <v>18090</v>
      </c>
      <c r="P19394" s="6">
        <v>4.5199999999999996</v>
      </c>
    </row>
    <row r="19395" spans="15:16" x14ac:dyDescent="0.45">
      <c r="O19395" s="5" t="s">
        <v>18090</v>
      </c>
      <c r="P19395" s="6">
        <v>4.5199999999999996</v>
      </c>
    </row>
    <row r="19396" spans="15:16" x14ac:dyDescent="0.45">
      <c r="O19396" s="5" t="s">
        <v>18091</v>
      </c>
      <c r="P19396" s="6">
        <v>0.01</v>
      </c>
    </row>
    <row r="19397" spans="15:16" x14ac:dyDescent="0.45">
      <c r="O19397" s="5" t="s">
        <v>18092</v>
      </c>
      <c r="P19397" s="6">
        <v>0.04</v>
      </c>
    </row>
    <row r="19398" spans="15:16" x14ac:dyDescent="0.45">
      <c r="O19398" s="5" t="s">
        <v>18092</v>
      </c>
      <c r="P19398" s="6">
        <v>0.04</v>
      </c>
    </row>
    <row r="19399" spans="15:16" x14ac:dyDescent="0.45">
      <c r="O19399" s="5" t="s">
        <v>18093</v>
      </c>
      <c r="P19399" s="6">
        <v>11.47</v>
      </c>
    </row>
    <row r="19400" spans="15:16" x14ac:dyDescent="0.45">
      <c r="O19400" s="5" t="s">
        <v>18094</v>
      </c>
      <c r="P19400" s="6">
        <v>0.43</v>
      </c>
    </row>
    <row r="19401" spans="15:16" x14ac:dyDescent="0.45">
      <c r="O19401" s="5" t="s">
        <v>18094</v>
      </c>
      <c r="P19401" s="6">
        <v>0.43</v>
      </c>
    </row>
    <row r="19402" spans="15:16" x14ac:dyDescent="0.45">
      <c r="O19402" s="5" t="s">
        <v>18095</v>
      </c>
      <c r="P19402" s="6">
        <v>0.16</v>
      </c>
    </row>
    <row r="19403" spans="15:16" x14ac:dyDescent="0.45">
      <c r="O19403" s="5" t="s">
        <v>18095</v>
      </c>
      <c r="P19403" s="6">
        <v>0.16</v>
      </c>
    </row>
    <row r="19404" spans="15:16" x14ac:dyDescent="0.45">
      <c r="O19404" s="5" t="s">
        <v>18096</v>
      </c>
      <c r="P19404" s="6">
        <v>0.42</v>
      </c>
    </row>
    <row r="19405" spans="15:16" x14ac:dyDescent="0.45">
      <c r="O19405" s="5" t="s">
        <v>18096</v>
      </c>
      <c r="P19405" s="6">
        <v>0.42</v>
      </c>
    </row>
    <row r="19406" spans="15:16" x14ac:dyDescent="0.45">
      <c r="O19406" s="5" t="s">
        <v>18097</v>
      </c>
      <c r="P19406" s="6">
        <v>1.49</v>
      </c>
    </row>
    <row r="19407" spans="15:16" x14ac:dyDescent="0.45">
      <c r="O19407" s="5" t="s">
        <v>18097</v>
      </c>
      <c r="P19407" s="6">
        <v>1.49</v>
      </c>
    </row>
    <row r="19408" spans="15:16" x14ac:dyDescent="0.45">
      <c r="O19408" s="5" t="s">
        <v>18098</v>
      </c>
      <c r="P19408" s="6">
        <v>1.64</v>
      </c>
    </row>
    <row r="19409" spans="15:16" x14ac:dyDescent="0.45">
      <c r="O19409" s="5" t="s">
        <v>18098</v>
      </c>
      <c r="P19409" s="6">
        <v>1.64</v>
      </c>
    </row>
    <row r="19410" spans="15:16" x14ac:dyDescent="0.45">
      <c r="O19410" s="5" t="s">
        <v>18099</v>
      </c>
      <c r="P19410" s="6">
        <v>0.18</v>
      </c>
    </row>
    <row r="19411" spans="15:16" x14ac:dyDescent="0.45">
      <c r="O19411" s="5" t="s">
        <v>18099</v>
      </c>
      <c r="P19411" s="6">
        <v>0.18</v>
      </c>
    </row>
    <row r="19412" spans="15:16" x14ac:dyDescent="0.45">
      <c r="O19412" s="5" t="s">
        <v>18100</v>
      </c>
      <c r="P19412" s="6">
        <v>0.18</v>
      </c>
    </row>
    <row r="19413" spans="15:16" x14ac:dyDescent="0.45">
      <c r="O19413" s="5" t="s">
        <v>18100</v>
      </c>
      <c r="P19413" s="6">
        <v>0.18</v>
      </c>
    </row>
    <row r="19414" spans="15:16" x14ac:dyDescent="0.45">
      <c r="O19414" s="5" t="s">
        <v>18101</v>
      </c>
      <c r="P19414" s="6">
        <v>18.57</v>
      </c>
    </row>
    <row r="19415" spans="15:16" x14ac:dyDescent="0.45">
      <c r="O19415" s="5" t="s">
        <v>18101</v>
      </c>
      <c r="P19415" s="6">
        <v>18.57</v>
      </c>
    </row>
    <row r="19416" spans="15:16" x14ac:dyDescent="0.45">
      <c r="O19416" s="5" t="s">
        <v>18102</v>
      </c>
      <c r="P19416" s="6">
        <v>12.29</v>
      </c>
    </row>
    <row r="19417" spans="15:16" x14ac:dyDescent="0.45">
      <c r="O19417" s="5" t="s">
        <v>18102</v>
      </c>
      <c r="P19417" s="6">
        <v>12.29</v>
      </c>
    </row>
    <row r="19418" spans="15:16" x14ac:dyDescent="0.45">
      <c r="O19418" s="5" t="s">
        <v>18103</v>
      </c>
      <c r="P19418" s="6">
        <v>2.23</v>
      </c>
    </row>
    <row r="19419" spans="15:16" x14ac:dyDescent="0.45">
      <c r="O19419" s="5" t="s">
        <v>18103</v>
      </c>
      <c r="P19419" s="6">
        <v>2.23</v>
      </c>
    </row>
    <row r="19420" spans="15:16" x14ac:dyDescent="0.45">
      <c r="O19420" s="5" t="s">
        <v>18104</v>
      </c>
      <c r="P19420" s="6">
        <v>1.79</v>
      </c>
    </row>
    <row r="19421" spans="15:16" x14ac:dyDescent="0.45">
      <c r="O19421" s="5" t="s">
        <v>18104</v>
      </c>
      <c r="P19421" s="6">
        <v>1.79</v>
      </c>
    </row>
    <row r="19422" spans="15:16" x14ac:dyDescent="0.45">
      <c r="O19422" s="5" t="s">
        <v>18105</v>
      </c>
      <c r="P19422" s="6">
        <v>0.01</v>
      </c>
    </row>
    <row r="19423" spans="15:16" x14ac:dyDescent="0.45">
      <c r="O19423" s="5" t="s">
        <v>18106</v>
      </c>
      <c r="P19423" s="6">
        <v>1.69</v>
      </c>
    </row>
    <row r="19424" spans="15:16" x14ac:dyDescent="0.45">
      <c r="O19424" s="5" t="s">
        <v>18107</v>
      </c>
      <c r="P19424" s="6">
        <v>3.5</v>
      </c>
    </row>
    <row r="19425" spans="15:16" x14ac:dyDescent="0.45">
      <c r="O19425" s="5" t="s">
        <v>18107</v>
      </c>
      <c r="P19425" s="6">
        <v>3.5</v>
      </c>
    </row>
    <row r="19426" spans="15:16" x14ac:dyDescent="0.45">
      <c r="O19426" s="5" t="s">
        <v>18108</v>
      </c>
      <c r="P19426" s="6">
        <v>1.94</v>
      </c>
    </row>
    <row r="19427" spans="15:16" x14ac:dyDescent="0.45">
      <c r="O19427" s="5" t="s">
        <v>18108</v>
      </c>
      <c r="P19427" s="6">
        <v>1.94</v>
      </c>
    </row>
    <row r="19428" spans="15:16" x14ac:dyDescent="0.45">
      <c r="O19428" s="5" t="s">
        <v>18109</v>
      </c>
      <c r="P19428" s="6">
        <v>3.5</v>
      </c>
    </row>
    <row r="19429" spans="15:16" x14ac:dyDescent="0.45">
      <c r="O19429" s="5" t="s">
        <v>18109</v>
      </c>
      <c r="P19429" s="6">
        <v>3.5</v>
      </c>
    </row>
    <row r="19430" spans="15:16" x14ac:dyDescent="0.45">
      <c r="O19430" s="5" t="s">
        <v>18110</v>
      </c>
      <c r="P19430" s="6">
        <v>0.54</v>
      </c>
    </row>
    <row r="19431" spans="15:16" x14ac:dyDescent="0.45">
      <c r="O19431" s="5" t="s">
        <v>18111</v>
      </c>
      <c r="P19431" s="6">
        <v>24.92</v>
      </c>
    </row>
    <row r="19432" spans="15:16" x14ac:dyDescent="0.45">
      <c r="O19432" s="5" t="s">
        <v>18112</v>
      </c>
      <c r="P19432" s="6">
        <v>24.86</v>
      </c>
    </row>
    <row r="19433" spans="15:16" x14ac:dyDescent="0.45">
      <c r="O19433" s="5" t="s">
        <v>18113</v>
      </c>
      <c r="P19433" s="6">
        <v>24.88</v>
      </c>
    </row>
    <row r="19434" spans="15:16" x14ac:dyDescent="0.45">
      <c r="O19434" s="5" t="s">
        <v>18114</v>
      </c>
      <c r="P19434" s="6">
        <v>24.94</v>
      </c>
    </row>
    <row r="19435" spans="15:16" x14ac:dyDescent="0.45">
      <c r="O19435" s="5" t="s">
        <v>18115</v>
      </c>
      <c r="P19435" s="6">
        <v>43.74</v>
      </c>
    </row>
    <row r="19436" spans="15:16" x14ac:dyDescent="0.45">
      <c r="O19436" s="5" t="s">
        <v>18116</v>
      </c>
      <c r="P19436" s="6">
        <v>45.31</v>
      </c>
    </row>
    <row r="19437" spans="15:16" x14ac:dyDescent="0.45">
      <c r="O19437" s="5" t="s">
        <v>18117</v>
      </c>
      <c r="P19437" s="6">
        <v>9.35</v>
      </c>
    </row>
    <row r="19438" spans="15:16" x14ac:dyDescent="0.45">
      <c r="O19438" s="5" t="s">
        <v>18118</v>
      </c>
      <c r="P19438" s="6">
        <v>12.74</v>
      </c>
    </row>
    <row r="19439" spans="15:16" x14ac:dyDescent="0.45">
      <c r="O19439" s="5" t="s">
        <v>18119</v>
      </c>
      <c r="P19439" s="6">
        <v>24.95</v>
      </c>
    </row>
    <row r="19440" spans="15:16" x14ac:dyDescent="0.45">
      <c r="O19440" s="5" t="s">
        <v>18120</v>
      </c>
      <c r="P19440" s="6">
        <v>24.95</v>
      </c>
    </row>
    <row r="19441" spans="15:16" x14ac:dyDescent="0.45">
      <c r="O19441" s="5" t="s">
        <v>18121</v>
      </c>
      <c r="P19441" s="6">
        <v>24.95</v>
      </c>
    </row>
    <row r="19442" spans="15:16" x14ac:dyDescent="0.45">
      <c r="O19442" s="5" t="s">
        <v>18122</v>
      </c>
      <c r="P19442" s="6">
        <v>0.01</v>
      </c>
    </row>
    <row r="19443" spans="15:16" x14ac:dyDescent="0.45">
      <c r="O19443" s="5" t="s">
        <v>18123</v>
      </c>
      <c r="P19443" s="6">
        <v>0.01</v>
      </c>
    </row>
    <row r="19444" spans="15:16" x14ac:dyDescent="0.45">
      <c r="O19444" s="5" t="s">
        <v>18124</v>
      </c>
      <c r="P19444" s="6">
        <v>0.01</v>
      </c>
    </row>
    <row r="19445" spans="15:16" x14ac:dyDescent="0.45">
      <c r="O19445" s="5" t="s">
        <v>18125</v>
      </c>
      <c r="P19445" s="6">
        <v>0.01</v>
      </c>
    </row>
    <row r="19446" spans="15:16" x14ac:dyDescent="0.45">
      <c r="O19446" s="5" t="s">
        <v>18126</v>
      </c>
      <c r="P19446" s="6">
        <v>0.01</v>
      </c>
    </row>
    <row r="19447" spans="15:16" x14ac:dyDescent="0.45">
      <c r="O19447" s="5" t="s">
        <v>18127</v>
      </c>
      <c r="P19447" s="6">
        <v>0.01</v>
      </c>
    </row>
    <row r="19448" spans="15:16" x14ac:dyDescent="0.45">
      <c r="O19448" s="5" t="s">
        <v>18128</v>
      </c>
      <c r="P19448" s="6">
        <v>0.01</v>
      </c>
    </row>
    <row r="19449" spans="15:16" x14ac:dyDescent="0.45">
      <c r="O19449" s="5" t="s">
        <v>18129</v>
      </c>
      <c r="P19449" s="6">
        <v>0.01</v>
      </c>
    </row>
    <row r="19450" spans="15:16" x14ac:dyDescent="0.45">
      <c r="O19450" s="5" t="s">
        <v>18130</v>
      </c>
      <c r="P19450" s="6">
        <v>66.069999999999993</v>
      </c>
    </row>
    <row r="19451" spans="15:16" x14ac:dyDescent="0.45">
      <c r="O19451" s="5" t="s">
        <v>18131</v>
      </c>
      <c r="P19451" s="6">
        <v>63.49</v>
      </c>
    </row>
    <row r="19452" spans="15:16" x14ac:dyDescent="0.45">
      <c r="O19452" s="5" t="s">
        <v>18132</v>
      </c>
      <c r="P19452" s="6">
        <v>68.08</v>
      </c>
    </row>
    <row r="19453" spans="15:16" x14ac:dyDescent="0.45">
      <c r="O19453" s="5" t="s">
        <v>18133</v>
      </c>
      <c r="P19453" s="6">
        <v>63.36</v>
      </c>
    </row>
    <row r="19454" spans="15:16" x14ac:dyDescent="0.45">
      <c r="O19454" s="5" t="s">
        <v>18134</v>
      </c>
      <c r="P19454" s="6">
        <v>13.84</v>
      </c>
    </row>
    <row r="19455" spans="15:16" x14ac:dyDescent="0.45">
      <c r="O19455" s="5" t="s">
        <v>18135</v>
      </c>
      <c r="P19455" s="6">
        <v>12.04</v>
      </c>
    </row>
    <row r="19456" spans="15:16" x14ac:dyDescent="0.45">
      <c r="O19456" s="5" t="s">
        <v>18136</v>
      </c>
      <c r="P19456" s="6">
        <v>12.44</v>
      </c>
    </row>
    <row r="19457" spans="15:16" x14ac:dyDescent="0.45">
      <c r="O19457" s="5" t="s">
        <v>18137</v>
      </c>
      <c r="P19457" s="6">
        <v>5.4</v>
      </c>
    </row>
    <row r="19458" spans="15:16" x14ac:dyDescent="0.45">
      <c r="O19458" s="5" t="s">
        <v>18138</v>
      </c>
      <c r="P19458" s="6">
        <v>7.96</v>
      </c>
    </row>
    <row r="19459" spans="15:16" x14ac:dyDescent="0.45">
      <c r="O19459" s="5" t="s">
        <v>18139</v>
      </c>
      <c r="P19459" s="6">
        <v>56.27</v>
      </c>
    </row>
    <row r="19460" spans="15:16" x14ac:dyDescent="0.45">
      <c r="O19460" s="5" t="s">
        <v>18140</v>
      </c>
      <c r="P19460" s="6">
        <v>6.7</v>
      </c>
    </row>
    <row r="19461" spans="15:16" x14ac:dyDescent="0.45">
      <c r="O19461" s="5" t="s">
        <v>18141</v>
      </c>
      <c r="P19461" s="6">
        <v>23.68</v>
      </c>
    </row>
    <row r="19462" spans="15:16" x14ac:dyDescent="0.45">
      <c r="O19462" s="5" t="s">
        <v>18142</v>
      </c>
      <c r="P19462" s="6">
        <v>29.5</v>
      </c>
    </row>
    <row r="19463" spans="15:16" x14ac:dyDescent="0.45">
      <c r="O19463" s="5" t="s">
        <v>18143</v>
      </c>
      <c r="P19463" s="6">
        <v>21.87</v>
      </c>
    </row>
    <row r="19464" spans="15:16" x14ac:dyDescent="0.45">
      <c r="O19464" s="5" t="s">
        <v>18144</v>
      </c>
      <c r="P19464" s="6">
        <v>28.27</v>
      </c>
    </row>
    <row r="19465" spans="15:16" x14ac:dyDescent="0.45">
      <c r="O19465" s="5" t="s">
        <v>18145</v>
      </c>
      <c r="P19465" s="6">
        <v>23.68</v>
      </c>
    </row>
    <row r="19466" spans="15:16" x14ac:dyDescent="0.45">
      <c r="O19466" s="5" t="s">
        <v>18146</v>
      </c>
      <c r="P19466" s="6">
        <v>26.59</v>
      </c>
    </row>
    <row r="19467" spans="15:16" x14ac:dyDescent="0.45">
      <c r="O19467" s="5" t="s">
        <v>18147</v>
      </c>
      <c r="P19467" s="6">
        <v>32.18</v>
      </c>
    </row>
    <row r="19468" spans="15:16" x14ac:dyDescent="0.45">
      <c r="O19468" s="5" t="s">
        <v>18148</v>
      </c>
      <c r="P19468" s="6">
        <v>1.94</v>
      </c>
    </row>
    <row r="19469" spans="15:16" x14ac:dyDescent="0.45">
      <c r="O19469" s="5" t="s">
        <v>18149</v>
      </c>
      <c r="P19469" s="6">
        <v>8.73</v>
      </c>
    </row>
    <row r="19470" spans="15:16" x14ac:dyDescent="0.45">
      <c r="O19470" s="5" t="s">
        <v>18150</v>
      </c>
      <c r="P19470" s="6">
        <v>331.4</v>
      </c>
    </row>
    <row r="19471" spans="15:16" x14ac:dyDescent="0.45">
      <c r="O19471" s="5" t="s">
        <v>18151</v>
      </c>
      <c r="P19471" s="6">
        <v>312.85000000000002</v>
      </c>
    </row>
    <row r="19472" spans="15:16" x14ac:dyDescent="0.45">
      <c r="O19472" s="5" t="s">
        <v>18152</v>
      </c>
      <c r="P19472" s="6">
        <v>1377.19</v>
      </c>
    </row>
    <row r="19473" spans="15:16" x14ac:dyDescent="0.45">
      <c r="O19473" s="5" t="s">
        <v>18153</v>
      </c>
      <c r="P19473" s="6">
        <v>22.59</v>
      </c>
    </row>
    <row r="19474" spans="15:16" x14ac:dyDescent="0.45">
      <c r="O19474" s="5" t="s">
        <v>18154</v>
      </c>
      <c r="P19474" s="6">
        <v>15.56</v>
      </c>
    </row>
    <row r="19475" spans="15:16" x14ac:dyDescent="0.45">
      <c r="O19475" s="5" t="s">
        <v>18155</v>
      </c>
      <c r="P19475" s="6">
        <v>48.5</v>
      </c>
    </row>
    <row r="19476" spans="15:16" x14ac:dyDescent="0.45">
      <c r="O19476" s="5" t="s">
        <v>18156</v>
      </c>
      <c r="P19476" s="6">
        <v>14.72</v>
      </c>
    </row>
    <row r="19477" spans="15:16" x14ac:dyDescent="0.45">
      <c r="O19477" s="5" t="s">
        <v>18157</v>
      </c>
      <c r="P19477" s="6">
        <v>2.0699999999999998</v>
      </c>
    </row>
    <row r="19478" spans="15:16" x14ac:dyDescent="0.45">
      <c r="O19478" s="5" t="s">
        <v>18158</v>
      </c>
      <c r="P19478" s="6">
        <v>15.46</v>
      </c>
    </row>
    <row r="19479" spans="15:16" x14ac:dyDescent="0.45">
      <c r="O19479" s="5" t="s">
        <v>18159</v>
      </c>
      <c r="P19479" s="6">
        <v>9.65</v>
      </c>
    </row>
    <row r="19480" spans="15:16" x14ac:dyDescent="0.45">
      <c r="O19480" s="5" t="s">
        <v>18160</v>
      </c>
      <c r="P19480" s="6">
        <v>0.01</v>
      </c>
    </row>
    <row r="19481" spans="15:16" x14ac:dyDescent="0.45">
      <c r="O19481" s="5" t="s">
        <v>18161</v>
      </c>
      <c r="P19481" s="6">
        <v>1.52</v>
      </c>
    </row>
    <row r="19482" spans="15:16" x14ac:dyDescent="0.45">
      <c r="O19482" s="5" t="s">
        <v>18162</v>
      </c>
      <c r="P19482" s="6">
        <v>12.53</v>
      </c>
    </row>
    <row r="19483" spans="15:16" x14ac:dyDescent="0.45">
      <c r="O19483" s="5" t="s">
        <v>18163</v>
      </c>
      <c r="P19483" s="6">
        <v>11.17</v>
      </c>
    </row>
    <row r="19484" spans="15:16" x14ac:dyDescent="0.45">
      <c r="O19484" s="5" t="s">
        <v>18164</v>
      </c>
      <c r="P19484" s="6">
        <v>62.93</v>
      </c>
    </row>
    <row r="19485" spans="15:16" x14ac:dyDescent="0.45">
      <c r="O19485" s="5" t="s">
        <v>18165</v>
      </c>
      <c r="P19485" s="6">
        <v>0.01</v>
      </c>
    </row>
    <row r="19486" spans="15:16" x14ac:dyDescent="0.45">
      <c r="O19486" s="5" t="s">
        <v>18166</v>
      </c>
      <c r="P19486" s="6">
        <v>57.04</v>
      </c>
    </row>
    <row r="19487" spans="15:16" x14ac:dyDescent="0.45">
      <c r="O19487" s="5" t="s">
        <v>18167</v>
      </c>
      <c r="P19487" s="6">
        <v>0.01</v>
      </c>
    </row>
    <row r="19488" spans="15:16" x14ac:dyDescent="0.45">
      <c r="O19488" s="5" t="s">
        <v>18168</v>
      </c>
      <c r="P19488" s="6">
        <v>0.01</v>
      </c>
    </row>
    <row r="19489" spans="15:16" x14ac:dyDescent="0.45">
      <c r="O19489" s="5" t="s">
        <v>18169</v>
      </c>
      <c r="P19489" s="6">
        <v>168.33</v>
      </c>
    </row>
    <row r="19490" spans="15:16" x14ac:dyDescent="0.45">
      <c r="O19490" s="5" t="s">
        <v>18170</v>
      </c>
      <c r="P19490" s="6">
        <v>0.01</v>
      </c>
    </row>
    <row r="19491" spans="15:16" x14ac:dyDescent="0.45">
      <c r="O19491" s="5" t="s">
        <v>18171</v>
      </c>
      <c r="P19491" s="6">
        <v>0.01</v>
      </c>
    </row>
    <row r="19492" spans="15:16" x14ac:dyDescent="0.45">
      <c r="O19492" s="5" t="s">
        <v>18172</v>
      </c>
      <c r="P19492" s="6">
        <v>9.41</v>
      </c>
    </row>
    <row r="19493" spans="15:16" x14ac:dyDescent="0.45">
      <c r="O19493" s="5" t="s">
        <v>18173</v>
      </c>
      <c r="P19493" s="6">
        <v>14.85</v>
      </c>
    </row>
    <row r="19494" spans="15:16" x14ac:dyDescent="0.45">
      <c r="O19494" s="5" t="s">
        <v>18174</v>
      </c>
      <c r="P19494" s="6">
        <v>8.91</v>
      </c>
    </row>
    <row r="19495" spans="15:16" x14ac:dyDescent="0.45">
      <c r="O19495" s="5" t="s">
        <v>18175</v>
      </c>
      <c r="P19495" s="6">
        <v>0.01</v>
      </c>
    </row>
    <row r="19496" spans="15:16" x14ac:dyDescent="0.45">
      <c r="O19496" s="5" t="s">
        <v>18176</v>
      </c>
      <c r="P19496" s="6">
        <v>0.01</v>
      </c>
    </row>
    <row r="19497" spans="15:16" x14ac:dyDescent="0.45">
      <c r="O19497" s="5" t="s">
        <v>18177</v>
      </c>
      <c r="P19497" s="6">
        <v>97.59</v>
      </c>
    </row>
    <row r="19498" spans="15:16" x14ac:dyDescent="0.45">
      <c r="O19498" s="5" t="s">
        <v>18178</v>
      </c>
      <c r="P19498" s="6">
        <v>0.01</v>
      </c>
    </row>
    <row r="19499" spans="15:16" x14ac:dyDescent="0.45">
      <c r="O19499" s="5" t="s">
        <v>18179</v>
      </c>
      <c r="P19499" s="6">
        <v>87.52</v>
      </c>
    </row>
    <row r="19500" spans="15:16" x14ac:dyDescent="0.45">
      <c r="O19500" s="5" t="s">
        <v>18180</v>
      </c>
      <c r="P19500" s="6">
        <v>0.01</v>
      </c>
    </row>
    <row r="19501" spans="15:16" x14ac:dyDescent="0.45">
      <c r="O19501" s="5" t="s">
        <v>18181</v>
      </c>
      <c r="P19501" s="6">
        <v>134.51</v>
      </c>
    </row>
    <row r="19502" spans="15:16" x14ac:dyDescent="0.45">
      <c r="O19502" s="5" t="s">
        <v>18182</v>
      </c>
      <c r="P19502" s="6">
        <v>66.77</v>
      </c>
    </row>
    <row r="19503" spans="15:16" x14ac:dyDescent="0.45">
      <c r="O19503" s="5" t="s">
        <v>18183</v>
      </c>
      <c r="P19503" s="6">
        <v>51.26</v>
      </c>
    </row>
    <row r="19504" spans="15:16" x14ac:dyDescent="0.45">
      <c r="O19504" s="5" t="s">
        <v>18184</v>
      </c>
      <c r="P19504" s="6">
        <v>25.6</v>
      </c>
    </row>
    <row r="19505" spans="15:16" x14ac:dyDescent="0.45">
      <c r="O19505" s="5" t="s">
        <v>18185</v>
      </c>
      <c r="P19505" s="6">
        <v>0.72</v>
      </c>
    </row>
    <row r="19506" spans="15:16" x14ac:dyDescent="0.45">
      <c r="O19506" s="5" t="s">
        <v>18186</v>
      </c>
      <c r="P19506" s="6">
        <v>48.34</v>
      </c>
    </row>
    <row r="19507" spans="15:16" x14ac:dyDescent="0.45">
      <c r="O19507" s="5" t="s">
        <v>18187</v>
      </c>
      <c r="P19507" s="6">
        <v>0.01</v>
      </c>
    </row>
    <row r="19508" spans="15:16" x14ac:dyDescent="0.45">
      <c r="O19508" s="5" t="s">
        <v>18188</v>
      </c>
      <c r="P19508" s="6">
        <v>19.95</v>
      </c>
    </row>
    <row r="19509" spans="15:16" x14ac:dyDescent="0.45">
      <c r="O19509" s="5" t="s">
        <v>18189</v>
      </c>
      <c r="P19509" s="6">
        <v>0.01</v>
      </c>
    </row>
    <row r="19510" spans="15:16" x14ac:dyDescent="0.45">
      <c r="O19510" s="5" t="s">
        <v>18190</v>
      </c>
      <c r="P19510" s="6">
        <v>65</v>
      </c>
    </row>
    <row r="19511" spans="15:16" x14ac:dyDescent="0.45">
      <c r="O19511" s="5" t="s">
        <v>18191</v>
      </c>
      <c r="P19511" s="6">
        <v>116.95</v>
      </c>
    </row>
    <row r="19512" spans="15:16" x14ac:dyDescent="0.45">
      <c r="O19512" s="5" t="s">
        <v>18192</v>
      </c>
      <c r="P19512" s="6">
        <v>80.55</v>
      </c>
    </row>
    <row r="19513" spans="15:16" x14ac:dyDescent="0.45">
      <c r="O19513" s="5" t="s">
        <v>18193</v>
      </c>
      <c r="P19513" s="6">
        <v>116.95</v>
      </c>
    </row>
    <row r="19514" spans="15:16" x14ac:dyDescent="0.45">
      <c r="O19514" s="5" t="s">
        <v>18194</v>
      </c>
      <c r="P19514" s="6">
        <v>0.01</v>
      </c>
    </row>
    <row r="19515" spans="15:16" x14ac:dyDescent="0.45">
      <c r="O19515" s="5" t="s">
        <v>18195</v>
      </c>
      <c r="P19515" s="6">
        <v>94.95</v>
      </c>
    </row>
    <row r="19516" spans="15:16" x14ac:dyDescent="0.45">
      <c r="O19516" s="5" t="s">
        <v>18196</v>
      </c>
      <c r="P19516" s="6">
        <v>114.13</v>
      </c>
    </row>
    <row r="19517" spans="15:16" x14ac:dyDescent="0.45">
      <c r="O19517" s="5" t="s">
        <v>18197</v>
      </c>
      <c r="P19517" s="6">
        <v>114.13</v>
      </c>
    </row>
    <row r="19518" spans="15:16" x14ac:dyDescent="0.45">
      <c r="O19518" s="5" t="s">
        <v>18198</v>
      </c>
      <c r="P19518" s="6">
        <v>114.13</v>
      </c>
    </row>
    <row r="19519" spans="15:16" x14ac:dyDescent="0.45">
      <c r="O19519" s="5" t="s">
        <v>18199</v>
      </c>
      <c r="P19519" s="6">
        <v>0.01</v>
      </c>
    </row>
    <row r="19520" spans="15:16" x14ac:dyDescent="0.45">
      <c r="O19520" s="5" t="s">
        <v>18200</v>
      </c>
      <c r="P19520" s="6">
        <v>0.01</v>
      </c>
    </row>
    <row r="19521" spans="15:16" x14ac:dyDescent="0.45">
      <c r="O19521" s="5" t="s">
        <v>18201</v>
      </c>
      <c r="P19521" s="6">
        <v>114.13</v>
      </c>
    </row>
    <row r="19522" spans="15:16" x14ac:dyDescent="0.45">
      <c r="O19522" s="5" t="s">
        <v>18202</v>
      </c>
      <c r="P19522" s="6">
        <v>6.82</v>
      </c>
    </row>
    <row r="19523" spans="15:16" x14ac:dyDescent="0.45">
      <c r="O19523" s="5" t="s">
        <v>18203</v>
      </c>
      <c r="P19523" s="6">
        <v>8.1300000000000008</v>
      </c>
    </row>
    <row r="19524" spans="15:16" x14ac:dyDescent="0.45">
      <c r="O19524" s="5" t="s">
        <v>18204</v>
      </c>
      <c r="P19524" s="6">
        <v>44.7</v>
      </c>
    </row>
    <row r="19525" spans="15:16" x14ac:dyDescent="0.45">
      <c r="O19525" s="5" t="s">
        <v>18205</v>
      </c>
      <c r="P19525" s="6">
        <v>128.94</v>
      </c>
    </row>
    <row r="19526" spans="15:16" x14ac:dyDescent="0.45">
      <c r="O19526" s="5" t="s">
        <v>18206</v>
      </c>
      <c r="P19526" s="6">
        <v>129.75</v>
      </c>
    </row>
    <row r="19527" spans="15:16" x14ac:dyDescent="0.45">
      <c r="O19527" s="5" t="s">
        <v>18207</v>
      </c>
      <c r="P19527" s="6">
        <v>128.97999999999999</v>
      </c>
    </row>
    <row r="19528" spans="15:16" x14ac:dyDescent="0.45">
      <c r="O19528" s="5" t="s">
        <v>18208</v>
      </c>
      <c r="P19528" s="6">
        <v>130.66999999999999</v>
      </c>
    </row>
    <row r="19529" spans="15:16" x14ac:dyDescent="0.45">
      <c r="O19529" s="5" t="s">
        <v>18209</v>
      </c>
      <c r="P19529" s="6">
        <v>128.94</v>
      </c>
    </row>
    <row r="19530" spans="15:16" x14ac:dyDescent="0.45">
      <c r="O19530" s="5" t="s">
        <v>18210</v>
      </c>
      <c r="P19530" s="6">
        <v>130.43</v>
      </c>
    </row>
    <row r="19531" spans="15:16" x14ac:dyDescent="0.45">
      <c r="O19531" s="5" t="s">
        <v>18211</v>
      </c>
      <c r="P19531" s="6">
        <v>0.01</v>
      </c>
    </row>
    <row r="19532" spans="15:16" x14ac:dyDescent="0.45">
      <c r="O19532" s="5" t="s">
        <v>18212</v>
      </c>
      <c r="P19532" s="6">
        <v>127.68</v>
      </c>
    </row>
    <row r="19533" spans="15:16" x14ac:dyDescent="0.45">
      <c r="O19533" s="5" t="s">
        <v>18213</v>
      </c>
      <c r="P19533" s="6">
        <v>130.43</v>
      </c>
    </row>
    <row r="19534" spans="15:16" x14ac:dyDescent="0.45">
      <c r="O19534" s="5" t="s">
        <v>18214</v>
      </c>
      <c r="P19534" s="6">
        <v>130.43</v>
      </c>
    </row>
    <row r="19535" spans="15:16" x14ac:dyDescent="0.45">
      <c r="O19535" s="5" t="s">
        <v>18215</v>
      </c>
      <c r="P19535" s="6">
        <v>101</v>
      </c>
    </row>
    <row r="19536" spans="15:16" x14ac:dyDescent="0.45">
      <c r="O19536" s="5" t="s">
        <v>18216</v>
      </c>
      <c r="P19536" s="6">
        <v>100.69</v>
      </c>
    </row>
    <row r="19537" spans="15:16" x14ac:dyDescent="0.45">
      <c r="O19537" s="5" t="s">
        <v>18217</v>
      </c>
      <c r="P19537" s="6">
        <v>100.95</v>
      </c>
    </row>
    <row r="19538" spans="15:16" x14ac:dyDescent="0.45">
      <c r="O19538" s="5" t="s">
        <v>18218</v>
      </c>
      <c r="P19538" s="6">
        <v>100.95</v>
      </c>
    </row>
    <row r="19539" spans="15:16" x14ac:dyDescent="0.45">
      <c r="O19539" s="5" t="s">
        <v>18219</v>
      </c>
      <c r="P19539" s="6">
        <v>100.95</v>
      </c>
    </row>
    <row r="19540" spans="15:16" x14ac:dyDescent="0.45">
      <c r="O19540" s="5" t="s">
        <v>18220</v>
      </c>
      <c r="P19540" s="6">
        <v>100.95</v>
      </c>
    </row>
    <row r="19541" spans="15:16" x14ac:dyDescent="0.45">
      <c r="O19541" s="5" t="s">
        <v>18221</v>
      </c>
      <c r="P19541" s="6">
        <v>100.95</v>
      </c>
    </row>
    <row r="19542" spans="15:16" x14ac:dyDescent="0.45">
      <c r="O19542" s="5" t="s">
        <v>18222</v>
      </c>
      <c r="P19542" s="6">
        <v>100.95</v>
      </c>
    </row>
    <row r="19543" spans="15:16" x14ac:dyDescent="0.45">
      <c r="O19543" s="5" t="s">
        <v>18223</v>
      </c>
      <c r="P19543" s="6">
        <v>100.95</v>
      </c>
    </row>
    <row r="19544" spans="15:16" x14ac:dyDescent="0.45">
      <c r="O19544" s="5" t="s">
        <v>18224</v>
      </c>
      <c r="P19544" s="6">
        <v>100.95</v>
      </c>
    </row>
    <row r="19545" spans="15:16" x14ac:dyDescent="0.45">
      <c r="O19545" s="5" t="s">
        <v>18225</v>
      </c>
      <c r="P19545" s="6">
        <v>100.95</v>
      </c>
    </row>
    <row r="19546" spans="15:16" x14ac:dyDescent="0.45">
      <c r="O19546" s="5" t="s">
        <v>18226</v>
      </c>
      <c r="P19546" s="6">
        <v>80.22</v>
      </c>
    </row>
    <row r="19547" spans="15:16" x14ac:dyDescent="0.45">
      <c r="O19547" s="5" t="s">
        <v>18227</v>
      </c>
      <c r="P19547" s="6">
        <v>86.97</v>
      </c>
    </row>
    <row r="19548" spans="15:16" x14ac:dyDescent="0.45">
      <c r="O19548" s="5" t="s">
        <v>18228</v>
      </c>
      <c r="P19548" s="6">
        <v>92.93</v>
      </c>
    </row>
    <row r="19549" spans="15:16" x14ac:dyDescent="0.45">
      <c r="O19549" s="5" t="s">
        <v>18229</v>
      </c>
      <c r="P19549" s="6">
        <v>89.62</v>
      </c>
    </row>
    <row r="19550" spans="15:16" x14ac:dyDescent="0.45">
      <c r="O19550" s="5" t="s">
        <v>18230</v>
      </c>
      <c r="P19550" s="6">
        <v>93.2</v>
      </c>
    </row>
    <row r="19551" spans="15:16" x14ac:dyDescent="0.45">
      <c r="O19551" s="5" t="s">
        <v>18231</v>
      </c>
      <c r="P19551" s="6">
        <v>0.01</v>
      </c>
    </row>
    <row r="19552" spans="15:16" x14ac:dyDescent="0.45">
      <c r="O19552" s="5" t="s">
        <v>18232</v>
      </c>
      <c r="P19552" s="6">
        <v>90.18</v>
      </c>
    </row>
    <row r="19553" spans="15:16" x14ac:dyDescent="0.45">
      <c r="O19553" s="5" t="s">
        <v>18233</v>
      </c>
      <c r="P19553" s="6">
        <v>90.36</v>
      </c>
    </row>
    <row r="19554" spans="15:16" x14ac:dyDescent="0.45">
      <c r="O19554" s="5" t="s">
        <v>18234</v>
      </c>
      <c r="P19554" s="6">
        <v>90.36</v>
      </c>
    </row>
    <row r="19555" spans="15:16" x14ac:dyDescent="0.45">
      <c r="O19555" s="5" t="s">
        <v>18235</v>
      </c>
      <c r="P19555" s="6">
        <v>90.34</v>
      </c>
    </row>
    <row r="19556" spans="15:16" x14ac:dyDescent="0.45">
      <c r="O19556" s="5" t="s">
        <v>18236</v>
      </c>
      <c r="P19556" s="6">
        <v>91.83</v>
      </c>
    </row>
    <row r="19557" spans="15:16" x14ac:dyDescent="0.45">
      <c r="O19557" s="5" t="s">
        <v>18237</v>
      </c>
      <c r="P19557" s="6">
        <v>88.97</v>
      </c>
    </row>
    <row r="19558" spans="15:16" x14ac:dyDescent="0.45">
      <c r="O19558" s="5" t="s">
        <v>18238</v>
      </c>
      <c r="P19558" s="6">
        <v>91.63</v>
      </c>
    </row>
    <row r="19559" spans="15:16" x14ac:dyDescent="0.45">
      <c r="O19559" s="5" t="s">
        <v>18239</v>
      </c>
      <c r="P19559" s="6">
        <v>90.1</v>
      </c>
    </row>
    <row r="19560" spans="15:16" x14ac:dyDescent="0.45">
      <c r="O19560" s="5" t="s">
        <v>18240</v>
      </c>
      <c r="P19560" s="6">
        <v>89.5</v>
      </c>
    </row>
    <row r="19561" spans="15:16" x14ac:dyDescent="0.45">
      <c r="O19561" s="5" t="s">
        <v>18241</v>
      </c>
      <c r="P19561" s="6">
        <v>89.99</v>
      </c>
    </row>
    <row r="19562" spans="15:16" x14ac:dyDescent="0.45">
      <c r="O19562" s="5" t="s">
        <v>18242</v>
      </c>
      <c r="P19562" s="6">
        <v>89.99</v>
      </c>
    </row>
    <row r="19563" spans="15:16" x14ac:dyDescent="0.45">
      <c r="O19563" s="5" t="s">
        <v>18243</v>
      </c>
      <c r="P19563" s="6">
        <v>89.99</v>
      </c>
    </row>
    <row r="19564" spans="15:16" x14ac:dyDescent="0.45">
      <c r="O19564" s="5" t="s">
        <v>18244</v>
      </c>
      <c r="P19564" s="6">
        <v>89.99</v>
      </c>
    </row>
    <row r="19565" spans="15:16" x14ac:dyDescent="0.45">
      <c r="O19565" s="5" t="s">
        <v>18245</v>
      </c>
      <c r="P19565" s="6">
        <v>206.07</v>
      </c>
    </row>
    <row r="19566" spans="15:16" x14ac:dyDescent="0.45">
      <c r="O19566" s="5" t="s">
        <v>18246</v>
      </c>
      <c r="P19566" s="6">
        <v>0.01</v>
      </c>
    </row>
    <row r="19567" spans="15:16" x14ac:dyDescent="0.45">
      <c r="O19567" s="5" t="s">
        <v>18247</v>
      </c>
      <c r="P19567" s="6">
        <v>0.01</v>
      </c>
    </row>
    <row r="19568" spans="15:16" x14ac:dyDescent="0.45">
      <c r="O19568" s="5" t="s">
        <v>18248</v>
      </c>
      <c r="P19568" s="6">
        <v>0.01</v>
      </c>
    </row>
    <row r="19569" spans="15:16" x14ac:dyDescent="0.45">
      <c r="O19569" s="5" t="s">
        <v>18249</v>
      </c>
      <c r="P19569" s="6">
        <v>0.01</v>
      </c>
    </row>
    <row r="19570" spans="15:16" x14ac:dyDescent="0.45">
      <c r="O19570" s="5" t="s">
        <v>18250</v>
      </c>
      <c r="P19570" s="6">
        <v>0.01</v>
      </c>
    </row>
    <row r="19571" spans="15:16" x14ac:dyDescent="0.45">
      <c r="O19571" s="5" t="s">
        <v>18251</v>
      </c>
      <c r="P19571" s="6">
        <v>0.01</v>
      </c>
    </row>
    <row r="19572" spans="15:16" x14ac:dyDescent="0.45">
      <c r="O19572" s="5" t="s">
        <v>18252</v>
      </c>
      <c r="P19572" s="6">
        <v>0.01</v>
      </c>
    </row>
    <row r="19573" spans="15:16" x14ac:dyDescent="0.45">
      <c r="O19573" s="5" t="s">
        <v>18253</v>
      </c>
      <c r="P19573" s="6">
        <v>0.01</v>
      </c>
    </row>
    <row r="19574" spans="15:16" x14ac:dyDescent="0.45">
      <c r="O19574" s="5" t="s">
        <v>18254</v>
      </c>
      <c r="P19574" s="6">
        <v>0.01</v>
      </c>
    </row>
    <row r="19575" spans="15:16" x14ac:dyDescent="0.45">
      <c r="O19575" s="5" t="s">
        <v>18255</v>
      </c>
      <c r="P19575" s="6">
        <v>0.01</v>
      </c>
    </row>
    <row r="19576" spans="15:16" x14ac:dyDescent="0.45">
      <c r="O19576" s="5" t="s">
        <v>18256</v>
      </c>
      <c r="P19576" s="6">
        <v>0.01</v>
      </c>
    </row>
    <row r="19577" spans="15:16" x14ac:dyDescent="0.45">
      <c r="O19577" s="5" t="s">
        <v>18257</v>
      </c>
      <c r="P19577" s="6">
        <v>0.19</v>
      </c>
    </row>
    <row r="19578" spans="15:16" x14ac:dyDescent="0.45">
      <c r="O19578" s="5" t="s">
        <v>18258</v>
      </c>
      <c r="P19578" s="6">
        <v>41.71</v>
      </c>
    </row>
    <row r="19579" spans="15:16" x14ac:dyDescent="0.45">
      <c r="O19579" s="5" t="s">
        <v>18259</v>
      </c>
      <c r="P19579" s="6">
        <v>31.61</v>
      </c>
    </row>
    <row r="19580" spans="15:16" x14ac:dyDescent="0.45">
      <c r="O19580" s="5" t="s">
        <v>18260</v>
      </c>
      <c r="P19580" s="6">
        <v>37.299999999999997</v>
      </c>
    </row>
    <row r="19581" spans="15:16" x14ac:dyDescent="0.45">
      <c r="O19581" s="5" t="s">
        <v>18261</v>
      </c>
      <c r="P19581" s="6">
        <v>59.81</v>
      </c>
    </row>
    <row r="19582" spans="15:16" x14ac:dyDescent="0.45">
      <c r="O19582" s="5" t="s">
        <v>18262</v>
      </c>
      <c r="P19582" s="6">
        <v>0.21</v>
      </c>
    </row>
    <row r="19583" spans="15:16" x14ac:dyDescent="0.45">
      <c r="O19583" s="5" t="s">
        <v>18263</v>
      </c>
      <c r="P19583" s="6">
        <v>102.3</v>
      </c>
    </row>
    <row r="19584" spans="15:16" x14ac:dyDescent="0.45">
      <c r="O19584" s="5" t="s">
        <v>18264</v>
      </c>
      <c r="P19584" s="6">
        <v>100.11</v>
      </c>
    </row>
    <row r="19585" spans="15:16" x14ac:dyDescent="0.45">
      <c r="O19585" s="5" t="s">
        <v>18265</v>
      </c>
      <c r="P19585" s="6">
        <v>0.01</v>
      </c>
    </row>
    <row r="19586" spans="15:16" x14ac:dyDescent="0.45">
      <c r="O19586" s="5" t="s">
        <v>18266</v>
      </c>
      <c r="P19586" s="6">
        <v>0.01</v>
      </c>
    </row>
    <row r="19587" spans="15:16" x14ac:dyDescent="0.45">
      <c r="O19587" s="5" t="s">
        <v>18267</v>
      </c>
      <c r="P19587" s="6">
        <v>0.01</v>
      </c>
    </row>
    <row r="19588" spans="15:16" x14ac:dyDescent="0.45">
      <c r="O19588" s="5" t="s">
        <v>18268</v>
      </c>
      <c r="P19588" s="6">
        <v>0.01</v>
      </c>
    </row>
    <row r="19589" spans="15:16" x14ac:dyDescent="0.45">
      <c r="O19589" s="5" t="s">
        <v>18269</v>
      </c>
      <c r="P19589" s="6">
        <v>0.01</v>
      </c>
    </row>
    <row r="19590" spans="15:16" x14ac:dyDescent="0.45">
      <c r="O19590" s="5" t="s">
        <v>18270</v>
      </c>
      <c r="P19590" s="6">
        <v>0.01</v>
      </c>
    </row>
    <row r="19591" spans="15:16" x14ac:dyDescent="0.45">
      <c r="O19591" s="5" t="s">
        <v>18271</v>
      </c>
      <c r="P19591" s="6">
        <v>0.01</v>
      </c>
    </row>
    <row r="19592" spans="15:16" x14ac:dyDescent="0.45">
      <c r="O19592" s="5" t="s">
        <v>18272</v>
      </c>
      <c r="P19592" s="6">
        <v>0.01</v>
      </c>
    </row>
    <row r="19593" spans="15:16" x14ac:dyDescent="0.45">
      <c r="O19593" s="5" t="s">
        <v>18273</v>
      </c>
      <c r="P19593" s="6">
        <v>0.01</v>
      </c>
    </row>
    <row r="19594" spans="15:16" x14ac:dyDescent="0.45">
      <c r="O19594" s="5" t="s">
        <v>18274</v>
      </c>
      <c r="P19594" s="6">
        <v>52.71</v>
      </c>
    </row>
    <row r="19595" spans="15:16" x14ac:dyDescent="0.45">
      <c r="O19595" s="5" t="s">
        <v>18275</v>
      </c>
      <c r="P19595" s="6">
        <v>51.76</v>
      </c>
    </row>
    <row r="19596" spans="15:16" x14ac:dyDescent="0.45">
      <c r="O19596" s="5" t="s">
        <v>18276</v>
      </c>
      <c r="P19596" s="6">
        <v>57.87</v>
      </c>
    </row>
    <row r="19597" spans="15:16" x14ac:dyDescent="0.45">
      <c r="O19597" s="5" t="s">
        <v>18277</v>
      </c>
      <c r="P19597" s="6">
        <v>58.53</v>
      </c>
    </row>
    <row r="19598" spans="15:16" x14ac:dyDescent="0.45">
      <c r="O19598" s="5" t="s">
        <v>18278</v>
      </c>
      <c r="P19598" s="6">
        <v>58.49</v>
      </c>
    </row>
    <row r="19599" spans="15:16" x14ac:dyDescent="0.45">
      <c r="O19599" s="5" t="s">
        <v>18279</v>
      </c>
      <c r="P19599" s="6">
        <v>58.49</v>
      </c>
    </row>
    <row r="19600" spans="15:16" x14ac:dyDescent="0.45">
      <c r="O19600" s="5" t="s">
        <v>18280</v>
      </c>
      <c r="P19600" s="6">
        <v>58.49</v>
      </c>
    </row>
    <row r="19601" spans="15:16" x14ac:dyDescent="0.45">
      <c r="O19601" s="5" t="s">
        <v>18281</v>
      </c>
      <c r="P19601" s="6">
        <v>58.49</v>
      </c>
    </row>
    <row r="19602" spans="15:16" x14ac:dyDescent="0.45">
      <c r="O19602" s="5" t="s">
        <v>18282</v>
      </c>
      <c r="P19602" s="6">
        <v>0.01</v>
      </c>
    </row>
    <row r="19603" spans="15:16" x14ac:dyDescent="0.45">
      <c r="O19603" s="5" t="s">
        <v>18283</v>
      </c>
      <c r="P19603" s="6">
        <v>0.01</v>
      </c>
    </row>
    <row r="19604" spans="15:16" x14ac:dyDescent="0.45">
      <c r="O19604" s="5" t="s">
        <v>18284</v>
      </c>
      <c r="P19604" s="6">
        <v>0.01</v>
      </c>
    </row>
    <row r="19605" spans="15:16" x14ac:dyDescent="0.45">
      <c r="O19605" s="5" t="s">
        <v>18285</v>
      </c>
      <c r="P19605" s="6">
        <v>0.01</v>
      </c>
    </row>
    <row r="19606" spans="15:16" x14ac:dyDescent="0.45">
      <c r="O19606" s="5" t="s">
        <v>18286</v>
      </c>
      <c r="P19606" s="6">
        <v>0.01</v>
      </c>
    </row>
    <row r="19607" spans="15:16" x14ac:dyDescent="0.45">
      <c r="O19607" s="5" t="s">
        <v>18287</v>
      </c>
      <c r="P19607" s="6">
        <v>0.01</v>
      </c>
    </row>
    <row r="19608" spans="15:16" x14ac:dyDescent="0.45">
      <c r="O19608" s="5" t="s">
        <v>18288</v>
      </c>
      <c r="P19608" s="6">
        <v>0.01</v>
      </c>
    </row>
    <row r="19609" spans="15:16" x14ac:dyDescent="0.45">
      <c r="O19609" s="5" t="s">
        <v>18289</v>
      </c>
      <c r="P19609" s="6">
        <v>5.28</v>
      </c>
    </row>
    <row r="19610" spans="15:16" x14ac:dyDescent="0.45">
      <c r="O19610" s="5" t="s">
        <v>18290</v>
      </c>
      <c r="P19610" s="6">
        <v>18.02</v>
      </c>
    </row>
    <row r="19611" spans="15:16" x14ac:dyDescent="0.45">
      <c r="O19611" s="5" t="s">
        <v>18291</v>
      </c>
      <c r="P19611" s="6">
        <v>113.25</v>
      </c>
    </row>
    <row r="19612" spans="15:16" x14ac:dyDescent="0.45">
      <c r="O19612" s="5" t="s">
        <v>18292</v>
      </c>
      <c r="P19612" s="6">
        <v>113.25</v>
      </c>
    </row>
    <row r="19613" spans="15:16" x14ac:dyDescent="0.45">
      <c r="O19613" s="5" t="s">
        <v>18293</v>
      </c>
      <c r="P19613" s="6">
        <v>107.3</v>
      </c>
    </row>
    <row r="19614" spans="15:16" x14ac:dyDescent="0.45">
      <c r="O19614" s="5" t="s">
        <v>18294</v>
      </c>
      <c r="P19614" s="6">
        <v>79.81</v>
      </c>
    </row>
    <row r="19615" spans="15:16" x14ac:dyDescent="0.45">
      <c r="O19615" s="5" t="s">
        <v>18295</v>
      </c>
      <c r="P19615" s="6">
        <v>160</v>
      </c>
    </row>
    <row r="19616" spans="15:16" x14ac:dyDescent="0.45">
      <c r="O19616" s="5" t="s">
        <v>18296</v>
      </c>
      <c r="P19616" s="6">
        <v>160</v>
      </c>
    </row>
    <row r="19617" spans="15:16" x14ac:dyDescent="0.45">
      <c r="O19617" s="5" t="s">
        <v>18297</v>
      </c>
      <c r="P19617" s="6">
        <v>131.52000000000001</v>
      </c>
    </row>
    <row r="19618" spans="15:16" x14ac:dyDescent="0.45">
      <c r="O19618" s="5" t="s">
        <v>18298</v>
      </c>
      <c r="P19618" s="6">
        <v>117.28</v>
      </c>
    </row>
    <row r="19619" spans="15:16" x14ac:dyDescent="0.45">
      <c r="O19619" s="5" t="s">
        <v>18299</v>
      </c>
      <c r="P19619" s="6">
        <v>160</v>
      </c>
    </row>
    <row r="19620" spans="15:16" x14ac:dyDescent="0.45">
      <c r="O19620" s="5" t="s">
        <v>18300</v>
      </c>
      <c r="P19620" s="6">
        <v>110.62</v>
      </c>
    </row>
    <row r="19621" spans="15:16" x14ac:dyDescent="0.45">
      <c r="O19621" s="5" t="s">
        <v>18301</v>
      </c>
      <c r="P19621" s="6">
        <v>0.01</v>
      </c>
    </row>
    <row r="19622" spans="15:16" x14ac:dyDescent="0.45">
      <c r="O19622" s="5" t="s">
        <v>18302</v>
      </c>
      <c r="P19622" s="6">
        <v>29.88</v>
      </c>
    </row>
    <row r="19623" spans="15:16" x14ac:dyDescent="0.45">
      <c r="O19623" s="5" t="s">
        <v>18303</v>
      </c>
      <c r="P19623" s="6">
        <v>32.25</v>
      </c>
    </row>
    <row r="19624" spans="15:16" x14ac:dyDescent="0.45">
      <c r="O19624" s="5" t="s">
        <v>18304</v>
      </c>
      <c r="P19624" s="6">
        <v>47.44</v>
      </c>
    </row>
    <row r="19625" spans="15:16" x14ac:dyDescent="0.45">
      <c r="O19625" s="5" t="s">
        <v>18305</v>
      </c>
      <c r="P19625" s="6">
        <v>36.29</v>
      </c>
    </row>
    <row r="19626" spans="15:16" x14ac:dyDescent="0.45">
      <c r="O19626" s="5" t="s">
        <v>18306</v>
      </c>
      <c r="P19626" s="6">
        <v>47.44</v>
      </c>
    </row>
    <row r="19627" spans="15:16" x14ac:dyDescent="0.45">
      <c r="O19627" s="5" t="s">
        <v>18307</v>
      </c>
      <c r="P19627" s="6">
        <v>47.44</v>
      </c>
    </row>
    <row r="19628" spans="15:16" x14ac:dyDescent="0.45">
      <c r="O19628" s="5" t="s">
        <v>18308</v>
      </c>
      <c r="P19628" s="6">
        <v>47.44</v>
      </c>
    </row>
    <row r="19629" spans="15:16" x14ac:dyDescent="0.45">
      <c r="O19629" s="5" t="s">
        <v>18309</v>
      </c>
      <c r="P19629" s="6">
        <v>47.44</v>
      </c>
    </row>
    <row r="19630" spans="15:16" x14ac:dyDescent="0.45">
      <c r="O19630" s="5" t="s">
        <v>18310</v>
      </c>
      <c r="P19630" s="6">
        <v>36.950000000000003</v>
      </c>
    </row>
    <row r="19631" spans="15:16" x14ac:dyDescent="0.45">
      <c r="O19631" s="5" t="s">
        <v>18311</v>
      </c>
      <c r="P19631" s="6">
        <v>27.64</v>
      </c>
    </row>
    <row r="19632" spans="15:16" x14ac:dyDescent="0.45">
      <c r="O19632" s="5" t="s">
        <v>18312</v>
      </c>
      <c r="P19632" s="6">
        <v>28.19</v>
      </c>
    </row>
    <row r="19633" spans="15:16" x14ac:dyDescent="0.45">
      <c r="O19633" s="5" t="s">
        <v>18313</v>
      </c>
      <c r="P19633" s="6">
        <v>27.64</v>
      </c>
    </row>
    <row r="19634" spans="15:16" x14ac:dyDescent="0.45">
      <c r="O19634" s="5" t="s">
        <v>18314</v>
      </c>
      <c r="P19634" s="6">
        <v>20</v>
      </c>
    </row>
    <row r="19635" spans="15:16" x14ac:dyDescent="0.45">
      <c r="O19635" s="5" t="s">
        <v>18315</v>
      </c>
      <c r="P19635" s="6">
        <v>20.82</v>
      </c>
    </row>
    <row r="19636" spans="15:16" x14ac:dyDescent="0.45">
      <c r="O19636" s="5" t="s">
        <v>18316</v>
      </c>
      <c r="P19636" s="6">
        <v>26.61</v>
      </c>
    </row>
    <row r="19637" spans="15:16" x14ac:dyDescent="0.45">
      <c r="O19637" s="5" t="s">
        <v>18317</v>
      </c>
      <c r="P19637" s="6">
        <v>26.5</v>
      </c>
    </row>
    <row r="19638" spans="15:16" x14ac:dyDescent="0.45">
      <c r="O19638" s="5" t="s">
        <v>18318</v>
      </c>
      <c r="P19638" s="6">
        <v>27.89</v>
      </c>
    </row>
    <row r="19639" spans="15:16" x14ac:dyDescent="0.45">
      <c r="O19639" s="5" t="s">
        <v>18319</v>
      </c>
      <c r="P19639" s="6">
        <v>27.96</v>
      </c>
    </row>
    <row r="19640" spans="15:16" x14ac:dyDescent="0.45">
      <c r="O19640" s="5" t="s">
        <v>18320</v>
      </c>
      <c r="P19640" s="6">
        <v>36.6</v>
      </c>
    </row>
    <row r="19641" spans="15:16" x14ac:dyDescent="0.45">
      <c r="O19641" s="5" t="s">
        <v>18321</v>
      </c>
      <c r="P19641" s="6">
        <v>36.21</v>
      </c>
    </row>
    <row r="19642" spans="15:16" x14ac:dyDescent="0.45">
      <c r="O19642" s="5" t="s">
        <v>18322</v>
      </c>
      <c r="P19642" s="6">
        <v>36.21</v>
      </c>
    </row>
    <row r="19643" spans="15:16" x14ac:dyDescent="0.45">
      <c r="O19643" s="5" t="s">
        <v>18323</v>
      </c>
      <c r="P19643" s="6">
        <v>27.95</v>
      </c>
    </row>
    <row r="19644" spans="15:16" x14ac:dyDescent="0.45">
      <c r="O19644" s="5" t="s">
        <v>18324</v>
      </c>
      <c r="P19644" s="6">
        <v>0.01</v>
      </c>
    </row>
    <row r="19645" spans="15:16" x14ac:dyDescent="0.45">
      <c r="O19645" s="5" t="s">
        <v>18325</v>
      </c>
      <c r="P19645" s="6">
        <v>0.01</v>
      </c>
    </row>
    <row r="19646" spans="15:16" x14ac:dyDescent="0.45">
      <c r="O19646" s="5" t="s">
        <v>18326</v>
      </c>
      <c r="P19646" s="6">
        <v>0.01</v>
      </c>
    </row>
    <row r="19647" spans="15:16" x14ac:dyDescent="0.45">
      <c r="O19647" s="5" t="s">
        <v>18327</v>
      </c>
      <c r="P19647" s="6">
        <v>2</v>
      </c>
    </row>
    <row r="19648" spans="15:16" x14ac:dyDescent="0.45">
      <c r="O19648" s="5" t="s">
        <v>18328</v>
      </c>
      <c r="P19648" s="6">
        <v>0.01</v>
      </c>
    </row>
    <row r="19649" spans="15:16" x14ac:dyDescent="0.45">
      <c r="O19649" s="5" t="s">
        <v>18329</v>
      </c>
      <c r="P19649" s="6">
        <v>0.01</v>
      </c>
    </row>
    <row r="19650" spans="15:16" x14ac:dyDescent="0.45">
      <c r="O19650" s="5" t="s">
        <v>18330</v>
      </c>
      <c r="P19650" s="6">
        <v>2</v>
      </c>
    </row>
    <row r="19651" spans="15:16" x14ac:dyDescent="0.45">
      <c r="O19651" s="5" t="s">
        <v>18331</v>
      </c>
      <c r="P19651" s="6">
        <v>2.5</v>
      </c>
    </row>
    <row r="19652" spans="15:16" x14ac:dyDescent="0.45">
      <c r="O19652" s="5" t="s">
        <v>18332</v>
      </c>
      <c r="P19652" s="6">
        <v>1323</v>
      </c>
    </row>
    <row r="19653" spans="15:16" x14ac:dyDescent="0.45">
      <c r="O19653" s="5" t="s">
        <v>18333</v>
      </c>
      <c r="P19653" s="6">
        <v>1.51</v>
      </c>
    </row>
    <row r="19654" spans="15:16" x14ac:dyDescent="0.45">
      <c r="O19654" s="5" t="s">
        <v>18334</v>
      </c>
      <c r="P19654" s="6">
        <v>8.44</v>
      </c>
    </row>
    <row r="19655" spans="15:16" x14ac:dyDescent="0.45">
      <c r="O19655" s="5" t="s">
        <v>18335</v>
      </c>
      <c r="P19655" s="6">
        <v>9</v>
      </c>
    </row>
    <row r="19656" spans="15:16" x14ac:dyDescent="0.45">
      <c r="O19656" s="5" t="s">
        <v>18336</v>
      </c>
      <c r="P19656" s="6">
        <v>8.42</v>
      </c>
    </row>
    <row r="19657" spans="15:16" x14ac:dyDescent="0.45">
      <c r="O19657" s="5" t="s">
        <v>18337</v>
      </c>
      <c r="P19657" s="6">
        <v>23.37</v>
      </c>
    </row>
    <row r="19658" spans="15:16" x14ac:dyDescent="0.45">
      <c r="O19658" s="5" t="s">
        <v>18338</v>
      </c>
      <c r="P19658" s="6">
        <v>49.35</v>
      </c>
    </row>
    <row r="19659" spans="15:16" x14ac:dyDescent="0.45">
      <c r="O19659" s="5" t="s">
        <v>18339</v>
      </c>
      <c r="P19659" s="6">
        <v>0</v>
      </c>
    </row>
    <row r="19660" spans="15:16" x14ac:dyDescent="0.45">
      <c r="O19660" s="5" t="s">
        <v>18340</v>
      </c>
      <c r="P19660" s="6">
        <v>1.96</v>
      </c>
    </row>
    <row r="19661" spans="15:16" x14ac:dyDescent="0.45">
      <c r="O19661" s="5" t="s">
        <v>18341</v>
      </c>
      <c r="P19661" s="6">
        <v>9.01</v>
      </c>
    </row>
    <row r="19662" spans="15:16" x14ac:dyDescent="0.45">
      <c r="O19662" s="5" t="s">
        <v>18342</v>
      </c>
      <c r="P19662" s="6">
        <v>2.19</v>
      </c>
    </row>
    <row r="19663" spans="15:16" x14ac:dyDescent="0.45">
      <c r="O19663" s="5" t="s">
        <v>18343</v>
      </c>
      <c r="P19663" s="6">
        <v>29.15</v>
      </c>
    </row>
    <row r="19664" spans="15:16" x14ac:dyDescent="0.45">
      <c r="O19664" s="5" t="s">
        <v>18344</v>
      </c>
      <c r="P19664" s="6">
        <v>50.63</v>
      </c>
    </row>
    <row r="19665" spans="15:16" x14ac:dyDescent="0.45">
      <c r="O19665" s="5" t="s">
        <v>18345</v>
      </c>
      <c r="P19665" s="6">
        <v>48.61</v>
      </c>
    </row>
    <row r="19666" spans="15:16" x14ac:dyDescent="0.45">
      <c r="O19666" s="5" t="s">
        <v>18346</v>
      </c>
      <c r="P19666" s="6">
        <v>6.69</v>
      </c>
    </row>
    <row r="19667" spans="15:16" x14ac:dyDescent="0.45">
      <c r="O19667" s="5" t="s">
        <v>18347</v>
      </c>
      <c r="P19667" s="6">
        <v>10.59</v>
      </c>
    </row>
    <row r="19668" spans="15:16" x14ac:dyDescent="0.45">
      <c r="O19668" s="5" t="s">
        <v>18348</v>
      </c>
      <c r="P19668" s="6">
        <v>20.82</v>
      </c>
    </row>
    <row r="19669" spans="15:16" x14ac:dyDescent="0.45">
      <c r="O19669" s="5" t="s">
        <v>18349</v>
      </c>
      <c r="P19669" s="6">
        <v>281.25</v>
      </c>
    </row>
    <row r="19670" spans="15:16" x14ac:dyDescent="0.45">
      <c r="O19670" s="5" t="s">
        <v>18350</v>
      </c>
      <c r="P19670" s="6">
        <v>0.01</v>
      </c>
    </row>
    <row r="19671" spans="15:16" x14ac:dyDescent="0.45">
      <c r="O19671" s="5" t="s">
        <v>18351</v>
      </c>
      <c r="P19671" s="6">
        <v>154</v>
      </c>
    </row>
    <row r="19672" spans="15:16" x14ac:dyDescent="0.45">
      <c r="O19672" s="5" t="s">
        <v>18352</v>
      </c>
      <c r="P19672" s="6">
        <v>0.01</v>
      </c>
    </row>
    <row r="19673" spans="15:16" x14ac:dyDescent="0.45">
      <c r="O19673" s="5" t="s">
        <v>18353</v>
      </c>
      <c r="P19673" s="6">
        <v>19.25</v>
      </c>
    </row>
    <row r="19674" spans="15:16" x14ac:dyDescent="0.45">
      <c r="O19674" s="5" t="s">
        <v>18354</v>
      </c>
      <c r="P19674" s="6">
        <v>1257.1199999999999</v>
      </c>
    </row>
    <row r="19675" spans="15:16" x14ac:dyDescent="0.45">
      <c r="O19675" s="5" t="s">
        <v>18355</v>
      </c>
      <c r="P19675" s="6">
        <v>51.26</v>
      </c>
    </row>
    <row r="19676" spans="15:16" x14ac:dyDescent="0.45">
      <c r="O19676" s="5" t="s">
        <v>18356</v>
      </c>
      <c r="P19676" s="6">
        <v>223.02</v>
      </c>
    </row>
    <row r="19677" spans="15:16" x14ac:dyDescent="0.45">
      <c r="O19677" s="5" t="s">
        <v>18357</v>
      </c>
      <c r="P19677" s="6">
        <v>1057.3</v>
      </c>
    </row>
    <row r="19678" spans="15:16" x14ac:dyDescent="0.45">
      <c r="O19678" s="5" t="s">
        <v>18358</v>
      </c>
      <c r="P19678" s="6">
        <v>24.91</v>
      </c>
    </row>
    <row r="19679" spans="15:16" x14ac:dyDescent="0.45">
      <c r="O19679" s="5" t="s">
        <v>18359</v>
      </c>
      <c r="P19679" s="6">
        <v>433.87</v>
      </c>
    </row>
    <row r="19680" spans="15:16" x14ac:dyDescent="0.45">
      <c r="O19680" s="5" t="s">
        <v>18360</v>
      </c>
      <c r="P19680" s="6">
        <v>636.55999999999995</v>
      </c>
    </row>
    <row r="19681" spans="15:16" x14ac:dyDescent="0.45">
      <c r="O19681" s="5" t="s">
        <v>18361</v>
      </c>
      <c r="P19681" s="6">
        <v>0.01</v>
      </c>
    </row>
    <row r="19682" spans="15:16" x14ac:dyDescent="0.45">
      <c r="O19682" s="5" t="s">
        <v>18362</v>
      </c>
      <c r="P19682" s="6">
        <v>450.27</v>
      </c>
    </row>
    <row r="19683" spans="15:16" x14ac:dyDescent="0.45">
      <c r="O19683" s="5" t="s">
        <v>18363</v>
      </c>
      <c r="P19683" s="6">
        <v>28.51</v>
      </c>
    </row>
    <row r="19684" spans="15:16" x14ac:dyDescent="0.45">
      <c r="O19684" s="5" t="s">
        <v>18364</v>
      </c>
      <c r="P19684" s="6">
        <v>1269.6099999999999</v>
      </c>
    </row>
    <row r="19685" spans="15:16" x14ac:dyDescent="0.45">
      <c r="O19685" s="5" t="s">
        <v>18365</v>
      </c>
      <c r="P19685" s="6">
        <v>1.17</v>
      </c>
    </row>
    <row r="19686" spans="15:16" x14ac:dyDescent="0.45">
      <c r="O19686" s="5" t="s">
        <v>18366</v>
      </c>
      <c r="P19686" s="6">
        <v>17.53</v>
      </c>
    </row>
    <row r="19687" spans="15:16" x14ac:dyDescent="0.45">
      <c r="O19687" s="5" t="s">
        <v>18367</v>
      </c>
      <c r="P19687" s="6">
        <v>150.79</v>
      </c>
    </row>
    <row r="19688" spans="15:16" x14ac:dyDescent="0.45">
      <c r="O19688" s="5" t="s">
        <v>18368</v>
      </c>
      <c r="P19688" s="6">
        <v>267.87</v>
      </c>
    </row>
    <row r="19689" spans="15:16" x14ac:dyDescent="0.45">
      <c r="O19689" s="5" t="s">
        <v>18369</v>
      </c>
      <c r="P19689" s="6">
        <v>28.16</v>
      </c>
    </row>
    <row r="19690" spans="15:16" x14ac:dyDescent="0.45">
      <c r="O19690" s="5" t="s">
        <v>18370</v>
      </c>
      <c r="P19690" s="6">
        <v>42.89</v>
      </c>
    </row>
    <row r="19691" spans="15:16" x14ac:dyDescent="0.45">
      <c r="O19691" s="5" t="s">
        <v>18371</v>
      </c>
      <c r="P19691" s="6">
        <v>15.98</v>
      </c>
    </row>
    <row r="19692" spans="15:16" x14ac:dyDescent="0.45">
      <c r="O19692" s="5" t="s">
        <v>18372</v>
      </c>
      <c r="P19692" s="6">
        <v>17.79</v>
      </c>
    </row>
    <row r="19693" spans="15:16" x14ac:dyDescent="0.45">
      <c r="O19693" s="5" t="s">
        <v>18373</v>
      </c>
      <c r="P19693" s="6">
        <v>38.65</v>
      </c>
    </row>
    <row r="19694" spans="15:16" x14ac:dyDescent="0.45">
      <c r="O19694" s="5" t="s">
        <v>18374</v>
      </c>
      <c r="P19694" s="6">
        <v>53.22</v>
      </c>
    </row>
    <row r="19695" spans="15:16" x14ac:dyDescent="0.45">
      <c r="O19695" s="5" t="s">
        <v>18375</v>
      </c>
      <c r="P19695" s="6">
        <v>36.82</v>
      </c>
    </row>
    <row r="19696" spans="15:16" x14ac:dyDescent="0.45">
      <c r="O19696" s="5" t="s">
        <v>18376</v>
      </c>
      <c r="P19696" s="6">
        <v>29.84</v>
      </c>
    </row>
    <row r="19697" spans="15:16" x14ac:dyDescent="0.45">
      <c r="O19697" s="5" t="s">
        <v>18377</v>
      </c>
      <c r="P19697" s="6">
        <v>24.38</v>
      </c>
    </row>
    <row r="19698" spans="15:16" x14ac:dyDescent="0.45">
      <c r="O19698" s="5" t="s">
        <v>18378</v>
      </c>
      <c r="P19698" s="6">
        <v>36.94</v>
      </c>
    </row>
    <row r="19699" spans="15:16" x14ac:dyDescent="0.45">
      <c r="O19699" s="5" t="s">
        <v>18379</v>
      </c>
      <c r="P19699" s="6">
        <v>36.94</v>
      </c>
    </row>
    <row r="19700" spans="15:16" x14ac:dyDescent="0.45">
      <c r="O19700" s="5" t="s">
        <v>18380</v>
      </c>
      <c r="P19700" s="6">
        <v>25.96</v>
      </c>
    </row>
    <row r="19701" spans="15:16" x14ac:dyDescent="0.45">
      <c r="O19701" s="5" t="s">
        <v>18381</v>
      </c>
      <c r="P19701" s="6">
        <v>30.88</v>
      </c>
    </row>
    <row r="19702" spans="15:16" x14ac:dyDescent="0.45">
      <c r="O19702" s="5" t="s">
        <v>18382</v>
      </c>
      <c r="P19702" s="6">
        <v>19.09</v>
      </c>
    </row>
    <row r="19703" spans="15:16" x14ac:dyDescent="0.45">
      <c r="O19703" s="5" t="s">
        <v>18383</v>
      </c>
      <c r="P19703" s="6">
        <v>19.100000000000001</v>
      </c>
    </row>
    <row r="19704" spans="15:16" x14ac:dyDescent="0.45">
      <c r="O19704" s="5" t="s">
        <v>18384</v>
      </c>
      <c r="P19704" s="6">
        <v>35.94</v>
      </c>
    </row>
    <row r="19705" spans="15:16" x14ac:dyDescent="0.45">
      <c r="O19705" s="5" t="s">
        <v>18385</v>
      </c>
      <c r="P19705" s="6">
        <v>3.34</v>
      </c>
    </row>
    <row r="19706" spans="15:16" x14ac:dyDescent="0.45">
      <c r="O19706" s="5" t="s">
        <v>18386</v>
      </c>
      <c r="P19706" s="6">
        <v>1347.41</v>
      </c>
    </row>
    <row r="19707" spans="15:16" x14ac:dyDescent="0.45">
      <c r="O19707" s="5" t="s">
        <v>18387</v>
      </c>
      <c r="P19707" s="6">
        <v>1399</v>
      </c>
    </row>
    <row r="19708" spans="15:16" x14ac:dyDescent="0.45">
      <c r="O19708" s="5" t="s">
        <v>18388</v>
      </c>
      <c r="P19708" s="6">
        <v>32.39</v>
      </c>
    </row>
    <row r="19709" spans="15:16" x14ac:dyDescent="0.45">
      <c r="O19709" s="5" t="s">
        <v>18389</v>
      </c>
      <c r="P19709" s="6">
        <v>220</v>
      </c>
    </row>
    <row r="19710" spans="15:16" x14ac:dyDescent="0.45">
      <c r="O19710" s="5" t="s">
        <v>18390</v>
      </c>
      <c r="P19710" s="6">
        <v>41.82</v>
      </c>
    </row>
    <row r="19711" spans="15:16" x14ac:dyDescent="0.45">
      <c r="O19711" s="5" t="s">
        <v>18391</v>
      </c>
      <c r="P19711" s="6">
        <v>105</v>
      </c>
    </row>
    <row r="19712" spans="15:16" x14ac:dyDescent="0.45">
      <c r="O19712" s="5" t="s">
        <v>18392</v>
      </c>
      <c r="P19712" s="6">
        <v>10.75</v>
      </c>
    </row>
    <row r="19713" spans="15:16" x14ac:dyDescent="0.45">
      <c r="O19713" s="5" t="s">
        <v>18393</v>
      </c>
      <c r="P19713" s="6">
        <v>21.48</v>
      </c>
    </row>
    <row r="19714" spans="15:16" x14ac:dyDescent="0.45">
      <c r="O19714" s="5" t="s">
        <v>18394</v>
      </c>
      <c r="P19714" s="6">
        <v>5.51</v>
      </c>
    </row>
    <row r="19715" spans="15:16" x14ac:dyDescent="0.45">
      <c r="O19715" s="5" t="s">
        <v>18395</v>
      </c>
      <c r="P19715" s="6">
        <v>24.38</v>
      </c>
    </row>
    <row r="19716" spans="15:16" x14ac:dyDescent="0.45">
      <c r="O19716" s="5" t="s">
        <v>18396</v>
      </c>
      <c r="P19716" s="6">
        <v>3.54</v>
      </c>
    </row>
    <row r="19717" spans="15:16" x14ac:dyDescent="0.45">
      <c r="O19717" s="5" t="s">
        <v>18397</v>
      </c>
      <c r="P19717" s="6">
        <v>52.34</v>
      </c>
    </row>
    <row r="19718" spans="15:16" x14ac:dyDescent="0.45">
      <c r="O19718" s="5" t="s">
        <v>18398</v>
      </c>
      <c r="P19718" s="6">
        <v>0.01</v>
      </c>
    </row>
    <row r="19719" spans="15:16" x14ac:dyDescent="0.45">
      <c r="O19719" s="5" t="s">
        <v>18399</v>
      </c>
      <c r="P19719" s="6">
        <v>21.09</v>
      </c>
    </row>
    <row r="19720" spans="15:16" x14ac:dyDescent="0.45">
      <c r="O19720" s="5" t="s">
        <v>18400</v>
      </c>
      <c r="P19720" s="6">
        <v>33.29</v>
      </c>
    </row>
    <row r="19721" spans="15:16" x14ac:dyDescent="0.45">
      <c r="O19721" s="5" t="s">
        <v>18401</v>
      </c>
      <c r="P19721" s="6">
        <v>3.29</v>
      </c>
    </row>
    <row r="19722" spans="15:16" x14ac:dyDescent="0.45">
      <c r="O19722" s="5" t="s">
        <v>18402</v>
      </c>
      <c r="P19722" s="6">
        <v>0.9</v>
      </c>
    </row>
    <row r="19723" spans="15:16" x14ac:dyDescent="0.45">
      <c r="O19723" s="5" t="s">
        <v>18403</v>
      </c>
      <c r="P19723" s="6">
        <v>337</v>
      </c>
    </row>
    <row r="19724" spans="15:16" x14ac:dyDescent="0.45">
      <c r="O19724" s="5" t="s">
        <v>18404</v>
      </c>
      <c r="P19724" s="6">
        <v>30.88</v>
      </c>
    </row>
    <row r="19725" spans="15:16" x14ac:dyDescent="0.45">
      <c r="O19725" s="5" t="s">
        <v>18405</v>
      </c>
      <c r="P19725" s="6">
        <v>4.79</v>
      </c>
    </row>
    <row r="19726" spans="15:16" x14ac:dyDescent="0.45">
      <c r="O19726" s="5" t="s">
        <v>18406</v>
      </c>
      <c r="P19726" s="6">
        <v>0.01</v>
      </c>
    </row>
    <row r="19727" spans="15:16" x14ac:dyDescent="0.45">
      <c r="O19727" s="5" t="s">
        <v>18407</v>
      </c>
      <c r="P19727" s="6">
        <v>0.01</v>
      </c>
    </row>
    <row r="19728" spans="15:16" x14ac:dyDescent="0.45">
      <c r="O19728" s="5" t="s">
        <v>18408</v>
      </c>
      <c r="P19728" s="6">
        <v>0.01</v>
      </c>
    </row>
    <row r="19729" spans="15:16" x14ac:dyDescent="0.45">
      <c r="O19729" s="5" t="s">
        <v>18409</v>
      </c>
      <c r="P19729" s="6">
        <v>0</v>
      </c>
    </row>
    <row r="19730" spans="15:16" x14ac:dyDescent="0.45">
      <c r="O19730" s="5" t="s">
        <v>18410</v>
      </c>
      <c r="P19730" s="6">
        <v>286.92</v>
      </c>
    </row>
    <row r="19731" spans="15:16" x14ac:dyDescent="0.45">
      <c r="O19731" s="5" t="s">
        <v>18411</v>
      </c>
      <c r="P19731" s="6">
        <v>163.63999999999999</v>
      </c>
    </row>
    <row r="19732" spans="15:16" x14ac:dyDescent="0.45">
      <c r="O19732" s="5" t="s">
        <v>18412</v>
      </c>
      <c r="P19732" s="6">
        <v>278.66000000000003</v>
      </c>
    </row>
    <row r="19733" spans="15:16" x14ac:dyDescent="0.45">
      <c r="O19733" s="5" t="s">
        <v>18413</v>
      </c>
      <c r="P19733" s="6">
        <v>278.66000000000003</v>
      </c>
    </row>
    <row r="19734" spans="15:16" x14ac:dyDescent="0.45">
      <c r="O19734" s="5" t="s">
        <v>18414</v>
      </c>
      <c r="P19734" s="6">
        <v>178.78</v>
      </c>
    </row>
    <row r="19735" spans="15:16" x14ac:dyDescent="0.45">
      <c r="O19735" s="5" t="s">
        <v>18415</v>
      </c>
      <c r="P19735" s="6">
        <v>190.08</v>
      </c>
    </row>
    <row r="19736" spans="15:16" x14ac:dyDescent="0.45">
      <c r="O19736" s="5" t="s">
        <v>18416</v>
      </c>
      <c r="P19736" s="6">
        <v>94.88</v>
      </c>
    </row>
    <row r="19737" spans="15:16" x14ac:dyDescent="0.45">
      <c r="O19737" s="5" t="s">
        <v>18417</v>
      </c>
      <c r="P19737" s="6">
        <v>10.42</v>
      </c>
    </row>
    <row r="19738" spans="15:16" x14ac:dyDescent="0.45">
      <c r="O19738" s="5" t="s">
        <v>18418</v>
      </c>
      <c r="P19738" s="6">
        <v>84.63</v>
      </c>
    </row>
    <row r="19739" spans="15:16" x14ac:dyDescent="0.45">
      <c r="O19739" s="5" t="s">
        <v>18419</v>
      </c>
      <c r="P19739" s="6">
        <v>88.21</v>
      </c>
    </row>
    <row r="19740" spans="15:16" x14ac:dyDescent="0.45">
      <c r="O19740" s="5" t="s">
        <v>18420</v>
      </c>
      <c r="P19740" s="6">
        <v>1282.5899999999999</v>
      </c>
    </row>
    <row r="19741" spans="15:16" x14ac:dyDescent="0.45">
      <c r="O19741" s="5" t="s">
        <v>18421</v>
      </c>
      <c r="P19741" s="6">
        <v>150.72999999999999</v>
      </c>
    </row>
    <row r="19742" spans="15:16" x14ac:dyDescent="0.45">
      <c r="O19742" s="5" t="s">
        <v>18422</v>
      </c>
      <c r="P19742" s="6">
        <v>122.06</v>
      </c>
    </row>
    <row r="19743" spans="15:16" x14ac:dyDescent="0.45">
      <c r="O19743" s="5" t="s">
        <v>18423</v>
      </c>
      <c r="P19743" s="6">
        <v>141.9</v>
      </c>
    </row>
    <row r="19744" spans="15:16" x14ac:dyDescent="0.45">
      <c r="O19744" s="5" t="s">
        <v>18424</v>
      </c>
      <c r="P19744" s="6">
        <v>2.78</v>
      </c>
    </row>
    <row r="19745" spans="15:16" x14ac:dyDescent="0.45">
      <c r="O19745" s="5" t="s">
        <v>18425</v>
      </c>
      <c r="P19745" s="6">
        <v>34.26</v>
      </c>
    </row>
    <row r="19746" spans="15:16" x14ac:dyDescent="0.45">
      <c r="O19746" s="5" t="s">
        <v>18426</v>
      </c>
      <c r="P19746" s="6">
        <v>440.1</v>
      </c>
    </row>
    <row r="19747" spans="15:16" x14ac:dyDescent="0.45">
      <c r="O19747" s="5" t="s">
        <v>18427</v>
      </c>
      <c r="P19747" s="6">
        <v>41.82</v>
      </c>
    </row>
    <row r="19748" spans="15:16" x14ac:dyDescent="0.45">
      <c r="O19748" s="5" t="s">
        <v>18428</v>
      </c>
      <c r="P19748" s="6">
        <v>87.2</v>
      </c>
    </row>
    <row r="19749" spans="15:16" x14ac:dyDescent="0.45">
      <c r="O19749" s="5" t="s">
        <v>18429</v>
      </c>
      <c r="P19749" s="6">
        <v>978.85</v>
      </c>
    </row>
    <row r="19750" spans="15:16" x14ac:dyDescent="0.45">
      <c r="O19750" s="5" t="s">
        <v>18430</v>
      </c>
      <c r="P19750" s="6">
        <v>39.36</v>
      </c>
    </row>
    <row r="19751" spans="15:16" x14ac:dyDescent="0.45">
      <c r="O19751" s="5" t="s">
        <v>18431</v>
      </c>
      <c r="P19751" s="6">
        <v>194.39</v>
      </c>
    </row>
    <row r="19752" spans="15:16" x14ac:dyDescent="0.45">
      <c r="O19752" s="5" t="s">
        <v>18432</v>
      </c>
      <c r="P19752" s="6">
        <v>41.23</v>
      </c>
    </row>
    <row r="19753" spans="15:16" x14ac:dyDescent="0.45">
      <c r="O19753" s="5" t="s">
        <v>18433</v>
      </c>
      <c r="P19753" s="6">
        <v>156.34</v>
      </c>
    </row>
    <row r="19754" spans="15:16" x14ac:dyDescent="0.45">
      <c r="O19754" s="5" t="s">
        <v>18434</v>
      </c>
      <c r="P19754" s="6">
        <v>81.5</v>
      </c>
    </row>
    <row r="19755" spans="15:16" x14ac:dyDescent="0.45">
      <c r="O19755" s="5" t="s">
        <v>18435</v>
      </c>
      <c r="P19755" s="6">
        <v>264.77</v>
      </c>
    </row>
    <row r="19756" spans="15:16" x14ac:dyDescent="0.45">
      <c r="O19756" s="5" t="s">
        <v>18436</v>
      </c>
      <c r="P19756" s="6">
        <v>181.15</v>
      </c>
    </row>
    <row r="19757" spans="15:16" x14ac:dyDescent="0.45">
      <c r="O19757" s="5" t="s">
        <v>18437</v>
      </c>
      <c r="P19757" s="6">
        <v>253.15</v>
      </c>
    </row>
    <row r="19758" spans="15:16" x14ac:dyDescent="0.45">
      <c r="O19758" s="5" t="s">
        <v>18438</v>
      </c>
      <c r="P19758" s="6">
        <v>1.56</v>
      </c>
    </row>
    <row r="19759" spans="15:16" x14ac:dyDescent="0.45">
      <c r="O19759" s="5" t="s">
        <v>18439</v>
      </c>
      <c r="P19759" s="6">
        <v>1.4</v>
      </c>
    </row>
    <row r="19760" spans="15:16" x14ac:dyDescent="0.45">
      <c r="O19760" s="5" t="s">
        <v>18440</v>
      </c>
      <c r="P19760" s="6">
        <v>1.28</v>
      </c>
    </row>
    <row r="19761" spans="15:16" x14ac:dyDescent="0.45">
      <c r="O19761" s="5" t="s">
        <v>18441</v>
      </c>
      <c r="P19761" s="6">
        <v>1.1499999999999999</v>
      </c>
    </row>
    <row r="19762" spans="15:16" x14ac:dyDescent="0.45">
      <c r="O19762" s="5" t="s">
        <v>18442</v>
      </c>
      <c r="P19762" s="6">
        <v>2.2999999999999998</v>
      </c>
    </row>
    <row r="19763" spans="15:16" x14ac:dyDescent="0.45">
      <c r="O19763" s="5" t="s">
        <v>18443</v>
      </c>
      <c r="P19763" s="6">
        <v>23.54</v>
      </c>
    </row>
    <row r="19764" spans="15:16" x14ac:dyDescent="0.45">
      <c r="O19764" s="5" t="s">
        <v>18444</v>
      </c>
      <c r="P19764" s="6">
        <v>13.78</v>
      </c>
    </row>
    <row r="19765" spans="15:16" x14ac:dyDescent="0.45">
      <c r="O19765" s="5" t="s">
        <v>18445</v>
      </c>
      <c r="P19765" s="6">
        <v>166</v>
      </c>
    </row>
    <row r="19766" spans="15:16" x14ac:dyDescent="0.45">
      <c r="O19766" s="5" t="s">
        <v>18446</v>
      </c>
      <c r="P19766" s="6">
        <v>31.11</v>
      </c>
    </row>
    <row r="19767" spans="15:16" x14ac:dyDescent="0.45">
      <c r="O19767" s="5" t="s">
        <v>18447</v>
      </c>
      <c r="P19767" s="6">
        <v>54.9</v>
      </c>
    </row>
    <row r="19768" spans="15:16" x14ac:dyDescent="0.45">
      <c r="O19768" s="5" t="s">
        <v>18448</v>
      </c>
      <c r="P19768" s="6">
        <v>53.67</v>
      </c>
    </row>
    <row r="19769" spans="15:16" x14ac:dyDescent="0.45">
      <c r="O19769" s="5" t="s">
        <v>18449</v>
      </c>
      <c r="P19769" s="6">
        <v>198.73</v>
      </c>
    </row>
    <row r="19770" spans="15:16" x14ac:dyDescent="0.45">
      <c r="O19770" s="5" t="s">
        <v>18450</v>
      </c>
      <c r="P19770" s="6">
        <v>96.17</v>
      </c>
    </row>
    <row r="19771" spans="15:16" x14ac:dyDescent="0.45">
      <c r="O19771" s="5" t="s">
        <v>18451</v>
      </c>
      <c r="P19771" s="6">
        <v>78.91</v>
      </c>
    </row>
    <row r="19772" spans="15:16" x14ac:dyDescent="0.45">
      <c r="O19772" s="5" t="s">
        <v>18452</v>
      </c>
      <c r="P19772" s="6">
        <v>0.01</v>
      </c>
    </row>
    <row r="19773" spans="15:16" x14ac:dyDescent="0.45">
      <c r="O19773" s="5" t="s">
        <v>18453</v>
      </c>
      <c r="P19773" s="6">
        <v>25.15</v>
      </c>
    </row>
    <row r="19774" spans="15:16" x14ac:dyDescent="0.45">
      <c r="O19774" s="5" t="s">
        <v>18454</v>
      </c>
      <c r="P19774" s="6">
        <v>49.96</v>
      </c>
    </row>
    <row r="19775" spans="15:16" x14ac:dyDescent="0.45">
      <c r="O19775" s="5" t="s">
        <v>18455</v>
      </c>
      <c r="P19775" s="6">
        <v>12.45</v>
      </c>
    </row>
    <row r="19776" spans="15:16" x14ac:dyDescent="0.45">
      <c r="O19776" s="5" t="s">
        <v>18456</v>
      </c>
      <c r="P19776" s="6">
        <v>12.45</v>
      </c>
    </row>
    <row r="19777" spans="15:16" x14ac:dyDescent="0.45">
      <c r="O19777" s="5" t="s">
        <v>18457</v>
      </c>
      <c r="P19777" s="6">
        <v>11.98</v>
      </c>
    </row>
    <row r="19778" spans="15:16" x14ac:dyDescent="0.45">
      <c r="O19778" s="5" t="s">
        <v>18458</v>
      </c>
      <c r="P19778" s="6">
        <v>11.4</v>
      </c>
    </row>
    <row r="19779" spans="15:16" x14ac:dyDescent="0.45">
      <c r="O19779" s="5" t="s">
        <v>18459</v>
      </c>
      <c r="P19779" s="6">
        <v>12.45</v>
      </c>
    </row>
    <row r="19780" spans="15:16" x14ac:dyDescent="0.45">
      <c r="O19780" s="5" t="s">
        <v>18460</v>
      </c>
      <c r="P19780" s="6">
        <v>0.01</v>
      </c>
    </row>
    <row r="19781" spans="15:16" x14ac:dyDescent="0.45">
      <c r="O19781" s="5" t="s">
        <v>18461</v>
      </c>
      <c r="P19781" s="6">
        <v>5.12</v>
      </c>
    </row>
    <row r="19782" spans="15:16" x14ac:dyDescent="0.45">
      <c r="O19782" s="5" t="s">
        <v>18462</v>
      </c>
      <c r="P19782" s="6">
        <v>2.4300000000000002</v>
      </c>
    </row>
    <row r="19783" spans="15:16" x14ac:dyDescent="0.45">
      <c r="O19783" s="5" t="s">
        <v>18463</v>
      </c>
      <c r="P19783" s="6">
        <v>6.1</v>
      </c>
    </row>
    <row r="19784" spans="15:16" x14ac:dyDescent="0.45">
      <c r="O19784" s="5" t="s">
        <v>18464</v>
      </c>
      <c r="P19784" s="6">
        <v>19.420000000000002</v>
      </c>
    </row>
    <row r="19785" spans="15:16" x14ac:dyDescent="0.45">
      <c r="O19785" s="5" t="s">
        <v>18465</v>
      </c>
      <c r="P19785" s="6">
        <v>19.93</v>
      </c>
    </row>
    <row r="19786" spans="15:16" x14ac:dyDescent="0.45">
      <c r="O19786" s="5" t="s">
        <v>18466</v>
      </c>
      <c r="P19786" s="6">
        <v>8.84</v>
      </c>
    </row>
    <row r="19787" spans="15:16" x14ac:dyDescent="0.45">
      <c r="O19787" s="5" t="s">
        <v>18467</v>
      </c>
      <c r="P19787" s="6">
        <v>8.86</v>
      </c>
    </row>
    <row r="19788" spans="15:16" x14ac:dyDescent="0.45">
      <c r="O19788" s="5" t="s">
        <v>18468</v>
      </c>
      <c r="P19788" s="6">
        <v>0.01</v>
      </c>
    </row>
    <row r="19789" spans="15:16" x14ac:dyDescent="0.45">
      <c r="O19789" s="5" t="s">
        <v>18469</v>
      </c>
      <c r="P19789" s="6">
        <v>20.39</v>
      </c>
    </row>
    <row r="19790" spans="15:16" x14ac:dyDescent="0.45">
      <c r="O19790" s="5" t="s">
        <v>18470</v>
      </c>
      <c r="P19790" s="6">
        <v>13.49</v>
      </c>
    </row>
    <row r="19791" spans="15:16" x14ac:dyDescent="0.45">
      <c r="O19791" s="5" t="s">
        <v>18471</v>
      </c>
      <c r="P19791" s="6">
        <v>21.43</v>
      </c>
    </row>
    <row r="19792" spans="15:16" x14ac:dyDescent="0.45">
      <c r="O19792" s="5" t="s">
        <v>18472</v>
      </c>
      <c r="P19792" s="6">
        <v>14.17</v>
      </c>
    </row>
    <row r="19793" spans="15:16" x14ac:dyDescent="0.45">
      <c r="O19793" s="5" t="s">
        <v>18473</v>
      </c>
      <c r="P19793" s="6">
        <v>30.71</v>
      </c>
    </row>
    <row r="19794" spans="15:16" x14ac:dyDescent="0.45">
      <c r="O19794" s="5" t="s">
        <v>18474</v>
      </c>
      <c r="P19794" s="6">
        <v>7.0000000000000007E-2</v>
      </c>
    </row>
    <row r="19795" spans="15:16" x14ac:dyDescent="0.45">
      <c r="O19795" s="5" t="s">
        <v>18475</v>
      </c>
      <c r="P19795" s="6">
        <v>0.01</v>
      </c>
    </row>
    <row r="19796" spans="15:16" x14ac:dyDescent="0.45">
      <c r="O19796" s="5" t="s">
        <v>18476</v>
      </c>
      <c r="P19796" s="6">
        <v>4.68</v>
      </c>
    </row>
    <row r="19797" spans="15:16" x14ac:dyDescent="0.45">
      <c r="O19797" s="5" t="s">
        <v>18477</v>
      </c>
      <c r="P19797" s="6">
        <v>10.15</v>
      </c>
    </row>
    <row r="19798" spans="15:16" x14ac:dyDescent="0.45">
      <c r="O19798" s="5" t="s">
        <v>18478</v>
      </c>
      <c r="P19798" s="6">
        <v>4.62</v>
      </c>
    </row>
    <row r="19799" spans="15:16" x14ac:dyDescent="0.45">
      <c r="O19799" s="5" t="s">
        <v>18479</v>
      </c>
      <c r="P19799" s="6">
        <v>2.25</v>
      </c>
    </row>
    <row r="19800" spans="15:16" x14ac:dyDescent="0.45">
      <c r="O19800" s="5" t="s">
        <v>18480</v>
      </c>
      <c r="P19800" s="6">
        <v>3.16</v>
      </c>
    </row>
    <row r="19801" spans="15:16" x14ac:dyDescent="0.45">
      <c r="O19801" s="5" t="s">
        <v>18481</v>
      </c>
      <c r="P19801" s="6">
        <v>3.16</v>
      </c>
    </row>
    <row r="19802" spans="15:16" x14ac:dyDescent="0.45">
      <c r="O19802" s="5" t="s">
        <v>18482</v>
      </c>
      <c r="P19802" s="6">
        <v>1.61</v>
      </c>
    </row>
    <row r="19803" spans="15:16" x14ac:dyDescent="0.45">
      <c r="O19803" s="5" t="s">
        <v>18483</v>
      </c>
      <c r="P19803" s="6">
        <v>0</v>
      </c>
    </row>
    <row r="19804" spans="15:16" x14ac:dyDescent="0.45">
      <c r="O19804" s="5" t="s">
        <v>18484</v>
      </c>
      <c r="P19804" s="6">
        <v>5.65</v>
      </c>
    </row>
    <row r="19805" spans="15:16" x14ac:dyDescent="0.45">
      <c r="O19805" s="5" t="s">
        <v>18485</v>
      </c>
      <c r="P19805" s="6">
        <v>50.18</v>
      </c>
    </row>
    <row r="19806" spans="15:16" x14ac:dyDescent="0.45">
      <c r="O19806" s="5" t="s">
        <v>18486</v>
      </c>
      <c r="P19806" s="6">
        <v>0.01</v>
      </c>
    </row>
    <row r="19807" spans="15:16" x14ac:dyDescent="0.45">
      <c r="O19807" s="5" t="s">
        <v>18487</v>
      </c>
      <c r="P19807" s="6">
        <v>0.01</v>
      </c>
    </row>
    <row r="19808" spans="15:16" x14ac:dyDescent="0.45">
      <c r="O19808" s="5" t="s">
        <v>18488</v>
      </c>
      <c r="P19808" s="6">
        <v>0.01</v>
      </c>
    </row>
    <row r="19809" spans="15:16" x14ac:dyDescent="0.45">
      <c r="O19809" s="5" t="s">
        <v>18489</v>
      </c>
      <c r="P19809" s="6">
        <v>13.37</v>
      </c>
    </row>
    <row r="19810" spans="15:16" x14ac:dyDescent="0.45">
      <c r="O19810" s="5" t="s">
        <v>18490</v>
      </c>
      <c r="P19810" s="6">
        <v>0.01</v>
      </c>
    </row>
    <row r="19811" spans="15:16" x14ac:dyDescent="0.45">
      <c r="O19811" s="5" t="s">
        <v>18491</v>
      </c>
      <c r="P19811" s="6">
        <v>5.48</v>
      </c>
    </row>
    <row r="19812" spans="15:16" x14ac:dyDescent="0.45">
      <c r="O19812" s="5" t="s">
        <v>18492</v>
      </c>
      <c r="P19812" s="6">
        <v>33.58</v>
      </c>
    </row>
    <row r="19813" spans="15:16" x14ac:dyDescent="0.45">
      <c r="O19813" s="5" t="s">
        <v>18493</v>
      </c>
      <c r="P19813" s="6">
        <v>9.8800000000000008</v>
      </c>
    </row>
    <row r="19814" spans="15:16" x14ac:dyDescent="0.45">
      <c r="O19814" s="5" t="s">
        <v>18494</v>
      </c>
      <c r="P19814" s="6">
        <v>27.35</v>
      </c>
    </row>
    <row r="19815" spans="15:16" x14ac:dyDescent="0.45">
      <c r="O19815" s="5" t="s">
        <v>18495</v>
      </c>
      <c r="P19815" s="6">
        <v>2.09</v>
      </c>
    </row>
    <row r="19816" spans="15:16" x14ac:dyDescent="0.45">
      <c r="O19816" s="5" t="s">
        <v>18496</v>
      </c>
      <c r="P19816" s="6">
        <v>55.23</v>
      </c>
    </row>
    <row r="19817" spans="15:16" x14ac:dyDescent="0.45">
      <c r="O19817" s="5" t="s">
        <v>18497</v>
      </c>
      <c r="P19817" s="6">
        <v>0.01</v>
      </c>
    </row>
    <row r="19818" spans="15:16" x14ac:dyDescent="0.45">
      <c r="O19818" s="5" t="s">
        <v>18498</v>
      </c>
      <c r="P19818" s="6">
        <v>12.65</v>
      </c>
    </row>
    <row r="19819" spans="15:16" x14ac:dyDescent="0.45">
      <c r="O19819" s="5" t="s">
        <v>18499</v>
      </c>
      <c r="P19819" s="6">
        <v>17.28</v>
      </c>
    </row>
    <row r="19820" spans="15:16" x14ac:dyDescent="0.45">
      <c r="O19820" s="5" t="s">
        <v>18500</v>
      </c>
      <c r="P19820" s="6">
        <v>10.76</v>
      </c>
    </row>
    <row r="19821" spans="15:16" x14ac:dyDescent="0.45">
      <c r="O19821" s="5" t="s">
        <v>18501</v>
      </c>
      <c r="P19821" s="6">
        <v>14.61</v>
      </c>
    </row>
    <row r="19822" spans="15:16" x14ac:dyDescent="0.45">
      <c r="O19822" s="5" t="s">
        <v>18502</v>
      </c>
      <c r="P19822" s="6">
        <v>48.14</v>
      </c>
    </row>
    <row r="19823" spans="15:16" x14ac:dyDescent="0.45">
      <c r="O19823" s="5" t="s">
        <v>18503</v>
      </c>
      <c r="P19823" s="6">
        <v>7.32</v>
      </c>
    </row>
    <row r="19824" spans="15:16" x14ac:dyDescent="0.45">
      <c r="O19824" s="5" t="s">
        <v>18504</v>
      </c>
      <c r="P19824" s="6">
        <v>659.06</v>
      </c>
    </row>
    <row r="19825" spans="15:16" x14ac:dyDescent="0.45">
      <c r="O19825" s="5" t="s">
        <v>18505</v>
      </c>
      <c r="P19825" s="6">
        <v>10.47</v>
      </c>
    </row>
    <row r="19826" spans="15:16" x14ac:dyDescent="0.45">
      <c r="O19826" s="5" t="s">
        <v>18506</v>
      </c>
      <c r="P19826" s="6">
        <v>685.84</v>
      </c>
    </row>
    <row r="19827" spans="15:16" x14ac:dyDescent="0.45">
      <c r="O19827" s="5" t="s">
        <v>18507</v>
      </c>
      <c r="P19827" s="6">
        <v>0.01</v>
      </c>
    </row>
    <row r="19828" spans="15:16" x14ac:dyDescent="0.45">
      <c r="O19828" s="5" t="s">
        <v>18508</v>
      </c>
      <c r="P19828" s="6">
        <v>762.08</v>
      </c>
    </row>
    <row r="19829" spans="15:16" x14ac:dyDescent="0.45">
      <c r="O19829" s="5" t="s">
        <v>18509</v>
      </c>
      <c r="P19829" s="6">
        <v>0.01</v>
      </c>
    </row>
    <row r="19830" spans="15:16" x14ac:dyDescent="0.45">
      <c r="O19830" s="5" t="s">
        <v>18510</v>
      </c>
      <c r="P19830" s="6">
        <v>0.83</v>
      </c>
    </row>
    <row r="19831" spans="15:16" x14ac:dyDescent="0.45">
      <c r="O19831" s="5" t="s">
        <v>18511</v>
      </c>
      <c r="P19831" s="6">
        <v>0.01</v>
      </c>
    </row>
    <row r="19832" spans="15:16" x14ac:dyDescent="0.45">
      <c r="O19832" s="5" t="s">
        <v>18512</v>
      </c>
      <c r="P19832" s="6">
        <v>15.53</v>
      </c>
    </row>
    <row r="19833" spans="15:16" x14ac:dyDescent="0.45">
      <c r="O19833" s="5" t="s">
        <v>18513</v>
      </c>
      <c r="P19833" s="6">
        <v>12.29</v>
      </c>
    </row>
    <row r="19834" spans="15:16" x14ac:dyDescent="0.45">
      <c r="O19834" s="5" t="s">
        <v>18514</v>
      </c>
      <c r="P19834" s="6">
        <v>35.979999999999997</v>
      </c>
    </row>
    <row r="19835" spans="15:16" x14ac:dyDescent="0.45">
      <c r="O19835" s="5" t="s">
        <v>18515</v>
      </c>
      <c r="P19835" s="6">
        <v>59.12</v>
      </c>
    </row>
    <row r="19836" spans="15:16" x14ac:dyDescent="0.45">
      <c r="O19836" s="5" t="s">
        <v>18516</v>
      </c>
      <c r="P19836" s="6">
        <v>0.01</v>
      </c>
    </row>
    <row r="19837" spans="15:16" x14ac:dyDescent="0.45">
      <c r="O19837" s="5" t="s">
        <v>18517</v>
      </c>
      <c r="P19837" s="6">
        <v>34.39</v>
      </c>
    </row>
    <row r="19838" spans="15:16" x14ac:dyDescent="0.45">
      <c r="O19838" s="5" t="s">
        <v>18518</v>
      </c>
      <c r="P19838" s="6">
        <v>56.15</v>
      </c>
    </row>
    <row r="19839" spans="15:16" x14ac:dyDescent="0.45">
      <c r="O19839" s="5" t="s">
        <v>18519</v>
      </c>
      <c r="P19839" s="6">
        <v>8.58</v>
      </c>
    </row>
    <row r="19840" spans="15:16" x14ac:dyDescent="0.45">
      <c r="O19840" s="5" t="s">
        <v>18520</v>
      </c>
      <c r="P19840" s="6">
        <v>3.77</v>
      </c>
    </row>
    <row r="19841" spans="15:16" x14ac:dyDescent="0.45">
      <c r="O19841" s="5" t="s">
        <v>18521</v>
      </c>
      <c r="P19841" s="6">
        <v>127.66</v>
      </c>
    </row>
    <row r="19842" spans="15:16" x14ac:dyDescent="0.45">
      <c r="O19842" s="5" t="s">
        <v>18522</v>
      </c>
      <c r="P19842" s="6">
        <v>9.7899999999999991</v>
      </c>
    </row>
    <row r="19843" spans="15:16" x14ac:dyDescent="0.45">
      <c r="O19843" s="5" t="s">
        <v>18523</v>
      </c>
      <c r="P19843" s="6">
        <v>9.43</v>
      </c>
    </row>
    <row r="19844" spans="15:16" x14ac:dyDescent="0.45">
      <c r="O19844" s="5" t="s">
        <v>18524</v>
      </c>
      <c r="P19844" s="6">
        <v>19.47</v>
      </c>
    </row>
    <row r="19845" spans="15:16" x14ac:dyDescent="0.45">
      <c r="O19845" s="5" t="s">
        <v>18525</v>
      </c>
      <c r="P19845" s="6">
        <v>4.88</v>
      </c>
    </row>
    <row r="19846" spans="15:16" x14ac:dyDescent="0.45">
      <c r="O19846" s="5" t="s">
        <v>18526</v>
      </c>
      <c r="P19846" s="6">
        <v>0.01</v>
      </c>
    </row>
    <row r="19847" spans="15:16" x14ac:dyDescent="0.45">
      <c r="O19847" s="5" t="s">
        <v>18527</v>
      </c>
      <c r="P19847" s="6">
        <v>8.84</v>
      </c>
    </row>
    <row r="19848" spans="15:16" x14ac:dyDescent="0.45">
      <c r="O19848" s="5" t="s">
        <v>18528</v>
      </c>
      <c r="P19848" s="6">
        <v>35.57</v>
      </c>
    </row>
    <row r="19849" spans="15:16" x14ac:dyDescent="0.45">
      <c r="O19849" s="5" t="s">
        <v>18529</v>
      </c>
      <c r="P19849" s="6">
        <v>3.33</v>
      </c>
    </row>
    <row r="19850" spans="15:16" x14ac:dyDescent="0.45">
      <c r="O19850" s="5" t="s">
        <v>18530</v>
      </c>
      <c r="P19850" s="6">
        <v>33.04</v>
      </c>
    </row>
    <row r="19851" spans="15:16" x14ac:dyDescent="0.45">
      <c r="O19851" s="5" t="s">
        <v>18531</v>
      </c>
      <c r="P19851" s="6">
        <v>40.409999999999997</v>
      </c>
    </row>
    <row r="19852" spans="15:16" x14ac:dyDescent="0.45">
      <c r="O19852" s="5" t="s">
        <v>18532</v>
      </c>
      <c r="P19852" s="6">
        <v>72.03</v>
      </c>
    </row>
    <row r="19853" spans="15:16" x14ac:dyDescent="0.45">
      <c r="O19853" s="5" t="s">
        <v>18533</v>
      </c>
      <c r="P19853" s="6">
        <v>69.83</v>
      </c>
    </row>
    <row r="19854" spans="15:16" x14ac:dyDescent="0.45">
      <c r="O19854" s="5" t="s">
        <v>18534</v>
      </c>
      <c r="P19854" s="6">
        <v>118.46</v>
      </c>
    </row>
    <row r="19855" spans="15:16" x14ac:dyDescent="0.45">
      <c r="O19855" s="5" t="s">
        <v>18535</v>
      </c>
      <c r="P19855" s="6">
        <v>27.73</v>
      </c>
    </row>
    <row r="19856" spans="15:16" x14ac:dyDescent="0.45">
      <c r="O19856" s="5" t="s">
        <v>18536</v>
      </c>
      <c r="P19856" s="6">
        <v>37.65</v>
      </c>
    </row>
    <row r="19857" spans="15:16" x14ac:dyDescent="0.45">
      <c r="O19857" s="5" t="s">
        <v>18537</v>
      </c>
      <c r="P19857" s="6">
        <v>23.84</v>
      </c>
    </row>
    <row r="19858" spans="15:16" x14ac:dyDescent="0.45">
      <c r="O19858" s="5" t="s">
        <v>18538</v>
      </c>
      <c r="P19858" s="6">
        <v>1315.37</v>
      </c>
    </row>
    <row r="19859" spans="15:16" x14ac:dyDescent="0.45">
      <c r="O19859" s="5" t="s">
        <v>18539</v>
      </c>
      <c r="P19859" s="6">
        <v>13.8</v>
      </c>
    </row>
    <row r="19860" spans="15:16" x14ac:dyDescent="0.45">
      <c r="O19860" s="5" t="s">
        <v>18540</v>
      </c>
      <c r="P19860" s="6">
        <v>9.8699999999999992</v>
      </c>
    </row>
    <row r="19861" spans="15:16" x14ac:dyDescent="0.45">
      <c r="O19861" s="5" t="s">
        <v>18541</v>
      </c>
      <c r="P19861" s="6">
        <v>1656.24</v>
      </c>
    </row>
    <row r="19862" spans="15:16" x14ac:dyDescent="0.45">
      <c r="O19862" s="5" t="s">
        <v>18542</v>
      </c>
      <c r="P19862" s="6">
        <v>1398.8</v>
      </c>
    </row>
    <row r="19863" spans="15:16" x14ac:dyDescent="0.45">
      <c r="O19863" s="5" t="s">
        <v>18543</v>
      </c>
      <c r="P19863" s="6">
        <v>730.11</v>
      </c>
    </row>
    <row r="19864" spans="15:16" x14ac:dyDescent="0.45">
      <c r="O19864" s="5" t="s">
        <v>18544</v>
      </c>
      <c r="P19864" s="6">
        <v>906.05</v>
      </c>
    </row>
    <row r="19865" spans="15:16" x14ac:dyDescent="0.45">
      <c r="O19865" s="5" t="s">
        <v>18545</v>
      </c>
      <c r="P19865" s="6">
        <v>6.48</v>
      </c>
    </row>
    <row r="19866" spans="15:16" x14ac:dyDescent="0.45">
      <c r="O19866" s="5" t="s">
        <v>18546</v>
      </c>
      <c r="P19866" s="6">
        <v>7.2</v>
      </c>
    </row>
    <row r="19867" spans="15:16" x14ac:dyDescent="0.45">
      <c r="O19867" s="5" t="s">
        <v>18547</v>
      </c>
      <c r="P19867" s="6">
        <v>7.27</v>
      </c>
    </row>
    <row r="19868" spans="15:16" x14ac:dyDescent="0.45">
      <c r="O19868" s="5" t="s">
        <v>18548</v>
      </c>
      <c r="P19868" s="6">
        <v>18.579999999999998</v>
      </c>
    </row>
    <row r="19869" spans="15:16" x14ac:dyDescent="0.45">
      <c r="O19869" s="5" t="s">
        <v>18549</v>
      </c>
      <c r="P19869" s="6">
        <v>18</v>
      </c>
    </row>
    <row r="19870" spans="15:16" x14ac:dyDescent="0.45">
      <c r="O19870" s="5" t="s">
        <v>18550</v>
      </c>
      <c r="P19870" s="6">
        <v>18.579999999999998</v>
      </c>
    </row>
    <row r="19871" spans="15:16" x14ac:dyDescent="0.45">
      <c r="O19871" s="5" t="s">
        <v>18551</v>
      </c>
      <c r="P19871" s="6">
        <v>0.55000000000000004</v>
      </c>
    </row>
    <row r="19872" spans="15:16" x14ac:dyDescent="0.45">
      <c r="O19872" s="5" t="s">
        <v>18552</v>
      </c>
      <c r="P19872" s="6">
        <v>2.34</v>
      </c>
    </row>
    <row r="19873" spans="15:16" x14ac:dyDescent="0.45">
      <c r="O19873" s="5" t="s">
        <v>18553</v>
      </c>
      <c r="P19873" s="6">
        <v>0.23</v>
      </c>
    </row>
    <row r="19874" spans="15:16" x14ac:dyDescent="0.45">
      <c r="O19874" s="5" t="s">
        <v>18554</v>
      </c>
      <c r="P19874" s="6">
        <v>10.17</v>
      </c>
    </row>
    <row r="19875" spans="15:16" x14ac:dyDescent="0.45">
      <c r="O19875" s="5" t="s">
        <v>18555</v>
      </c>
      <c r="P19875" s="6">
        <v>8.23</v>
      </c>
    </row>
    <row r="19876" spans="15:16" x14ac:dyDescent="0.45">
      <c r="O19876" s="5" t="s">
        <v>18556</v>
      </c>
      <c r="P19876" s="6">
        <v>0.01</v>
      </c>
    </row>
    <row r="19877" spans="15:16" x14ac:dyDescent="0.45">
      <c r="O19877" s="5" t="s">
        <v>18557</v>
      </c>
      <c r="P19877" s="6">
        <v>29.5</v>
      </c>
    </row>
    <row r="19878" spans="15:16" x14ac:dyDescent="0.45">
      <c r="O19878" s="5" t="s">
        <v>18558</v>
      </c>
      <c r="P19878" s="6">
        <v>0.01</v>
      </c>
    </row>
    <row r="19879" spans="15:16" x14ac:dyDescent="0.45">
      <c r="O19879" s="5" t="s">
        <v>18559</v>
      </c>
      <c r="P19879" s="6">
        <v>2.95</v>
      </c>
    </row>
    <row r="19880" spans="15:16" x14ac:dyDescent="0.45">
      <c r="O19880" s="5" t="s">
        <v>18560</v>
      </c>
      <c r="P19880" s="6">
        <v>10.57</v>
      </c>
    </row>
    <row r="19881" spans="15:16" x14ac:dyDescent="0.45">
      <c r="O19881" s="5" t="s">
        <v>18561</v>
      </c>
      <c r="P19881" s="6">
        <v>5.03</v>
      </c>
    </row>
    <row r="19882" spans="15:16" x14ac:dyDescent="0.45">
      <c r="O19882" s="5" t="s">
        <v>18562</v>
      </c>
      <c r="P19882" s="6">
        <v>6.49</v>
      </c>
    </row>
    <row r="19883" spans="15:16" x14ac:dyDescent="0.45">
      <c r="O19883" s="5" t="s">
        <v>18563</v>
      </c>
      <c r="P19883" s="6">
        <v>32.06</v>
      </c>
    </row>
    <row r="19884" spans="15:16" x14ac:dyDescent="0.45">
      <c r="O19884" s="5" t="s">
        <v>18564</v>
      </c>
      <c r="P19884" s="6">
        <v>0.13</v>
      </c>
    </row>
    <row r="19885" spans="15:16" x14ac:dyDescent="0.45">
      <c r="O19885" s="5" t="s">
        <v>18565</v>
      </c>
      <c r="P19885" s="6">
        <v>14.6</v>
      </c>
    </row>
    <row r="19886" spans="15:16" x14ac:dyDescent="0.45">
      <c r="O19886" s="5" t="s">
        <v>18566</v>
      </c>
      <c r="P19886" s="6">
        <v>31.68</v>
      </c>
    </row>
    <row r="19887" spans="15:16" x14ac:dyDescent="0.45">
      <c r="O19887" s="5" t="s">
        <v>18567</v>
      </c>
      <c r="P19887" s="6">
        <v>33.6</v>
      </c>
    </row>
    <row r="19888" spans="15:16" x14ac:dyDescent="0.45">
      <c r="O19888" s="5" t="s">
        <v>18568</v>
      </c>
      <c r="P19888" s="6">
        <v>17.59</v>
      </c>
    </row>
    <row r="19889" spans="15:16" x14ac:dyDescent="0.45">
      <c r="O19889" s="5" t="s">
        <v>18569</v>
      </c>
      <c r="P19889" s="6">
        <v>1.38</v>
      </c>
    </row>
    <row r="19890" spans="15:16" x14ac:dyDescent="0.45">
      <c r="O19890" s="5" t="s">
        <v>18570</v>
      </c>
      <c r="P19890" s="6">
        <v>0.35</v>
      </c>
    </row>
    <row r="19891" spans="15:16" x14ac:dyDescent="0.45">
      <c r="O19891" s="5" t="s">
        <v>18571</v>
      </c>
      <c r="P19891" s="6">
        <v>0</v>
      </c>
    </row>
    <row r="19892" spans="15:16" x14ac:dyDescent="0.45">
      <c r="O19892" s="5" t="s">
        <v>18572</v>
      </c>
      <c r="P19892" s="6">
        <v>0.26</v>
      </c>
    </row>
    <row r="19893" spans="15:16" x14ac:dyDescent="0.45">
      <c r="O19893" s="5" t="s">
        <v>18573</v>
      </c>
      <c r="P19893" s="6">
        <v>75.41</v>
      </c>
    </row>
    <row r="19894" spans="15:16" x14ac:dyDescent="0.45">
      <c r="O19894" s="5" t="s">
        <v>18574</v>
      </c>
      <c r="P19894" s="6">
        <v>12.95</v>
      </c>
    </row>
    <row r="19895" spans="15:16" x14ac:dyDescent="0.45">
      <c r="O19895" s="5" t="s">
        <v>18575</v>
      </c>
      <c r="P19895" s="6">
        <v>1763.04</v>
      </c>
    </row>
    <row r="19896" spans="15:16" x14ac:dyDescent="0.45">
      <c r="O19896" s="5" t="s">
        <v>18576</v>
      </c>
      <c r="P19896" s="6">
        <v>3.88</v>
      </c>
    </row>
    <row r="19897" spans="15:16" x14ac:dyDescent="0.45">
      <c r="O19897" s="5" t="s">
        <v>18577</v>
      </c>
      <c r="P19897" s="6">
        <v>0.8</v>
      </c>
    </row>
    <row r="19898" spans="15:16" x14ac:dyDescent="0.45">
      <c r="O19898" s="5" t="s">
        <v>18578</v>
      </c>
      <c r="P19898" s="6">
        <v>3.33</v>
      </c>
    </row>
    <row r="19899" spans="15:16" x14ac:dyDescent="0.45">
      <c r="O19899" s="5" t="s">
        <v>18579</v>
      </c>
      <c r="P19899" s="6">
        <v>15.27</v>
      </c>
    </row>
    <row r="19900" spans="15:16" x14ac:dyDescent="0.45">
      <c r="O19900" s="5" t="s">
        <v>18580</v>
      </c>
      <c r="P19900" s="6">
        <v>383.4</v>
      </c>
    </row>
    <row r="19901" spans="15:16" x14ac:dyDescent="0.45">
      <c r="O19901" s="5" t="s">
        <v>18581</v>
      </c>
      <c r="P19901" s="6">
        <v>50.24</v>
      </c>
    </row>
    <row r="19902" spans="15:16" x14ac:dyDescent="0.45">
      <c r="O19902" s="5" t="s">
        <v>18582</v>
      </c>
      <c r="P19902" s="6">
        <v>2.37</v>
      </c>
    </row>
    <row r="19903" spans="15:16" x14ac:dyDescent="0.45">
      <c r="O19903" s="5" t="s">
        <v>18583</v>
      </c>
      <c r="P19903" s="6">
        <v>11.29</v>
      </c>
    </row>
    <row r="19904" spans="15:16" x14ac:dyDescent="0.45">
      <c r="O19904" s="5" t="s">
        <v>18584</v>
      </c>
      <c r="P19904" s="6">
        <v>23.06</v>
      </c>
    </row>
    <row r="19905" spans="15:16" x14ac:dyDescent="0.45">
      <c r="O19905" s="5" t="s">
        <v>18585</v>
      </c>
      <c r="P19905" s="6">
        <v>127.88</v>
      </c>
    </row>
    <row r="19906" spans="15:16" x14ac:dyDescent="0.45">
      <c r="O19906" s="5" t="s">
        <v>18586</v>
      </c>
      <c r="P19906" s="6">
        <v>22.48</v>
      </c>
    </row>
    <row r="19907" spans="15:16" x14ac:dyDescent="0.45">
      <c r="O19907" s="5" t="s">
        <v>18587</v>
      </c>
      <c r="P19907" s="6">
        <v>17.899999999999999</v>
      </c>
    </row>
    <row r="19908" spans="15:16" x14ac:dyDescent="0.45">
      <c r="O19908" s="5" t="s">
        <v>18588</v>
      </c>
      <c r="P19908" s="6">
        <v>20.41</v>
      </c>
    </row>
    <row r="19909" spans="15:16" x14ac:dyDescent="0.45">
      <c r="O19909" s="5" t="s">
        <v>18589</v>
      </c>
      <c r="P19909" s="6">
        <v>19.2</v>
      </c>
    </row>
    <row r="19910" spans="15:16" x14ac:dyDescent="0.45">
      <c r="O19910" s="5" t="s">
        <v>18590</v>
      </c>
      <c r="P19910" s="6">
        <v>46.8</v>
      </c>
    </row>
    <row r="19911" spans="15:16" x14ac:dyDescent="0.45">
      <c r="O19911" s="5" t="s">
        <v>18591</v>
      </c>
      <c r="P19911" s="6">
        <v>7.65</v>
      </c>
    </row>
    <row r="19912" spans="15:16" x14ac:dyDescent="0.45">
      <c r="O19912" s="5" t="s">
        <v>18592</v>
      </c>
      <c r="P19912" s="6">
        <v>16.37</v>
      </c>
    </row>
    <row r="19913" spans="15:16" x14ac:dyDescent="0.45">
      <c r="O19913" s="5" t="s">
        <v>18593</v>
      </c>
      <c r="P19913" s="6">
        <v>15.9</v>
      </c>
    </row>
    <row r="19914" spans="15:16" x14ac:dyDescent="0.45">
      <c r="O19914" s="5" t="s">
        <v>18594</v>
      </c>
      <c r="P19914" s="6">
        <v>4.12</v>
      </c>
    </row>
    <row r="19915" spans="15:16" x14ac:dyDescent="0.45">
      <c r="O19915" s="5" t="s">
        <v>18595</v>
      </c>
      <c r="P19915" s="6">
        <v>73.599999999999994</v>
      </c>
    </row>
    <row r="19916" spans="15:16" x14ac:dyDescent="0.45">
      <c r="O19916" s="5" t="s">
        <v>18596</v>
      </c>
      <c r="P19916" s="6">
        <v>25.74</v>
      </c>
    </row>
    <row r="19917" spans="15:16" x14ac:dyDescent="0.45">
      <c r="O19917" s="5" t="s">
        <v>18597</v>
      </c>
      <c r="P19917" s="6">
        <v>6.43</v>
      </c>
    </row>
    <row r="19918" spans="15:16" x14ac:dyDescent="0.45">
      <c r="O19918" s="5" t="s">
        <v>18598</v>
      </c>
      <c r="P19918" s="6">
        <v>3.21</v>
      </c>
    </row>
    <row r="19919" spans="15:16" x14ac:dyDescent="0.45">
      <c r="O19919" s="5" t="s">
        <v>18599</v>
      </c>
      <c r="P19919" s="6">
        <v>9.17</v>
      </c>
    </row>
    <row r="19920" spans="15:16" x14ac:dyDescent="0.45">
      <c r="O19920" s="5" t="s">
        <v>18600</v>
      </c>
      <c r="P19920" s="6">
        <v>0</v>
      </c>
    </row>
    <row r="19921" spans="15:16" x14ac:dyDescent="0.45">
      <c r="O19921" s="5" t="s">
        <v>18601</v>
      </c>
      <c r="P19921" s="6">
        <v>18.11</v>
      </c>
    </row>
    <row r="19922" spans="15:16" x14ac:dyDescent="0.45">
      <c r="O19922" s="5" t="s">
        <v>18602</v>
      </c>
      <c r="P19922" s="6">
        <v>50.31</v>
      </c>
    </row>
    <row r="19923" spans="15:16" x14ac:dyDescent="0.45">
      <c r="O19923" s="5" t="s">
        <v>18603</v>
      </c>
      <c r="P19923" s="6">
        <v>5.53</v>
      </c>
    </row>
    <row r="19924" spans="15:16" x14ac:dyDescent="0.45">
      <c r="O19924" s="5" t="s">
        <v>18604</v>
      </c>
      <c r="P19924" s="6">
        <v>47.56</v>
      </c>
    </row>
    <row r="19925" spans="15:16" x14ac:dyDescent="0.45">
      <c r="O19925" s="5" t="s">
        <v>18605</v>
      </c>
      <c r="P19925" s="6">
        <v>8.51</v>
      </c>
    </row>
    <row r="19926" spans="15:16" x14ac:dyDescent="0.45">
      <c r="O19926" s="5" t="s">
        <v>18606</v>
      </c>
      <c r="P19926" s="6">
        <v>33.04</v>
      </c>
    </row>
    <row r="19927" spans="15:16" x14ac:dyDescent="0.45">
      <c r="O19927" s="5" t="s">
        <v>18607</v>
      </c>
      <c r="P19927" s="6">
        <v>11.39</v>
      </c>
    </row>
    <row r="19928" spans="15:16" x14ac:dyDescent="0.45">
      <c r="O19928" s="5" t="s">
        <v>18608</v>
      </c>
      <c r="P19928" s="6">
        <v>14.62</v>
      </c>
    </row>
    <row r="19929" spans="15:16" x14ac:dyDescent="0.45">
      <c r="O19929" s="5" t="s">
        <v>18609</v>
      </c>
      <c r="P19929" s="6">
        <v>9.49</v>
      </c>
    </row>
    <row r="19930" spans="15:16" x14ac:dyDescent="0.45">
      <c r="O19930" s="5" t="s">
        <v>18610</v>
      </c>
      <c r="P19930" s="6">
        <v>13.24</v>
      </c>
    </row>
    <row r="19931" spans="15:16" x14ac:dyDescent="0.45">
      <c r="O19931" s="5" t="s">
        <v>18611</v>
      </c>
      <c r="P19931" s="6">
        <v>4.0199999999999996</v>
      </c>
    </row>
    <row r="19932" spans="15:16" x14ac:dyDescent="0.45">
      <c r="O19932" s="5" t="s">
        <v>18612</v>
      </c>
      <c r="P19932" s="6">
        <v>4.1500000000000004</v>
      </c>
    </row>
    <row r="19933" spans="15:16" x14ac:dyDescent="0.45">
      <c r="O19933" s="5" t="s">
        <v>18613</v>
      </c>
      <c r="P19933" s="6">
        <v>3.4</v>
      </c>
    </row>
    <row r="19934" spans="15:16" x14ac:dyDescent="0.45">
      <c r="O19934" s="5" t="s">
        <v>18614</v>
      </c>
      <c r="P19934" s="6">
        <v>111.84</v>
      </c>
    </row>
    <row r="19935" spans="15:16" x14ac:dyDescent="0.45">
      <c r="O19935" s="5" t="s">
        <v>18615</v>
      </c>
      <c r="P19935" s="6">
        <v>110.9</v>
      </c>
    </row>
    <row r="19936" spans="15:16" x14ac:dyDescent="0.45">
      <c r="O19936" s="5" t="s">
        <v>18616</v>
      </c>
      <c r="P19936" s="6">
        <v>96.3</v>
      </c>
    </row>
    <row r="19937" spans="15:16" x14ac:dyDescent="0.45">
      <c r="O19937" s="5" t="s">
        <v>18617</v>
      </c>
      <c r="P19937" s="6">
        <v>0.01</v>
      </c>
    </row>
    <row r="19938" spans="15:16" x14ac:dyDescent="0.45">
      <c r="O19938" s="5" t="s">
        <v>18618</v>
      </c>
      <c r="P19938" s="6">
        <v>0.01</v>
      </c>
    </row>
    <row r="19939" spans="15:16" x14ac:dyDescent="0.45">
      <c r="O19939" s="5" t="s">
        <v>18619</v>
      </c>
      <c r="P19939" s="6">
        <v>134.06</v>
      </c>
    </row>
    <row r="19940" spans="15:16" x14ac:dyDescent="0.45">
      <c r="O19940" s="5" t="s">
        <v>18620</v>
      </c>
      <c r="P19940" s="6">
        <v>0.01</v>
      </c>
    </row>
    <row r="19941" spans="15:16" x14ac:dyDescent="0.45">
      <c r="O19941" s="5" t="s">
        <v>18621</v>
      </c>
      <c r="P19941" s="6">
        <v>0.01</v>
      </c>
    </row>
    <row r="19942" spans="15:16" x14ac:dyDescent="0.45">
      <c r="O19942" s="5" t="s">
        <v>18622</v>
      </c>
      <c r="P19942" s="6">
        <v>0.01</v>
      </c>
    </row>
    <row r="19943" spans="15:16" x14ac:dyDescent="0.45">
      <c r="O19943" s="5" t="s">
        <v>18623</v>
      </c>
      <c r="P19943" s="6">
        <v>0</v>
      </c>
    </row>
    <row r="19944" spans="15:16" x14ac:dyDescent="0.45">
      <c r="O19944" s="5" t="s">
        <v>18624</v>
      </c>
      <c r="P19944" s="6">
        <v>0</v>
      </c>
    </row>
    <row r="19945" spans="15:16" x14ac:dyDescent="0.45">
      <c r="O19945" s="5" t="s">
        <v>18625</v>
      </c>
      <c r="P19945" s="6">
        <v>0.01</v>
      </c>
    </row>
    <row r="19946" spans="15:16" x14ac:dyDescent="0.45">
      <c r="O19946" s="5" t="s">
        <v>18626</v>
      </c>
      <c r="P19946" s="6">
        <v>0.01</v>
      </c>
    </row>
    <row r="19947" spans="15:16" x14ac:dyDescent="0.45">
      <c r="O19947" s="5" t="s">
        <v>18627</v>
      </c>
      <c r="P19947" s="6">
        <v>191.5</v>
      </c>
    </row>
    <row r="19948" spans="15:16" x14ac:dyDescent="0.45">
      <c r="O19948" s="5" t="s">
        <v>18628</v>
      </c>
      <c r="P19948" s="6">
        <v>83.55</v>
      </c>
    </row>
    <row r="19949" spans="15:16" x14ac:dyDescent="0.45">
      <c r="O19949" s="5" t="s">
        <v>18629</v>
      </c>
      <c r="P19949" s="6">
        <v>0.01</v>
      </c>
    </row>
    <row r="19950" spans="15:16" x14ac:dyDescent="0.45">
      <c r="O19950" s="5" t="s">
        <v>18630</v>
      </c>
      <c r="P19950" s="6">
        <v>8.7200000000000006</v>
      </c>
    </row>
    <row r="19951" spans="15:16" x14ac:dyDescent="0.45">
      <c r="O19951" s="5" t="s">
        <v>18631</v>
      </c>
      <c r="P19951" s="6">
        <v>2.69</v>
      </c>
    </row>
    <row r="19952" spans="15:16" x14ac:dyDescent="0.45">
      <c r="O19952" s="5" t="s">
        <v>18632</v>
      </c>
      <c r="P19952" s="6">
        <v>0.01</v>
      </c>
    </row>
    <row r="19953" spans="15:16" x14ac:dyDescent="0.45">
      <c r="O19953" s="5" t="s">
        <v>18633</v>
      </c>
      <c r="P19953" s="6">
        <v>5.25</v>
      </c>
    </row>
    <row r="19954" spans="15:16" x14ac:dyDescent="0.45">
      <c r="O19954" s="5" t="s">
        <v>18634</v>
      </c>
      <c r="P19954" s="6">
        <v>0.01</v>
      </c>
    </row>
    <row r="19955" spans="15:16" x14ac:dyDescent="0.45">
      <c r="O19955" s="5" t="s">
        <v>18635</v>
      </c>
      <c r="P19955" s="6">
        <v>0.01</v>
      </c>
    </row>
    <row r="19956" spans="15:16" x14ac:dyDescent="0.45">
      <c r="O19956" s="5" t="s">
        <v>18635</v>
      </c>
      <c r="P19956" s="6">
        <v>0.01</v>
      </c>
    </row>
    <row r="19957" spans="15:16" x14ac:dyDescent="0.45">
      <c r="O19957" s="5" t="s">
        <v>18636</v>
      </c>
      <c r="P19957" s="6">
        <v>18.329999999999998</v>
      </c>
    </row>
    <row r="19958" spans="15:16" x14ac:dyDescent="0.45">
      <c r="O19958" s="5" t="s">
        <v>18636</v>
      </c>
      <c r="P19958" s="6">
        <v>18.329999999999998</v>
      </c>
    </row>
    <row r="19959" spans="15:16" x14ac:dyDescent="0.45">
      <c r="O19959" s="5" t="s">
        <v>18637</v>
      </c>
      <c r="P19959" s="6">
        <v>0.01</v>
      </c>
    </row>
    <row r="19960" spans="15:16" x14ac:dyDescent="0.45">
      <c r="O19960" s="5" t="s">
        <v>18638</v>
      </c>
      <c r="P19960" s="6">
        <v>0.01</v>
      </c>
    </row>
    <row r="19961" spans="15:16" x14ac:dyDescent="0.45">
      <c r="O19961" s="5" t="s">
        <v>18639</v>
      </c>
      <c r="P19961" s="6">
        <v>0.01</v>
      </c>
    </row>
    <row r="19962" spans="15:16" x14ac:dyDescent="0.45">
      <c r="O19962" s="5" t="s">
        <v>18640</v>
      </c>
      <c r="P19962" s="6">
        <v>0.01</v>
      </c>
    </row>
    <row r="19963" spans="15:16" x14ac:dyDescent="0.45">
      <c r="O19963" s="5" t="s">
        <v>18641</v>
      </c>
      <c r="P19963" s="6">
        <v>0.01</v>
      </c>
    </row>
    <row r="19964" spans="15:16" x14ac:dyDescent="0.45">
      <c r="O19964" s="5" t="s">
        <v>18642</v>
      </c>
      <c r="P19964" s="6">
        <v>0.01</v>
      </c>
    </row>
    <row r="19965" spans="15:16" x14ac:dyDescent="0.45">
      <c r="O19965" s="5" t="s">
        <v>18643</v>
      </c>
      <c r="P19965" s="6">
        <v>0.01</v>
      </c>
    </row>
    <row r="19966" spans="15:16" x14ac:dyDescent="0.45">
      <c r="O19966" s="5" t="s">
        <v>18644</v>
      </c>
      <c r="P19966" s="6">
        <v>0.01</v>
      </c>
    </row>
    <row r="19967" spans="15:16" x14ac:dyDescent="0.45">
      <c r="O19967" s="5" t="s">
        <v>18645</v>
      </c>
      <c r="P19967" s="6">
        <v>0.01</v>
      </c>
    </row>
    <row r="19968" spans="15:16" x14ac:dyDescent="0.45">
      <c r="O19968" s="5" t="s">
        <v>18646</v>
      </c>
      <c r="P19968" s="6">
        <v>0.01</v>
      </c>
    </row>
    <row r="19969" spans="15:16" x14ac:dyDescent="0.45">
      <c r="O19969" s="5" t="s">
        <v>18647</v>
      </c>
      <c r="P19969" s="6">
        <v>0.01</v>
      </c>
    </row>
    <row r="19970" spans="15:16" x14ac:dyDescent="0.45">
      <c r="O19970" s="5" t="s">
        <v>18648</v>
      </c>
      <c r="P19970" s="6">
        <v>0.01</v>
      </c>
    </row>
    <row r="19971" spans="15:16" x14ac:dyDescent="0.45">
      <c r="O19971" s="5" t="s">
        <v>18649</v>
      </c>
      <c r="P19971" s="6">
        <v>0.01</v>
      </c>
    </row>
    <row r="19972" spans="15:16" x14ac:dyDescent="0.45">
      <c r="O19972" s="5" t="s">
        <v>18650</v>
      </c>
      <c r="P19972" s="6">
        <v>0.01</v>
      </c>
    </row>
    <row r="19973" spans="15:16" x14ac:dyDescent="0.45">
      <c r="O19973" s="5" t="s">
        <v>18651</v>
      </c>
      <c r="P19973" s="6">
        <v>13.95</v>
      </c>
    </row>
    <row r="19974" spans="15:16" x14ac:dyDescent="0.45">
      <c r="O19974" s="5" t="s">
        <v>18652</v>
      </c>
      <c r="P19974" s="6">
        <v>0.01</v>
      </c>
    </row>
    <row r="19975" spans="15:16" x14ac:dyDescent="0.45">
      <c r="O19975" s="5" t="s">
        <v>18653</v>
      </c>
      <c r="P19975" s="6">
        <v>0.01</v>
      </c>
    </row>
    <row r="19976" spans="15:16" x14ac:dyDescent="0.45">
      <c r="O19976" s="5" t="s">
        <v>18654</v>
      </c>
      <c r="P19976" s="6">
        <v>71.760000000000005</v>
      </c>
    </row>
    <row r="19977" spans="15:16" x14ac:dyDescent="0.45">
      <c r="O19977" s="5" t="s">
        <v>18655</v>
      </c>
      <c r="P19977" s="6">
        <v>0.01</v>
      </c>
    </row>
    <row r="19978" spans="15:16" x14ac:dyDescent="0.45">
      <c r="O19978" s="5" t="s">
        <v>18656</v>
      </c>
      <c r="P19978" s="6">
        <v>94.77</v>
      </c>
    </row>
    <row r="19979" spans="15:16" x14ac:dyDescent="0.45">
      <c r="O19979" s="5" t="s">
        <v>18657</v>
      </c>
      <c r="P19979" s="6">
        <v>5.83</v>
      </c>
    </row>
    <row r="19980" spans="15:16" x14ac:dyDescent="0.45">
      <c r="O19980" s="5" t="s">
        <v>18658</v>
      </c>
      <c r="P19980" s="6">
        <v>42.5</v>
      </c>
    </row>
    <row r="19981" spans="15:16" x14ac:dyDescent="0.45">
      <c r="O19981" s="5" t="s">
        <v>18659</v>
      </c>
      <c r="P19981" s="6">
        <v>42.5</v>
      </c>
    </row>
    <row r="19982" spans="15:16" x14ac:dyDescent="0.45">
      <c r="O19982" s="5" t="s">
        <v>18660</v>
      </c>
      <c r="P19982" s="6">
        <v>13.72</v>
      </c>
    </row>
    <row r="19983" spans="15:16" x14ac:dyDescent="0.45">
      <c r="O19983" s="5" t="s">
        <v>18661</v>
      </c>
      <c r="P19983" s="6">
        <v>391.58</v>
      </c>
    </row>
    <row r="19984" spans="15:16" x14ac:dyDescent="0.45">
      <c r="O19984" s="5" t="s">
        <v>18662</v>
      </c>
      <c r="P19984" s="6">
        <v>108.05</v>
      </c>
    </row>
    <row r="19985" spans="15:16" x14ac:dyDescent="0.45">
      <c r="O19985" s="5" t="s">
        <v>18663</v>
      </c>
      <c r="P19985" s="6">
        <v>36.71</v>
      </c>
    </row>
    <row r="19986" spans="15:16" x14ac:dyDescent="0.45">
      <c r="O19986" s="5" t="s">
        <v>18664</v>
      </c>
      <c r="P19986" s="6">
        <v>0.01</v>
      </c>
    </row>
    <row r="19987" spans="15:16" x14ac:dyDescent="0.45">
      <c r="O19987" s="5" t="s">
        <v>18665</v>
      </c>
      <c r="P19987" s="6">
        <v>44.9</v>
      </c>
    </row>
    <row r="19988" spans="15:16" x14ac:dyDescent="0.45">
      <c r="O19988" s="5" t="s">
        <v>18666</v>
      </c>
      <c r="P19988" s="6">
        <v>0.01</v>
      </c>
    </row>
    <row r="19989" spans="15:16" x14ac:dyDescent="0.45">
      <c r="O19989" s="5" t="s">
        <v>18667</v>
      </c>
      <c r="P19989" s="6">
        <v>0.01</v>
      </c>
    </row>
    <row r="19990" spans="15:16" x14ac:dyDescent="0.45">
      <c r="O19990" s="5" t="s">
        <v>18668</v>
      </c>
      <c r="P19990" s="6">
        <v>0.01</v>
      </c>
    </row>
    <row r="19991" spans="15:16" x14ac:dyDescent="0.45">
      <c r="O19991" s="5" t="s">
        <v>18669</v>
      </c>
      <c r="P19991" s="6">
        <v>0.01</v>
      </c>
    </row>
    <row r="19992" spans="15:16" x14ac:dyDescent="0.45">
      <c r="O19992" s="5" t="s">
        <v>18670</v>
      </c>
      <c r="P19992" s="6">
        <v>0.01</v>
      </c>
    </row>
    <row r="19993" spans="15:16" x14ac:dyDescent="0.45">
      <c r="O19993" s="5" t="s">
        <v>18671</v>
      </c>
      <c r="P19993" s="6">
        <v>0.01</v>
      </c>
    </row>
    <row r="19994" spans="15:16" x14ac:dyDescent="0.45">
      <c r="O19994" s="5" t="s">
        <v>18672</v>
      </c>
      <c r="P19994" s="6">
        <v>0.01</v>
      </c>
    </row>
    <row r="19995" spans="15:16" x14ac:dyDescent="0.45">
      <c r="O19995" s="5" t="s">
        <v>18673</v>
      </c>
      <c r="P19995" s="6">
        <v>0.01</v>
      </c>
    </row>
    <row r="19996" spans="15:16" x14ac:dyDescent="0.45">
      <c r="O19996" s="5" t="s">
        <v>18674</v>
      </c>
      <c r="P19996" s="6">
        <v>0.01</v>
      </c>
    </row>
    <row r="19997" spans="15:16" x14ac:dyDescent="0.45">
      <c r="O19997" s="5" t="s">
        <v>18675</v>
      </c>
      <c r="P19997" s="6">
        <v>16.05</v>
      </c>
    </row>
    <row r="19998" spans="15:16" x14ac:dyDescent="0.45">
      <c r="O19998" s="5" t="s">
        <v>18676</v>
      </c>
      <c r="P19998" s="6">
        <v>31.14</v>
      </c>
    </row>
    <row r="19999" spans="15:16" x14ac:dyDescent="0.45">
      <c r="O19999" s="5" t="s">
        <v>18677</v>
      </c>
      <c r="P19999" s="6">
        <v>9.76</v>
      </c>
    </row>
    <row r="20000" spans="15:16" x14ac:dyDescent="0.45">
      <c r="O20000" s="5" t="s">
        <v>18678</v>
      </c>
      <c r="P20000" s="6">
        <v>0.01</v>
      </c>
    </row>
    <row r="20001" spans="15:16" x14ac:dyDescent="0.45">
      <c r="O20001" s="5" t="s">
        <v>18679</v>
      </c>
      <c r="P20001" s="6">
        <v>0.01</v>
      </c>
    </row>
    <row r="20002" spans="15:16" x14ac:dyDescent="0.45">
      <c r="O20002" s="5" t="s">
        <v>18680</v>
      </c>
      <c r="P20002" s="6">
        <v>0.01</v>
      </c>
    </row>
    <row r="20003" spans="15:16" x14ac:dyDescent="0.45">
      <c r="O20003" s="5" t="s">
        <v>18681</v>
      </c>
      <c r="P20003" s="6">
        <v>0.01</v>
      </c>
    </row>
    <row r="20004" spans="15:16" x14ac:dyDescent="0.45">
      <c r="O20004" s="5" t="s">
        <v>18682</v>
      </c>
      <c r="P20004" s="6">
        <v>0.01</v>
      </c>
    </row>
    <row r="20005" spans="15:16" x14ac:dyDescent="0.45">
      <c r="O20005" s="5" t="s">
        <v>18683</v>
      </c>
      <c r="P20005" s="6">
        <v>21.88</v>
      </c>
    </row>
    <row r="20006" spans="15:16" x14ac:dyDescent="0.45">
      <c r="O20006" s="5" t="s">
        <v>18684</v>
      </c>
      <c r="P20006" s="6">
        <v>0.01</v>
      </c>
    </row>
    <row r="20007" spans="15:16" x14ac:dyDescent="0.45">
      <c r="O20007" s="5" t="s">
        <v>18685</v>
      </c>
      <c r="P20007" s="6">
        <v>47.54</v>
      </c>
    </row>
    <row r="20008" spans="15:16" x14ac:dyDescent="0.45">
      <c r="O20008" s="5" t="s">
        <v>18686</v>
      </c>
      <c r="P20008" s="6">
        <v>47.62</v>
      </c>
    </row>
    <row r="20009" spans="15:16" x14ac:dyDescent="0.45">
      <c r="O20009" s="5" t="s">
        <v>18687</v>
      </c>
      <c r="P20009" s="6">
        <v>52.8</v>
      </c>
    </row>
    <row r="20010" spans="15:16" x14ac:dyDescent="0.45">
      <c r="O20010" s="5" t="s">
        <v>18688</v>
      </c>
      <c r="P20010" s="6">
        <v>0.01</v>
      </c>
    </row>
    <row r="20011" spans="15:16" x14ac:dyDescent="0.45">
      <c r="O20011" s="5" t="s">
        <v>18689</v>
      </c>
      <c r="P20011" s="6">
        <v>54.55</v>
      </c>
    </row>
    <row r="20012" spans="15:16" x14ac:dyDescent="0.45">
      <c r="O20012" s="5" t="s">
        <v>18690</v>
      </c>
      <c r="P20012" s="6">
        <v>0.01</v>
      </c>
    </row>
    <row r="20013" spans="15:16" x14ac:dyDescent="0.45">
      <c r="O20013" s="5" t="s">
        <v>18691</v>
      </c>
      <c r="P20013" s="6">
        <v>0.01</v>
      </c>
    </row>
    <row r="20014" spans="15:16" x14ac:dyDescent="0.45">
      <c r="O20014" s="5" t="s">
        <v>18692</v>
      </c>
      <c r="P20014" s="6">
        <v>0.01</v>
      </c>
    </row>
    <row r="20015" spans="15:16" x14ac:dyDescent="0.45">
      <c r="O20015" s="5" t="s">
        <v>18693</v>
      </c>
      <c r="P20015" s="6">
        <v>0.01</v>
      </c>
    </row>
    <row r="20016" spans="15:16" x14ac:dyDescent="0.45">
      <c r="O20016" s="5" t="s">
        <v>18694</v>
      </c>
      <c r="P20016" s="6">
        <v>0.01</v>
      </c>
    </row>
    <row r="20017" spans="15:16" x14ac:dyDescent="0.45">
      <c r="O20017" s="5" t="s">
        <v>18695</v>
      </c>
      <c r="P20017" s="6">
        <v>0.01</v>
      </c>
    </row>
    <row r="20018" spans="15:16" x14ac:dyDescent="0.45">
      <c r="O20018" s="5" t="s">
        <v>18696</v>
      </c>
      <c r="P20018" s="6">
        <v>27.55</v>
      </c>
    </row>
    <row r="20019" spans="15:16" x14ac:dyDescent="0.45">
      <c r="O20019" s="5" t="s">
        <v>18697</v>
      </c>
      <c r="P20019" s="6">
        <v>21.86</v>
      </c>
    </row>
    <row r="20020" spans="15:16" x14ac:dyDescent="0.45">
      <c r="O20020" s="5" t="s">
        <v>18698</v>
      </c>
      <c r="P20020" s="6">
        <v>0.19</v>
      </c>
    </row>
    <row r="20021" spans="15:16" x14ac:dyDescent="0.45">
      <c r="O20021" s="5" t="s">
        <v>18699</v>
      </c>
      <c r="P20021" s="6">
        <v>41.28</v>
      </c>
    </row>
    <row r="20022" spans="15:16" x14ac:dyDescent="0.45">
      <c r="O20022" s="5" t="s">
        <v>18700</v>
      </c>
      <c r="P20022" s="6">
        <v>12.5</v>
      </c>
    </row>
    <row r="20023" spans="15:16" x14ac:dyDescent="0.45">
      <c r="O20023" s="5" t="s">
        <v>18701</v>
      </c>
      <c r="P20023" s="6">
        <v>87.29</v>
      </c>
    </row>
    <row r="20024" spans="15:16" x14ac:dyDescent="0.45">
      <c r="O20024" s="5" t="s">
        <v>18702</v>
      </c>
      <c r="P20024" s="6">
        <v>142.80000000000001</v>
      </c>
    </row>
    <row r="20025" spans="15:16" x14ac:dyDescent="0.45">
      <c r="O20025" s="5" t="s">
        <v>18703</v>
      </c>
      <c r="P20025" s="6">
        <v>0.05</v>
      </c>
    </row>
    <row r="20026" spans="15:16" x14ac:dyDescent="0.45">
      <c r="O20026" s="5" t="s">
        <v>18704</v>
      </c>
      <c r="P20026" s="6">
        <v>1.8</v>
      </c>
    </row>
    <row r="20027" spans="15:16" x14ac:dyDescent="0.45">
      <c r="O20027" s="5" t="s">
        <v>18705</v>
      </c>
      <c r="P20027" s="6">
        <v>143.15</v>
      </c>
    </row>
    <row r="20028" spans="15:16" x14ac:dyDescent="0.45">
      <c r="O20028" s="5" t="s">
        <v>18706</v>
      </c>
      <c r="P20028" s="6">
        <v>63.96</v>
      </c>
    </row>
    <row r="20029" spans="15:16" x14ac:dyDescent="0.45">
      <c r="O20029" s="5" t="s">
        <v>18707</v>
      </c>
      <c r="P20029" s="6">
        <v>135</v>
      </c>
    </row>
    <row r="20030" spans="15:16" x14ac:dyDescent="0.45">
      <c r="O20030" s="5" t="s">
        <v>18708</v>
      </c>
      <c r="P20030" s="6">
        <v>111.37</v>
      </c>
    </row>
    <row r="20031" spans="15:16" x14ac:dyDescent="0.45">
      <c r="O20031" s="5" t="s">
        <v>18709</v>
      </c>
      <c r="P20031" s="6">
        <v>25.34</v>
      </c>
    </row>
    <row r="20032" spans="15:16" x14ac:dyDescent="0.45">
      <c r="O20032" s="5" t="s">
        <v>18710</v>
      </c>
      <c r="P20032" s="6">
        <v>12.24</v>
      </c>
    </row>
    <row r="20033" spans="15:16" x14ac:dyDescent="0.45">
      <c r="O20033" s="5" t="s">
        <v>18711</v>
      </c>
      <c r="P20033" s="6">
        <v>895.23</v>
      </c>
    </row>
    <row r="20034" spans="15:16" x14ac:dyDescent="0.45">
      <c r="O20034" s="5" t="s">
        <v>18712</v>
      </c>
      <c r="P20034" s="6">
        <v>23</v>
      </c>
    </row>
    <row r="20035" spans="15:16" x14ac:dyDescent="0.45">
      <c r="O20035" s="5" t="s">
        <v>18713</v>
      </c>
      <c r="P20035" s="6">
        <v>448.41</v>
      </c>
    </row>
    <row r="20036" spans="15:16" x14ac:dyDescent="0.45">
      <c r="O20036" s="5" t="s">
        <v>18714</v>
      </c>
      <c r="P20036" s="6">
        <v>48.21</v>
      </c>
    </row>
    <row r="20037" spans="15:16" x14ac:dyDescent="0.45">
      <c r="O20037" s="5" t="s">
        <v>18715</v>
      </c>
      <c r="P20037" s="6">
        <v>24.26</v>
      </c>
    </row>
    <row r="20038" spans="15:16" x14ac:dyDescent="0.45">
      <c r="O20038" s="5" t="s">
        <v>18716</v>
      </c>
      <c r="P20038" s="6">
        <v>10.3</v>
      </c>
    </row>
    <row r="20039" spans="15:16" x14ac:dyDescent="0.45">
      <c r="O20039" s="5" t="s">
        <v>18717</v>
      </c>
      <c r="P20039" s="6">
        <v>33.19</v>
      </c>
    </row>
    <row r="20040" spans="15:16" x14ac:dyDescent="0.45">
      <c r="O20040" s="5" t="s">
        <v>18718</v>
      </c>
      <c r="P20040" s="6">
        <v>9.41</v>
      </c>
    </row>
    <row r="20041" spans="15:16" x14ac:dyDescent="0.45">
      <c r="O20041" s="5" t="s">
        <v>18719</v>
      </c>
      <c r="P20041" s="6">
        <v>11.5</v>
      </c>
    </row>
    <row r="20042" spans="15:16" x14ac:dyDescent="0.45">
      <c r="O20042" s="5" t="s">
        <v>18720</v>
      </c>
      <c r="P20042" s="6">
        <v>12.58</v>
      </c>
    </row>
    <row r="20043" spans="15:16" x14ac:dyDescent="0.45">
      <c r="O20043" s="5" t="s">
        <v>18721</v>
      </c>
      <c r="P20043" s="6">
        <v>33.340000000000003</v>
      </c>
    </row>
    <row r="20044" spans="15:16" x14ac:dyDescent="0.45">
      <c r="O20044" s="5" t="s">
        <v>18722</v>
      </c>
      <c r="P20044" s="6">
        <v>18.45</v>
      </c>
    </row>
    <row r="20045" spans="15:16" x14ac:dyDescent="0.45">
      <c r="O20045" s="5" t="s">
        <v>18723</v>
      </c>
      <c r="P20045" s="6">
        <v>17.93</v>
      </c>
    </row>
    <row r="20046" spans="15:16" x14ac:dyDescent="0.45">
      <c r="O20046" s="5" t="s">
        <v>18724</v>
      </c>
      <c r="P20046" s="6">
        <v>17.93</v>
      </c>
    </row>
    <row r="20047" spans="15:16" x14ac:dyDescent="0.45">
      <c r="O20047" s="5" t="s">
        <v>18725</v>
      </c>
      <c r="P20047" s="6">
        <v>16.32</v>
      </c>
    </row>
    <row r="20048" spans="15:16" x14ac:dyDescent="0.45">
      <c r="O20048" s="5" t="s">
        <v>18726</v>
      </c>
      <c r="P20048" s="6">
        <v>16.32</v>
      </c>
    </row>
    <row r="20049" spans="15:16" x14ac:dyDescent="0.45">
      <c r="O20049" s="5" t="s">
        <v>18727</v>
      </c>
      <c r="P20049" s="6">
        <v>16.32</v>
      </c>
    </row>
    <row r="20050" spans="15:16" x14ac:dyDescent="0.45">
      <c r="O20050" s="5" t="s">
        <v>18728</v>
      </c>
      <c r="P20050" s="6">
        <v>5.75</v>
      </c>
    </row>
    <row r="20051" spans="15:16" x14ac:dyDescent="0.45">
      <c r="O20051" s="5" t="s">
        <v>18729</v>
      </c>
      <c r="P20051" s="6">
        <v>28.14</v>
      </c>
    </row>
    <row r="20052" spans="15:16" x14ac:dyDescent="0.45">
      <c r="O20052" s="5" t="s">
        <v>18730</v>
      </c>
      <c r="P20052" s="6">
        <v>30.92</v>
      </c>
    </row>
    <row r="20053" spans="15:16" x14ac:dyDescent="0.45">
      <c r="O20053" s="5" t="s">
        <v>18731</v>
      </c>
      <c r="P20053" s="6">
        <v>14.05</v>
      </c>
    </row>
    <row r="20054" spans="15:16" x14ac:dyDescent="0.45">
      <c r="O20054" s="5" t="s">
        <v>18732</v>
      </c>
      <c r="P20054" s="6">
        <v>18.32</v>
      </c>
    </row>
    <row r="20055" spans="15:16" x14ac:dyDescent="0.45">
      <c r="O20055" s="5" t="s">
        <v>18733</v>
      </c>
      <c r="P20055" s="6">
        <v>17.8</v>
      </c>
    </row>
    <row r="20056" spans="15:16" x14ac:dyDescent="0.45">
      <c r="O20056" s="5" t="s">
        <v>18734</v>
      </c>
      <c r="P20056" s="6">
        <v>33.06</v>
      </c>
    </row>
    <row r="20057" spans="15:16" x14ac:dyDescent="0.45">
      <c r="O20057" s="5" t="s">
        <v>18735</v>
      </c>
      <c r="P20057" s="6">
        <v>33.46</v>
      </c>
    </row>
    <row r="20058" spans="15:16" x14ac:dyDescent="0.45">
      <c r="O20058" s="5" t="s">
        <v>18736</v>
      </c>
      <c r="P20058" s="6">
        <v>33.92</v>
      </c>
    </row>
    <row r="20059" spans="15:16" x14ac:dyDescent="0.45">
      <c r="O20059" s="5" t="s">
        <v>18737</v>
      </c>
      <c r="P20059" s="6">
        <v>28</v>
      </c>
    </row>
    <row r="20060" spans="15:16" x14ac:dyDescent="0.45">
      <c r="O20060" s="5" t="s">
        <v>18738</v>
      </c>
      <c r="P20060" s="6">
        <v>25</v>
      </c>
    </row>
    <row r="20061" spans="15:16" x14ac:dyDescent="0.45">
      <c r="O20061" s="5" t="s">
        <v>18739</v>
      </c>
      <c r="P20061" s="6">
        <v>25</v>
      </c>
    </row>
    <row r="20062" spans="15:16" x14ac:dyDescent="0.45">
      <c r="O20062" s="5" t="s">
        <v>18740</v>
      </c>
      <c r="P20062" s="6">
        <v>40</v>
      </c>
    </row>
    <row r="20063" spans="15:16" x14ac:dyDescent="0.45">
      <c r="O20063" s="5" t="s">
        <v>18741</v>
      </c>
      <c r="P20063" s="6">
        <v>37</v>
      </c>
    </row>
    <row r="20064" spans="15:16" x14ac:dyDescent="0.45">
      <c r="O20064" s="5" t="s">
        <v>18742</v>
      </c>
      <c r="P20064" s="6">
        <v>42</v>
      </c>
    </row>
    <row r="20065" spans="15:16" x14ac:dyDescent="0.45">
      <c r="O20065" s="5" t="s">
        <v>18743</v>
      </c>
      <c r="P20065" s="6">
        <v>50</v>
      </c>
    </row>
    <row r="20066" spans="15:16" x14ac:dyDescent="0.45">
      <c r="O20066" s="5" t="s">
        <v>18744</v>
      </c>
      <c r="P20066" s="6">
        <v>37</v>
      </c>
    </row>
    <row r="20067" spans="15:16" x14ac:dyDescent="0.45">
      <c r="O20067" s="5" t="s">
        <v>18745</v>
      </c>
      <c r="P20067" s="6">
        <v>15.4</v>
      </c>
    </row>
    <row r="20068" spans="15:16" x14ac:dyDescent="0.45">
      <c r="O20068" s="5" t="s">
        <v>18746</v>
      </c>
      <c r="P20068" s="6">
        <v>33.299999999999997</v>
      </c>
    </row>
    <row r="20069" spans="15:16" x14ac:dyDescent="0.45">
      <c r="O20069" s="5" t="s">
        <v>18747</v>
      </c>
      <c r="P20069" s="6">
        <v>23.95</v>
      </c>
    </row>
    <row r="20070" spans="15:16" x14ac:dyDescent="0.45">
      <c r="O20070" s="5" t="s">
        <v>18748</v>
      </c>
      <c r="P20070" s="6">
        <v>53</v>
      </c>
    </row>
    <row r="20071" spans="15:16" x14ac:dyDescent="0.45">
      <c r="O20071" s="5" t="s">
        <v>18749</v>
      </c>
      <c r="P20071" s="6">
        <v>29</v>
      </c>
    </row>
  </sheetData>
  <conditionalFormatting sqref="D1">
    <cfRule type="cellIs" dxfId="3" priority="4" operator="lessThan">
      <formula>0</formula>
    </cfRule>
  </conditionalFormatting>
  <conditionalFormatting sqref="L1">
    <cfRule type="cellIs" dxfId="2" priority="3" operator="equal">
      <formula>0</formula>
    </cfRule>
  </conditionalFormatting>
  <conditionalFormatting sqref="M1">
    <cfRule type="cellIs" dxfId="1" priority="2" operator="equal">
      <formula>0</formula>
    </cfRule>
  </conditionalFormatting>
  <conditionalFormatting sqref="O1:P1">
    <cfRule type="cellIs" dxfId="0" priority="1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 à Vérifier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2018-01-01T23:16:13Z</dcterms:created>
  <dcterms:modified xsi:type="dcterms:W3CDTF">2018-01-01T23:26:10Z</dcterms:modified>
</cp:coreProperties>
</file>