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5" i="1" l="1"/>
  <c r="H5" i="1"/>
  <c r="I6" i="1" l="1"/>
  <c r="I7" i="1"/>
  <c r="I8" i="1"/>
  <c r="I9" i="1"/>
  <c r="I10" i="1"/>
  <c r="H10" i="1"/>
  <c r="H6" i="1"/>
  <c r="H7" i="1"/>
  <c r="H8" i="1"/>
  <c r="H9" i="1"/>
</calcChain>
</file>

<file path=xl/sharedStrings.xml><?xml version="1.0" encoding="utf-8"?>
<sst xmlns="http://schemas.openxmlformats.org/spreadsheetml/2006/main" count="18" uniqueCount="13">
  <si>
    <t>104/111</t>
  </si>
  <si>
    <t>104/112</t>
  </si>
  <si>
    <t>148/12</t>
  </si>
  <si>
    <t>149/122</t>
  </si>
  <si>
    <t>135/111</t>
  </si>
  <si>
    <t>tableau 1</t>
  </si>
  <si>
    <t>tableau 2</t>
  </si>
  <si>
    <t>136/112</t>
  </si>
  <si>
    <t>137/112</t>
  </si>
  <si>
    <t>si b5=e5 et c5 = f5 alors vrai sinon différent</t>
  </si>
  <si>
    <t>combiner les deux formules ..?</t>
  </si>
  <si>
    <t>!=si(et(B5=E5;C5=F5;"vrai ";"différent"))</t>
  </si>
  <si>
    <t>=si(B5=E5);et(C5=F5;"vrai ";"différent"))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</si>
</sst>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2" borderId="2" xfId="0" applyFill="1" applyBorder="1"/>
    <xf numFmtId="0" fontId="0" fillId="3" borderId="2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0"/>
  <sheetViews>
    <sheetView tabSelected="1" workbookViewId="0">
      <selection activeCell="J9" sqref="J9"/>
    </sheetView>
  </sheetViews>
  <sheetFormatPr baseColWidth="10" defaultRowHeight="14.4" x14ac:dyDescent="0.3"/>
  <cols>
    <col min="10" max="10" width="23.21875" customWidth="1"/>
  </cols>
  <sheetData>
    <row r="2" spans="2:13" x14ac:dyDescent="0.3">
      <c r="H2" t="s">
        <v>10</v>
      </c>
    </row>
    <row r="4" spans="2:13" x14ac:dyDescent="0.3">
      <c r="B4" s="5" t="s">
        <v>5</v>
      </c>
      <c r="C4" s="5"/>
      <c r="E4" s="6" t="s">
        <v>6</v>
      </c>
      <c r="F4" s="6"/>
    </row>
    <row r="5" spans="2:13" x14ac:dyDescent="0.3">
      <c r="B5" s="1" t="s">
        <v>0</v>
      </c>
      <c r="C5" s="1">
        <v>201500</v>
      </c>
      <c r="E5" s="2" t="s">
        <v>0</v>
      </c>
      <c r="F5" s="2">
        <v>201500</v>
      </c>
      <c r="H5" t="str">
        <f>IF(B5=E5,"vrai","différent")</f>
        <v>vrai</v>
      </c>
      <c r="I5" t="str">
        <f>IF(C5=F5,"vrai","différent")</f>
        <v>vrai</v>
      </c>
      <c r="J5" t="s">
        <v>11</v>
      </c>
      <c r="M5" t="s">
        <v>9</v>
      </c>
    </row>
    <row r="6" spans="2:13" x14ac:dyDescent="0.3">
      <c r="B6" s="1" t="s">
        <v>1</v>
      </c>
      <c r="C6" s="1">
        <v>375000</v>
      </c>
      <c r="E6" s="2" t="s">
        <v>1</v>
      </c>
      <c r="F6" s="2">
        <v>375000</v>
      </c>
      <c r="H6" t="str">
        <f t="shared" ref="H6:H10" si="0">IF(B6=E6,"vrai","différent")</f>
        <v>vrai</v>
      </c>
      <c r="I6" t="str">
        <f t="shared" ref="I6:I10" si="1">IF(C6=F6,"vrai","différent")</f>
        <v>vrai</v>
      </c>
      <c r="J6" s="7" t="s">
        <v>12</v>
      </c>
    </row>
    <row r="7" spans="2:13" x14ac:dyDescent="0.3">
      <c r="B7" s="1" t="s">
        <v>2</v>
      </c>
      <c r="C7" s="1">
        <v>1</v>
      </c>
      <c r="E7" s="2" t="s">
        <v>2</v>
      </c>
      <c r="F7" s="2">
        <v>120</v>
      </c>
      <c r="H7" t="str">
        <f t="shared" si="0"/>
        <v>vrai</v>
      </c>
      <c r="I7" t="str">
        <f t="shared" si="1"/>
        <v>différent</v>
      </c>
    </row>
    <row r="8" spans="2:13" x14ac:dyDescent="0.3">
      <c r="B8" s="1" t="s">
        <v>3</v>
      </c>
      <c r="C8" s="1">
        <v>10</v>
      </c>
      <c r="E8" s="2" t="s">
        <v>3</v>
      </c>
      <c r="F8" s="2">
        <v>2</v>
      </c>
      <c r="H8" t="str">
        <f t="shared" si="0"/>
        <v>vrai</v>
      </c>
      <c r="I8" t="str">
        <f t="shared" si="1"/>
        <v>différent</v>
      </c>
    </row>
    <row r="9" spans="2:13" x14ac:dyDescent="0.3">
      <c r="B9" s="1" t="s">
        <v>4</v>
      </c>
      <c r="C9" s="1">
        <v>10</v>
      </c>
      <c r="E9" s="2" t="s">
        <v>4</v>
      </c>
      <c r="F9" s="2">
        <v>10</v>
      </c>
      <c r="H9" t="str">
        <f t="shared" si="0"/>
        <v>vrai</v>
      </c>
      <c r="I9" t="str">
        <f t="shared" si="1"/>
        <v>vrai</v>
      </c>
    </row>
    <row r="10" spans="2:13" x14ac:dyDescent="0.3">
      <c r="B10" s="3" t="s">
        <v>7</v>
      </c>
      <c r="C10" s="3">
        <v>20</v>
      </c>
      <c r="E10" s="4" t="s">
        <v>8</v>
      </c>
      <c r="F10" s="4">
        <v>20</v>
      </c>
      <c r="H10" t="str">
        <f t="shared" si="0"/>
        <v>différent</v>
      </c>
      <c r="I10" t="str">
        <f t="shared" si="1"/>
        <v>vrai</v>
      </c>
    </row>
  </sheetData>
  <mergeCells count="2">
    <mergeCell ref="B4:C4"/>
    <mergeCell ref="E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2015-10-20T13:58:26Z</dcterms:created>
  <dcterms:modified xsi:type="dcterms:W3CDTF">2015-10-20T16:49:01Z</dcterms:modified>
</cp:coreProperties>
</file>