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8735" windowHeight="787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2" i="1"/>
  <c r="C2"/>
  <c r="B2"/>
  <c r="A2"/>
</calcChain>
</file>

<file path=xl/sharedStrings.xml><?xml version="1.0" encoding="utf-8"?>
<sst xmlns="http://schemas.openxmlformats.org/spreadsheetml/2006/main" count="5" uniqueCount="5">
  <si>
    <t>NOM PRENOM</t>
  </si>
  <si>
    <t>ENTREE</t>
  </si>
  <si>
    <t xml:space="preserve">NOMBRE HEURES samedi </t>
  </si>
  <si>
    <t>nombre heures dimanche</t>
  </si>
  <si>
    <t>d:\profiles\herurb\Bureau\[jean 1.xlsx]Feuil1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</si>
</sst>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ean%20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A2" t="str">
            <v>JEAN 1</v>
          </cell>
          <cell r="B2">
            <v>41640</v>
          </cell>
          <cell r="C2">
            <v>1.5833333333333333</v>
          </cell>
          <cell r="D2">
            <v>0.625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D13" sqref="D13"/>
    </sheetView>
  </sheetViews>
  <sheetFormatPr baseColWidth="10" defaultRowHeight="15"/>
  <cols>
    <col min="1" max="1" width="21.5703125" customWidth="1"/>
    <col min="2" max="2" width="19.5703125" customWidth="1"/>
    <col min="3" max="3" width="23.5703125" customWidth="1"/>
    <col min="4" max="4" width="24.42578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tr">
        <f>[1]Feuil1!$A$2</f>
        <v>JEAN 1</v>
      </c>
      <c r="B2" s="1">
        <f>[1]Feuil1!$B$2</f>
        <v>41640</v>
      </c>
      <c r="C2" s="2">
        <f>[1]Feuil1!$C$2</f>
        <v>1.5833333333333333</v>
      </c>
      <c r="D2" s="2">
        <f>[1]Feuil1!$D$2</f>
        <v>0.625</v>
      </c>
    </row>
    <row r="3" spans="1:4">
      <c r="A3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2014-12-21T17:15:12Z</dcterms:created>
  <dcterms:modified xsi:type="dcterms:W3CDTF">2014-12-21T18:17:32Z</dcterms:modified>
</cp:coreProperties>
</file>