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96" yWindow="72" windowWidth="13380" windowHeight="372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5" i="1" l="1"/>
  <c r="F6" i="1"/>
  <c r="F7" i="1"/>
  <c r="F4" i="1"/>
  <c r="E5" i="1"/>
  <c r="E6" i="1"/>
  <c r="E7" i="1"/>
  <c r="D5" i="1"/>
  <c r="D6" i="1"/>
  <c r="D7" i="1"/>
  <c r="E4" i="1"/>
  <c r="D4" i="1"/>
</calcChain>
</file>

<file path=xl/sharedStrings.xml><?xml version="1.0" encoding="utf-8"?>
<sst xmlns="http://schemas.openxmlformats.org/spreadsheetml/2006/main" count="8" uniqueCount="7">
  <si>
    <t>79 06 19 130-31</t>
  </si>
  <si>
    <t>substitue</t>
  </si>
  <si>
    <t>80 06 19 130-31</t>
  </si>
  <si>
    <t>81 06 19 130-31</t>
  </si>
  <si>
    <t>82 06 19 130-31</t>
  </si>
  <si>
    <t xml:space="preserve">comment combiner les deux substitue </t>
  </si>
  <si>
    <t xml:space="preserve">résultat final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</si>
</sst>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33" borderId="0" xfId="0" applyFill="1"/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F11"/>
  <sheetViews>
    <sheetView tabSelected="1" workbookViewId="0">
      <selection activeCell="C14" sqref="C14"/>
    </sheetView>
  </sheetViews>
  <sheetFormatPr baseColWidth="10" defaultRowHeight="14.4" x14ac:dyDescent="0.3"/>
  <cols>
    <col min="3" max="3" width="24.21875" customWidth="1"/>
    <col min="4" max="4" width="22.77734375" customWidth="1"/>
    <col min="5" max="5" width="17.21875" customWidth="1"/>
  </cols>
  <sheetData>
    <row r="2" spans="3:6" x14ac:dyDescent="0.3">
      <c r="E2" t="s">
        <v>6</v>
      </c>
    </row>
    <row r="3" spans="3:6" x14ac:dyDescent="0.3">
      <c r="D3" t="s">
        <v>1</v>
      </c>
      <c r="E3" s="2" t="s">
        <v>1</v>
      </c>
    </row>
    <row r="4" spans="3:6" x14ac:dyDescent="0.3">
      <c r="C4" s="2" t="s">
        <v>0</v>
      </c>
      <c r="D4" t="str">
        <f>SUBSTITUTE(C4,"-","")</f>
        <v>79 06 19 13031</v>
      </c>
      <c r="E4" s="1" t="str">
        <f>SUBSTITUTE(D4," ","")</f>
        <v>79061913031</v>
      </c>
      <c r="F4" t="str">
        <f>TRIM(E4)</f>
        <v>79061913031</v>
      </c>
    </row>
    <row r="5" spans="3:6" x14ac:dyDescent="0.3">
      <c r="C5" s="2" t="s">
        <v>2</v>
      </c>
      <c r="D5" s="2" t="str">
        <f t="shared" ref="D5:D7" si="0">SUBSTITUTE(C5,"-","")</f>
        <v>80 06 19 13031</v>
      </c>
      <c r="E5" s="1" t="str">
        <f t="shared" ref="E5:E7" si="1">SUBSTITUTE(D5," ","")</f>
        <v>80061913031</v>
      </c>
      <c r="F5" s="2" t="str">
        <f t="shared" ref="F5:F7" si="2">TRIM(E5)</f>
        <v>80061913031</v>
      </c>
    </row>
    <row r="6" spans="3:6" x14ac:dyDescent="0.3">
      <c r="C6" s="2" t="s">
        <v>3</v>
      </c>
      <c r="D6" s="2" t="str">
        <f t="shared" si="0"/>
        <v>81 06 19 13031</v>
      </c>
      <c r="E6" s="1" t="str">
        <f t="shared" si="1"/>
        <v>81061913031</v>
      </c>
      <c r="F6" s="2" t="str">
        <f t="shared" si="2"/>
        <v>81061913031</v>
      </c>
    </row>
    <row r="7" spans="3:6" x14ac:dyDescent="0.3">
      <c r="C7" s="2" t="s">
        <v>4</v>
      </c>
      <c r="D7" s="2" t="str">
        <f t="shared" si="0"/>
        <v>82 06 19 13031</v>
      </c>
      <c r="E7" s="1" t="str">
        <f t="shared" si="1"/>
        <v>82061913031</v>
      </c>
      <c r="F7" s="2" t="str">
        <f t="shared" si="2"/>
        <v>82061913031</v>
      </c>
    </row>
    <row r="11" spans="3:6" x14ac:dyDescent="0.3">
      <c r="D11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2015-11-19T13:52:07Z</dcterms:created>
  <dcterms:modified xsi:type="dcterms:W3CDTF">2015-11-19T14:23:27Z</dcterms:modified>
</cp:coreProperties>
</file>