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44" windowWidth="22116" windowHeight="8736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<sst xmlns="http://schemas.openxmlformats.org/spreadsheetml/2006/main" count="19" uniqueCount="17">
  <si>
    <t>jean pierre ( matricule : 125 )</t>
  </si>
  <si>
    <t>jean marie ( matricule : 1125 )</t>
  </si>
  <si>
    <t>jean pierre c ( matricule : 1250 )</t>
  </si>
  <si>
    <t>jean pierre ( matricule : 4125 )</t>
  </si>
  <si>
    <t>jean pierre ( matricule : 25 )</t>
  </si>
  <si>
    <t>jean f ( matricule : 48 )</t>
  </si>
  <si>
    <t xml:space="preserve">jean pierre ( matricule </t>
  </si>
  <si>
    <t xml:space="preserve">jean marie ( matricule </t>
  </si>
  <si>
    <t xml:space="preserve">jean pierre c ( matricule </t>
  </si>
  <si>
    <t xml:space="preserve">jean f ( matricule </t>
  </si>
  <si>
    <t xml:space="preserve">avec convertir  ok </t>
  </si>
  <si>
    <t>est-il possible avec une formule entraire rien que le matricule ?</t>
  </si>
  <si>
    <t xml:space="preserve">nom et matricule </t>
  </si>
  <si>
    <t xml:space="preserve">matricule </t>
  </si>
  <si>
    <t xml:space="preserve">matricule formule </t>
  </si>
  <si>
    <t xml:space="preserve">nom prénom </t>
  </si>
  <si>
    <t xml:space="preserve">matricule avec convertir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</si>
</sst>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D13" sqref="D13"/>
    </sheetView>
  </sheetViews>
  <sheetFormatPr baseColWidth="10" defaultRowHeight="14.4" x14ac:dyDescent="0.3"/>
  <cols>
    <col min="2" max="2" width="22.5546875" customWidth="1"/>
    <col min="4" max="4" width="20.88671875" customWidth="1"/>
    <col min="6" max="6" width="27.77734375" customWidth="1"/>
  </cols>
  <sheetData>
    <row r="1" spans="1:7" x14ac:dyDescent="0.3">
      <c r="A1" t="s">
        <v>12</v>
      </c>
      <c r="C1" t="s">
        <v>13</v>
      </c>
      <c r="D1" t="s">
        <v>14</v>
      </c>
      <c r="F1" t="s">
        <v>15</v>
      </c>
      <c r="G1" t="s">
        <v>16</v>
      </c>
    </row>
    <row r="2" spans="1:7" x14ac:dyDescent="0.3">
      <c r="A2" t="s">
        <v>0</v>
      </c>
      <c r="C2">
        <v>125</v>
      </c>
      <c r="D2" t="e">
        <f>LEFT(A2,FIND(") ",A2)-1)</f>
        <v>#VALUE!</v>
      </c>
      <c r="F2" t="s">
        <v>6</v>
      </c>
      <c r="G2" s="1">
        <v>125</v>
      </c>
    </row>
    <row r="3" spans="1:7" x14ac:dyDescent="0.3">
      <c r="A3" t="s">
        <v>1</v>
      </c>
      <c r="C3">
        <v>1125</v>
      </c>
      <c r="D3" s="2"/>
      <c r="F3" t="s">
        <v>7</v>
      </c>
      <c r="G3" s="1">
        <v>1125</v>
      </c>
    </row>
    <row r="4" spans="1:7" x14ac:dyDescent="0.3">
      <c r="A4" t="s">
        <v>2</v>
      </c>
      <c r="C4">
        <v>1250</v>
      </c>
      <c r="D4" s="2"/>
      <c r="F4" t="s">
        <v>8</v>
      </c>
      <c r="G4" s="1">
        <v>1250</v>
      </c>
    </row>
    <row r="5" spans="1:7" x14ac:dyDescent="0.3">
      <c r="A5" t="s">
        <v>3</v>
      </c>
      <c r="C5">
        <v>4125</v>
      </c>
      <c r="D5" s="2"/>
      <c r="F5" t="s">
        <v>6</v>
      </c>
      <c r="G5" s="1">
        <v>4125</v>
      </c>
    </row>
    <row r="6" spans="1:7" x14ac:dyDescent="0.3">
      <c r="A6" t="s">
        <v>4</v>
      </c>
      <c r="C6">
        <v>25</v>
      </c>
      <c r="D6" s="2"/>
      <c r="F6" t="s">
        <v>6</v>
      </c>
      <c r="G6" s="1">
        <v>25</v>
      </c>
    </row>
    <row r="7" spans="1:7" x14ac:dyDescent="0.3">
      <c r="A7" t="s">
        <v>5</v>
      </c>
      <c r="C7">
        <v>48</v>
      </c>
      <c r="D7" s="2"/>
      <c r="F7" t="s">
        <v>9</v>
      </c>
      <c r="G7" s="1">
        <v>48</v>
      </c>
    </row>
    <row r="9" spans="1:7" x14ac:dyDescent="0.3">
      <c r="F9" t="s">
        <v>10</v>
      </c>
    </row>
    <row r="11" spans="1:7" x14ac:dyDescent="0.3">
      <c r="E1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2015-10-02T11:36:16Z</dcterms:created>
  <dcterms:modified xsi:type="dcterms:W3CDTF">2015-10-02T12:11:52Z</dcterms:modified>
</cp:coreProperties>
</file>