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6510" windowHeight="6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6" i="3" l="1"/>
  <c r="A3" i="3" s="1"/>
  <c r="A6" i="2"/>
  <c r="A3" i="2" s="1"/>
  <c r="A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1" xfId="0" applyNumberFormat="1" applyBorder="1"/>
    <xf numFmtId="0" fontId="1" fillId="0" borderId="0" xfId="0" applyFont="1" applyAlignme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6"/>
  <sheetViews>
    <sheetView tabSelected="1" workbookViewId="0">
      <selection activeCell="A7" sqref="A7"/>
    </sheetView>
  </sheetViews>
  <sheetFormatPr baseColWidth="10" defaultRowHeight="12.75" x14ac:dyDescent="0.2"/>
  <sheetData>
    <row r="3" spans="1:14" ht="18" x14ac:dyDescent="0.25">
      <c r="A3" s="2" t="str">
        <f>TEXT(A6,"mmmm aaaa")</f>
        <v>janvier 2017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6" spans="1:14" x14ac:dyDescent="0.2">
      <c r="A6" s="1">
        <v>42736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6"/>
  <sheetViews>
    <sheetView workbookViewId="0">
      <selection sqref="A1:A6"/>
    </sheetView>
  </sheetViews>
  <sheetFormatPr baseColWidth="10" defaultRowHeight="12.75" x14ac:dyDescent="0.2"/>
  <sheetData>
    <row r="3" spans="1:1" ht="18" x14ac:dyDescent="0.25">
      <c r="A3" s="2" t="str">
        <f>TEXT(A6,"mmmm aaaa")</f>
        <v>février 2017</v>
      </c>
    </row>
    <row r="6" spans="1:1" x14ac:dyDescent="0.2">
      <c r="A6" s="3">
        <f>Feuil1!A6+31</f>
        <v>42767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6"/>
  <sheetViews>
    <sheetView workbookViewId="0">
      <selection activeCell="A7" sqref="A7"/>
    </sheetView>
  </sheetViews>
  <sheetFormatPr baseColWidth="10" defaultRowHeight="12.75" x14ac:dyDescent="0.2"/>
  <sheetData>
    <row r="3" spans="1:1" ht="18" x14ac:dyDescent="0.25">
      <c r="A3" s="2" t="str">
        <f>TEXT(A6,"mmmm aaaa")</f>
        <v>mars 2017</v>
      </c>
    </row>
    <row r="6" spans="1:1" x14ac:dyDescent="0.2">
      <c r="A6" s="3">
        <f>Feuil2!A6+28</f>
        <v>42795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HASSLER</dc:creator>
  <cp:lastModifiedBy>A. HASSLER</cp:lastModifiedBy>
  <dcterms:created xsi:type="dcterms:W3CDTF">2016-11-07T19:59:04Z</dcterms:created>
  <dcterms:modified xsi:type="dcterms:W3CDTF">2016-11-07T20:03:05Z</dcterms:modified>
</cp:coreProperties>
</file>