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18915" windowHeight="95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12" i="1" l="1"/>
  <c r="D12" i="1"/>
  <c r="A12" i="1"/>
  <c r="A9" i="1"/>
  <c r="D9" i="1"/>
  <c r="G9" i="1"/>
</calcChain>
</file>

<file path=xl/sharedStrings.xml><?xml version="1.0" encoding="utf-8"?>
<sst xmlns="http://schemas.openxmlformats.org/spreadsheetml/2006/main" count="76" uniqueCount="19">
  <si>
    <t>Audits Janvier</t>
  </si>
  <si>
    <t>Audits Février</t>
  </si>
  <si>
    <t>Audits Mars</t>
  </si>
  <si>
    <t>Audits Avril</t>
  </si>
  <si>
    <t>Audits Mai</t>
  </si>
  <si>
    <t>Audits Juin</t>
  </si>
  <si>
    <t>Audits Juillet</t>
  </si>
  <si>
    <t>Audits Aout</t>
  </si>
  <si>
    <t>Audits Septembre</t>
  </si>
  <si>
    <t>Audits Octobre</t>
  </si>
  <si>
    <t>Audits Novembre</t>
  </si>
  <si>
    <t>Audits Decembre</t>
  </si>
  <si>
    <t>Date</t>
  </si>
  <si>
    <t>Résultats</t>
  </si>
  <si>
    <t>Janvier</t>
  </si>
  <si>
    <t>Fevrier</t>
  </si>
  <si>
    <t xml:space="preserve">Audits </t>
  </si>
  <si>
    <t>Mars</t>
  </si>
  <si>
    <t xml:space="preserve">il suffit de rentrer le jour en face d audit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</si>
</sst>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3" fillId="0" borderId="1" xfId="0" applyNumberFormat="1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vertical="center"/>
    </xf>
    <xf numFmtId="0" fontId="1" fillId="0" borderId="2" xfId="0" applyFont="1" applyFill="1" applyBorder="1" applyAlignment="1" applyProtection="1">
      <alignment vertical="center"/>
    </xf>
    <xf numFmtId="0" fontId="2" fillId="2" borderId="14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9" fontId="3" fillId="0" borderId="1" xfId="0" applyNumberFormat="1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 wrapText="1"/>
    </xf>
    <xf numFmtId="9" fontId="3" fillId="0" borderId="13" xfId="0" applyNumberFormat="1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vertical="center"/>
    </xf>
    <xf numFmtId="164" fontId="3" fillId="0" borderId="11" xfId="0" applyNumberFormat="1" applyFont="1" applyFill="1" applyBorder="1" applyAlignment="1" applyProtection="1">
      <alignment horizontal="center" vertical="center"/>
    </xf>
    <xf numFmtId="0" fontId="1" fillId="0" borderId="12" xfId="0" applyFont="1" applyFill="1" applyBorder="1" applyAlignment="1" applyProtection="1">
      <alignment vertical="center"/>
    </xf>
    <xf numFmtId="9" fontId="3" fillId="0" borderId="7" xfId="0" applyNumberFormat="1" applyFont="1" applyFill="1" applyBorder="1" applyAlignment="1" applyProtection="1">
      <alignment horizontal="center" vertical="center"/>
    </xf>
    <xf numFmtId="9" fontId="3" fillId="0" borderId="11" xfId="0" applyNumberFormat="1" applyFont="1" applyFill="1" applyBorder="1" applyAlignment="1" applyProtection="1">
      <alignment horizontal="center" vertical="center"/>
    </xf>
    <xf numFmtId="164" fontId="0" fillId="0" borderId="11" xfId="0" applyNumberFormat="1" applyFont="1" applyFill="1" applyBorder="1" applyAlignment="1" applyProtection="1">
      <alignment horizontal="center" vertical="center"/>
      <protection locked="0"/>
    </xf>
    <xf numFmtId="164" fontId="3" fillId="0" borderId="7" xfId="0" applyNumberFormat="1" applyFont="1" applyFill="1" applyBorder="1" applyAlignment="1" applyProtection="1">
      <alignment horizontal="center" vertical="center"/>
    </xf>
    <xf numFmtId="164" fontId="3" fillId="0" borderId="13" xfId="0" applyNumberFormat="1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</xf>
    <xf numFmtId="0" fontId="2" fillId="2" borderId="10" xfId="0" applyFont="1" applyFill="1" applyBorder="1" applyAlignment="1" applyProtection="1">
      <alignment horizontal="center" vertical="center" wrapText="1"/>
    </xf>
    <xf numFmtId="0" fontId="2" fillId="2" borderId="15" xfId="0" applyFont="1" applyFill="1" applyBorder="1" applyAlignment="1" applyProtection="1">
      <alignment horizontal="center" vertical="center" wrapText="1"/>
    </xf>
    <xf numFmtId="0" fontId="2" fillId="2" borderId="15" xfId="0" applyFont="1" applyFill="1" applyBorder="1" applyAlignment="1" applyProtection="1">
      <alignment vertical="center" wrapText="1"/>
    </xf>
    <xf numFmtId="0" fontId="2" fillId="2" borderId="18" xfId="0" applyFont="1" applyFill="1" applyBorder="1" applyAlignment="1" applyProtection="1">
      <alignment horizontal="center" vertical="center" wrapText="1"/>
    </xf>
    <xf numFmtId="0" fontId="2" fillId="2" borderId="19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17" xfId="0" applyBorder="1" applyAlignment="1">
      <alignment horizontal="center"/>
    </xf>
    <xf numFmtId="0" fontId="1" fillId="0" borderId="16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right" vertical="center" wrapText="1"/>
    </xf>
    <xf numFmtId="0" fontId="2" fillId="2" borderId="15" xfId="0" applyFont="1" applyFill="1" applyBorder="1" applyAlignment="1" applyProtection="1">
      <alignment horizontal="left" vertical="center" wrapText="1"/>
    </xf>
    <xf numFmtId="0" fontId="2" fillId="2" borderId="10" xfId="0" applyFont="1" applyFill="1" applyBorder="1" applyAlignment="1" applyProtection="1">
      <alignment horizontal="right" vertical="center" wrapText="1"/>
    </xf>
    <xf numFmtId="0" fontId="2" fillId="2" borderId="4" xfId="0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AA15"/>
  <sheetViews>
    <sheetView tabSelected="1" workbookViewId="0">
      <selection activeCell="H15" sqref="H15"/>
    </sheetView>
  </sheetViews>
  <sheetFormatPr baseColWidth="10" defaultRowHeight="15" x14ac:dyDescent="0.25"/>
  <cols>
    <col min="3" max="3" width="3.7109375" style="24" customWidth="1"/>
    <col min="6" max="6" width="3.7109375" customWidth="1"/>
    <col min="9" max="9" width="3.7109375" customWidth="1"/>
  </cols>
  <sheetData>
    <row r="6" spans="1:27" ht="15.75" thickBot="1" x14ac:dyDescent="0.3"/>
    <row r="7" spans="1:27" ht="15" customHeight="1" x14ac:dyDescent="0.25">
      <c r="A7" s="27" t="s">
        <v>0</v>
      </c>
      <c r="B7" s="28" t="s">
        <v>14</v>
      </c>
      <c r="C7" s="25">
        <v>5</v>
      </c>
      <c r="D7" s="29" t="s">
        <v>1</v>
      </c>
      <c r="E7" s="30" t="s">
        <v>15</v>
      </c>
      <c r="F7" s="25"/>
      <c r="G7" s="29" t="s">
        <v>16</v>
      </c>
      <c r="H7" s="21" t="s">
        <v>17</v>
      </c>
      <c r="I7" s="25">
        <v>6</v>
      </c>
      <c r="J7" s="18" t="s">
        <v>3</v>
      </c>
      <c r="K7" s="18"/>
      <c r="L7" s="19" t="s">
        <v>4</v>
      </c>
      <c r="M7" s="20"/>
      <c r="N7" s="18" t="s">
        <v>5</v>
      </c>
      <c r="O7" s="18"/>
      <c r="P7" s="19" t="s">
        <v>6</v>
      </c>
      <c r="Q7" s="20"/>
      <c r="R7" s="18" t="s">
        <v>7</v>
      </c>
      <c r="S7" s="18"/>
      <c r="T7" s="19" t="s">
        <v>8</v>
      </c>
      <c r="U7" s="20"/>
      <c r="V7" s="18" t="s">
        <v>9</v>
      </c>
      <c r="W7" s="18"/>
      <c r="X7" s="19" t="s">
        <v>10</v>
      </c>
      <c r="Y7" s="20"/>
      <c r="Z7" s="18" t="s">
        <v>11</v>
      </c>
      <c r="AA7" s="20"/>
    </row>
    <row r="8" spans="1:27" ht="15.75" thickBot="1" x14ac:dyDescent="0.3">
      <c r="A8" s="4" t="s">
        <v>12</v>
      </c>
      <c r="B8" s="6" t="s">
        <v>13</v>
      </c>
      <c r="C8" s="22"/>
      <c r="D8" s="4" t="s">
        <v>12</v>
      </c>
      <c r="E8" s="5" t="s">
        <v>13</v>
      </c>
      <c r="F8" s="22"/>
      <c r="G8" s="8" t="s">
        <v>12</v>
      </c>
      <c r="H8" s="6" t="s">
        <v>13</v>
      </c>
      <c r="I8" s="22"/>
      <c r="J8" s="4" t="s">
        <v>12</v>
      </c>
      <c r="K8" s="5" t="s">
        <v>13</v>
      </c>
      <c r="L8" s="8" t="s">
        <v>12</v>
      </c>
      <c r="M8" s="6" t="s">
        <v>13</v>
      </c>
      <c r="N8" s="4" t="s">
        <v>12</v>
      </c>
      <c r="O8" s="5" t="s">
        <v>13</v>
      </c>
      <c r="P8" s="8" t="s">
        <v>12</v>
      </c>
      <c r="Q8" s="6" t="s">
        <v>13</v>
      </c>
      <c r="R8" s="4" t="s">
        <v>12</v>
      </c>
      <c r="S8" s="5" t="s">
        <v>13</v>
      </c>
      <c r="T8" s="8" t="s">
        <v>12</v>
      </c>
      <c r="U8" s="6" t="s">
        <v>13</v>
      </c>
      <c r="V8" s="4" t="s">
        <v>12</v>
      </c>
      <c r="W8" s="5" t="s">
        <v>13</v>
      </c>
      <c r="X8" s="8" t="s">
        <v>12</v>
      </c>
      <c r="Y8" s="6" t="s">
        <v>13</v>
      </c>
      <c r="Z8" s="4" t="s">
        <v>12</v>
      </c>
      <c r="AA8" s="6" t="s">
        <v>13</v>
      </c>
    </row>
    <row r="9" spans="1:27" ht="15.75" thickBot="1" x14ac:dyDescent="0.3">
      <c r="A9" s="1" t="str">
        <f>C7&amp;" "&amp;B7</f>
        <v>5 Janvier</v>
      </c>
      <c r="B9" s="3"/>
      <c r="C9" s="22"/>
      <c r="D9" s="1" t="str">
        <f>F7&amp;" "&amp;E7</f>
        <v xml:space="preserve"> Fevrier</v>
      </c>
      <c r="E9" s="2"/>
      <c r="F9" s="22"/>
      <c r="G9" s="17" t="str">
        <f>I7&amp;" "&amp;H7</f>
        <v>6 Mars</v>
      </c>
      <c r="H9" s="3"/>
      <c r="I9" s="22"/>
      <c r="J9" s="1"/>
      <c r="K9" s="2"/>
      <c r="L9" s="17"/>
      <c r="M9" s="3"/>
      <c r="N9" s="1"/>
      <c r="O9" s="2"/>
      <c r="P9" s="17"/>
      <c r="Q9" s="3"/>
      <c r="R9" s="1"/>
      <c r="S9" s="2"/>
      <c r="T9" s="9"/>
      <c r="U9" s="3"/>
      <c r="V9" s="7"/>
      <c r="W9" s="2"/>
      <c r="X9" s="9"/>
      <c r="Y9" s="3"/>
      <c r="Z9" s="7"/>
      <c r="AA9" s="3"/>
    </row>
    <row r="10" spans="1:27" ht="15.75" thickBot="1" x14ac:dyDescent="0.3">
      <c r="A10" s="18" t="s">
        <v>0</v>
      </c>
      <c r="B10" s="20"/>
      <c r="C10" s="25">
        <v>4</v>
      </c>
      <c r="D10" s="18" t="s">
        <v>1</v>
      </c>
      <c r="E10" s="18"/>
      <c r="F10" s="25"/>
      <c r="G10" s="19" t="s">
        <v>2</v>
      </c>
      <c r="H10" s="20"/>
      <c r="I10" s="25"/>
      <c r="J10" s="18" t="s">
        <v>3</v>
      </c>
      <c r="K10" s="18"/>
      <c r="L10" s="19" t="s">
        <v>4</v>
      </c>
      <c r="M10" s="20"/>
      <c r="N10" s="18" t="s">
        <v>5</v>
      </c>
      <c r="O10" s="18"/>
      <c r="P10" s="19" t="s">
        <v>6</v>
      </c>
      <c r="Q10" s="20"/>
      <c r="R10" s="18" t="s">
        <v>7</v>
      </c>
      <c r="S10" s="18"/>
      <c r="T10" s="19" t="s">
        <v>8</v>
      </c>
      <c r="U10" s="20"/>
      <c r="V10" s="18" t="s">
        <v>9</v>
      </c>
      <c r="W10" s="18"/>
      <c r="X10" s="19" t="s">
        <v>10</v>
      </c>
      <c r="Y10" s="20"/>
      <c r="Z10" s="18" t="s">
        <v>11</v>
      </c>
      <c r="AA10" s="20"/>
    </row>
    <row r="11" spans="1:27" ht="15.75" thickBot="1" x14ac:dyDescent="0.3">
      <c r="A11" s="4" t="s">
        <v>12</v>
      </c>
      <c r="B11" s="6" t="s">
        <v>13</v>
      </c>
      <c r="C11" s="23"/>
      <c r="D11" s="4" t="s">
        <v>12</v>
      </c>
      <c r="E11" s="5" t="s">
        <v>13</v>
      </c>
      <c r="F11" s="23"/>
      <c r="G11" s="8" t="s">
        <v>12</v>
      </c>
      <c r="H11" s="6" t="s">
        <v>13</v>
      </c>
      <c r="I11" s="23"/>
      <c r="J11" s="4" t="s">
        <v>12</v>
      </c>
      <c r="K11" s="5" t="s">
        <v>13</v>
      </c>
      <c r="L11" s="8" t="s">
        <v>12</v>
      </c>
      <c r="M11" s="6" t="s">
        <v>13</v>
      </c>
      <c r="N11" s="4" t="s">
        <v>12</v>
      </c>
      <c r="O11" s="5" t="s">
        <v>13</v>
      </c>
      <c r="P11" s="8" t="s">
        <v>12</v>
      </c>
      <c r="Q11" s="6" t="s">
        <v>13</v>
      </c>
      <c r="R11" s="4" t="s">
        <v>12</v>
      </c>
      <c r="S11" s="5" t="s">
        <v>13</v>
      </c>
      <c r="T11" s="8" t="s">
        <v>12</v>
      </c>
      <c r="U11" s="6" t="s">
        <v>13</v>
      </c>
      <c r="V11" s="4" t="s">
        <v>12</v>
      </c>
      <c r="W11" s="5" t="s">
        <v>13</v>
      </c>
      <c r="X11" s="8" t="s">
        <v>12</v>
      </c>
      <c r="Y11" s="6" t="s">
        <v>13</v>
      </c>
      <c r="Z11" s="4" t="s">
        <v>12</v>
      </c>
      <c r="AA11" s="6" t="s">
        <v>13</v>
      </c>
    </row>
    <row r="12" spans="1:27" ht="15.75" thickBot="1" x14ac:dyDescent="0.3">
      <c r="A12" s="15" t="str">
        <f>C10&amp;" "&amp;B7</f>
        <v>4 Janvier</v>
      </c>
      <c r="B12" s="10"/>
      <c r="C12" s="26"/>
      <c r="D12" s="11" t="str">
        <f>F10&amp;" "&amp;E7</f>
        <v xml:space="preserve"> Fevrier</v>
      </c>
      <c r="E12" s="12"/>
      <c r="F12" s="26"/>
      <c r="G12" s="16" t="str">
        <f>I10&amp;" "&amp;H7</f>
        <v xml:space="preserve"> Mars</v>
      </c>
      <c r="H12" s="10"/>
      <c r="I12" s="26"/>
      <c r="J12" s="11"/>
      <c r="K12" s="12"/>
      <c r="L12" s="16"/>
      <c r="M12" s="10"/>
      <c r="N12" s="11"/>
      <c r="O12" s="12"/>
      <c r="P12" s="16"/>
      <c r="Q12" s="10"/>
      <c r="R12" s="11"/>
      <c r="S12" s="12"/>
      <c r="T12" s="13"/>
      <c r="U12" s="10"/>
      <c r="V12" s="14"/>
      <c r="W12" s="12"/>
      <c r="X12" s="13"/>
      <c r="Y12" s="10"/>
      <c r="Z12" s="14"/>
      <c r="AA12" s="10"/>
    </row>
    <row r="15" spans="1:27" x14ac:dyDescent="0.25">
      <c r="D15" t="s">
        <v>18</v>
      </c>
    </row>
  </sheetData>
  <mergeCells count="21">
    <mergeCell ref="L7:M7"/>
    <mergeCell ref="N7:O7"/>
    <mergeCell ref="P7:Q7"/>
    <mergeCell ref="R7:S7"/>
    <mergeCell ref="D10:E10"/>
    <mergeCell ref="G10:H10"/>
    <mergeCell ref="J10:K10"/>
    <mergeCell ref="L10:M10"/>
    <mergeCell ref="V7:W7"/>
    <mergeCell ref="X7:Y7"/>
    <mergeCell ref="Z7:AA7"/>
    <mergeCell ref="N10:O10"/>
    <mergeCell ref="A10:B10"/>
    <mergeCell ref="V10:W10"/>
    <mergeCell ref="X10:Y10"/>
    <mergeCell ref="Z10:AA10"/>
    <mergeCell ref="T7:U7"/>
    <mergeCell ref="P10:Q10"/>
    <mergeCell ref="R10:S10"/>
    <mergeCell ref="T10:U10"/>
    <mergeCell ref="J7:K7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MONTABERT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Luciani Adrien</dc:creator>
  <cp:lastModifiedBy>marie</cp:lastModifiedBy>
  <dcterms:created xsi:type="dcterms:W3CDTF">2014-01-29T14:29:32Z</dcterms:created>
  <dcterms:modified xsi:type="dcterms:W3CDTF">2014-02-01T09:12:24Z</dcterms:modified>
</cp:coreProperties>
</file>