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Nere\OneDrive - PCM SA\Bureau\"/>
    </mc:Choice>
  </mc:AlternateContent>
  <bookViews>
    <workbookView xWindow="-28920" yWindow="-120" windowWidth="29040" windowHeight="15990"/>
  </bookViews>
  <sheets>
    <sheet name="Saisie" sheetId="1" r:id="rId1"/>
    <sheet name="Feuil1" sheetId="2" r:id="rId2"/>
  </sheets>
  <externalReferences>
    <externalReference r:id="rId3"/>
  </externalReferences>
  <definedNames>
    <definedName name="CompuSafe">'[1]Listes déroulantes'!$U$3:$U$7</definedName>
    <definedName name="selection_Solution">'[1]Saisie Données'!$B$29</definedName>
    <definedName name="Type_trans">'[1]Listes déroulantes'!$X$1:$Z$1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<sst xmlns="http://schemas.openxmlformats.org/spreadsheetml/2006/main" count="11" uniqueCount="11">
  <si>
    <t xml:space="preserve">Champ 1 obligatoire </t>
  </si>
  <si>
    <t xml:space="preserve">Champ 2 obligatoire </t>
  </si>
  <si>
    <t xml:space="preserve">Champ 3 obligatoire </t>
  </si>
  <si>
    <t xml:space="preserve">Champ 4 obligatoire </t>
  </si>
  <si>
    <t xml:space="preserve">Champ 6 obligatoire </t>
  </si>
  <si>
    <t xml:space="preserve">Champ 7 obligatoire </t>
  </si>
  <si>
    <t xml:space="preserve">Champ 8 obligatoire </t>
  </si>
  <si>
    <t xml:space="preserve">Champ 9 obligatoire </t>
  </si>
  <si>
    <t xml:space="preserve">Champ 10 obligatoire </t>
  </si>
  <si>
    <t>lml</t>
  </si>
  <si>
    <r>
      <t xml:space="preserve">Champ 5 obligatoire + </t>
    </r>
    <r>
      <rPr>
        <sz val="11"/>
        <color rgb="FFFF0000"/>
        <rFont val="Calibri"/>
        <family val="2"/>
        <scheme val="minor"/>
      </rPr>
      <t>controle egalement si D3 est renseigné sinon msgbox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</si>
</sst>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5" formatCode="#,##0\ &quot;€&quot;;\-#,##0\ &quot;€&quot;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\ &quot;€&quot;_-;\-* #,##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589A"/>
        <bgColor indexed="64"/>
      </patternFill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4">
    <xf numFmtId="0" fontId="0" fillId="0" borderId="0" xfId="0"/>
    <xf numFmtId="0" fontId="4" fillId="0" borderId="1" xfId="0" applyFont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3" fontId="5" fillId="3" borderId="0" xfId="0" applyNumberFormat="1" applyFont="1" applyFill="1" applyAlignment="1">
      <alignment horizontal="center" vertical="center"/>
    </xf>
    <xf numFmtId="164" fontId="6" fillId="0" borderId="1" xfId="2" applyNumberFormat="1" applyFont="1" applyFill="1" applyBorder="1" applyAlignment="1" applyProtection="1">
      <alignment horizontal="center" vertical="center"/>
      <protection locked="0"/>
    </xf>
    <xf numFmtId="44" fontId="6" fillId="0" borderId="1" xfId="2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5" fontId="2" fillId="2" borderId="1" xfId="1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center"/>
    </xf>
    <xf numFmtId="0" fontId="0" fillId="0" borderId="1" xfId="0" applyBorder="1"/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brinksco-my.sharepoint.com/personal/p_roques_brinks_com/Documents/02%20Ventes%20-%20Commerces/Outil%20Tarification%20Retail%20CompuSafe_pour%20RC%202022_v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 Données"/>
      <sheetName val="Mode d'Emploi"/>
      <sheetName val="Feuil1"/>
      <sheetName val="BdD"/>
      <sheetName val="Faisabilite"/>
      <sheetName val="Résultats"/>
      <sheetName val="Dossier_client"/>
      <sheetName val="Synthese"/>
      <sheetName val="Calculs Résultats Statique"/>
      <sheetName val="Calcul Résultats Dynamiques"/>
      <sheetName val="Tarifs Unitaires"/>
      <sheetName val="Listes déroulantes"/>
      <sheetName val="Produits"/>
    </sheetNames>
    <sheetDataSet>
      <sheetData sheetId="0">
        <row r="29">
          <cell r="B29" t="str">
            <v>CompuSafe_150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X1" t="str">
            <v>VB_Ile_de_France</v>
          </cell>
          <cell r="Y1" t="str">
            <v>VB_Province</v>
          </cell>
          <cell r="Z1" t="str">
            <v>VL</v>
          </cell>
        </row>
        <row r="3">
          <cell r="U3" t="str">
            <v>CompuSafe_150</v>
          </cell>
        </row>
        <row r="4">
          <cell r="U4" t="str">
            <v>CompuSafe_200</v>
          </cell>
        </row>
        <row r="5">
          <cell r="U5" t="str">
            <v>CompuSafe_400</v>
          </cell>
        </row>
        <row r="6">
          <cell r="U6" t="str">
            <v>CompuSafe_1000</v>
          </cell>
        </row>
      </sheetData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H30"/>
  <sheetViews>
    <sheetView tabSelected="1" workbookViewId="0">
      <selection activeCell="F12" sqref="F12"/>
    </sheetView>
  </sheetViews>
  <sheetFormatPr baseColWidth="10" defaultRowHeight="15" x14ac:dyDescent="0.25"/>
  <cols>
    <col min="2" max="2" width="42.28515625" customWidth="1"/>
    <col min="7" max="7" width="38.42578125" customWidth="1"/>
    <col min="8" max="8" width="42.5703125" customWidth="1"/>
  </cols>
  <sheetData>
    <row r="3" spans="2:8" x14ac:dyDescent="0.25">
      <c r="B3" s="1"/>
      <c r="D3" s="13"/>
      <c r="H3" s="1"/>
    </row>
    <row r="4" spans="2:8" x14ac:dyDescent="0.25">
      <c r="B4" s="1"/>
      <c r="D4" s="13"/>
      <c r="H4" s="1"/>
    </row>
    <row r="5" spans="2:8" x14ac:dyDescent="0.25">
      <c r="B5" s="1"/>
      <c r="D5" s="13"/>
      <c r="H5" s="1"/>
    </row>
    <row r="6" spans="2:8" x14ac:dyDescent="0.25">
      <c r="B6" s="1"/>
      <c r="H6" s="1"/>
    </row>
    <row r="7" spans="2:8" x14ac:dyDescent="0.25">
      <c r="B7" s="2"/>
      <c r="D7" t="s">
        <v>0</v>
      </c>
      <c r="H7" s="2"/>
    </row>
    <row r="8" spans="2:8" x14ac:dyDescent="0.25">
      <c r="B8" s="3"/>
      <c r="H8" s="3"/>
    </row>
    <row r="9" spans="2:8" x14ac:dyDescent="0.25">
      <c r="B9" s="11"/>
      <c r="D9" t="s">
        <v>1</v>
      </c>
      <c r="H9" s="11"/>
    </row>
    <row r="10" spans="2:8" x14ac:dyDescent="0.25">
      <c r="B10" s="3"/>
      <c r="H10" s="3"/>
    </row>
    <row r="11" spans="2:8" x14ac:dyDescent="0.25">
      <c r="B11" s="11"/>
      <c r="D11" t="s">
        <v>2</v>
      </c>
      <c r="H11" s="11"/>
    </row>
    <row r="12" spans="2:8" x14ac:dyDescent="0.25">
      <c r="B12" s="4"/>
      <c r="H12" s="4"/>
    </row>
    <row r="13" spans="2:8" x14ac:dyDescent="0.25">
      <c r="B13" s="5"/>
      <c r="H13" s="5"/>
    </row>
    <row r="14" spans="2:8" x14ac:dyDescent="0.25">
      <c r="B14" s="6"/>
      <c r="H14" s="6"/>
    </row>
    <row r="15" spans="2:8" x14ac:dyDescent="0.25">
      <c r="B15" s="3"/>
      <c r="H15" s="3"/>
    </row>
    <row r="16" spans="2:8" x14ac:dyDescent="0.25">
      <c r="B16" s="2"/>
      <c r="D16" t="s">
        <v>3</v>
      </c>
      <c r="H16" s="2"/>
    </row>
    <row r="17" spans="2:8" x14ac:dyDescent="0.25">
      <c r="B17" s="12"/>
      <c r="H17" s="12"/>
    </row>
    <row r="18" spans="2:8" x14ac:dyDescent="0.25">
      <c r="B18" s="7"/>
      <c r="D18" t="s">
        <v>10</v>
      </c>
      <c r="H18" s="7"/>
    </row>
    <row r="19" spans="2:8" x14ac:dyDescent="0.25">
      <c r="B19" s="12"/>
      <c r="H19" s="12"/>
    </row>
    <row r="20" spans="2:8" x14ac:dyDescent="0.25">
      <c r="B20" s="7"/>
      <c r="D20" t="s">
        <v>4</v>
      </c>
      <c r="H20" s="7"/>
    </row>
    <row r="21" spans="2:8" x14ac:dyDescent="0.25">
      <c r="B21" s="12"/>
      <c r="H21" s="12"/>
    </row>
    <row r="22" spans="2:8" x14ac:dyDescent="0.25">
      <c r="B22" s="2"/>
      <c r="D22" t="s">
        <v>5</v>
      </c>
      <c r="H22" s="2"/>
    </row>
    <row r="23" spans="2:8" x14ac:dyDescent="0.25">
      <c r="B23" s="12"/>
      <c r="H23" s="12"/>
    </row>
    <row r="24" spans="2:8" x14ac:dyDescent="0.25">
      <c r="B24" s="2"/>
      <c r="D24" t="s">
        <v>6</v>
      </c>
      <c r="H24" s="2"/>
    </row>
    <row r="25" spans="2:8" x14ac:dyDescent="0.25">
      <c r="B25" s="12"/>
      <c r="H25" s="12"/>
    </row>
    <row r="26" spans="2:8" x14ac:dyDescent="0.25">
      <c r="B26" s="1"/>
      <c r="H26" s="1"/>
    </row>
    <row r="27" spans="2:8" x14ac:dyDescent="0.25">
      <c r="B27" s="3"/>
      <c r="H27" s="3"/>
    </row>
    <row r="28" spans="2:8" ht="15.75" x14ac:dyDescent="0.25">
      <c r="B28" s="8"/>
      <c r="H28" s="8"/>
    </row>
    <row r="29" spans="2:8" ht="15.75" x14ac:dyDescent="0.25">
      <c r="B29" s="9"/>
      <c r="D29" t="s">
        <v>7</v>
      </c>
      <c r="H29" s="9"/>
    </row>
    <row r="30" spans="2:8" x14ac:dyDescent="0.25">
      <c r="B30" s="10"/>
      <c r="D30" t="s">
        <v>8</v>
      </c>
      <c r="H30" s="10"/>
    </row>
  </sheetData>
  <dataValidations count="1">
    <dataValidation type="list" allowBlank="1" showInputMessage="1" showErrorMessage="1" sqref="B30 H30">
      <formula1>INDIRECT(selection_Solution)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3"/>
  <sheetViews>
    <sheetView workbookViewId="0">
      <selection activeCell="C15" sqref="C15"/>
    </sheetView>
  </sheetViews>
  <sheetFormatPr baseColWidth="10" defaultRowHeight="15" x14ac:dyDescent="0.25"/>
  <sheetData>
    <row r="13" spans="3:3" x14ac:dyDescent="0.25">
      <c r="C13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Ludovic Nere</cp:lastModifiedBy>
  <dcterms:created xsi:type="dcterms:W3CDTF">2022-02-23T09:28:51Z</dcterms:created>
  <dcterms:modified xsi:type="dcterms:W3CDTF">2022-02-28T13:05:59Z</dcterms:modified>
</cp:coreProperties>
</file>