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8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10</xdr:row>
      <xdr:rowOff>19050</xdr:rowOff>
    </xdr:from>
    <xdr:to>
      <xdr:col>11</xdr:col>
      <xdr:colOff>76200</xdr:colOff>
      <xdr:row>16</xdr:row>
      <xdr:rowOff>19050</xdr:rowOff>
    </xdr:to>
    <xdr:sp macro="" textlink="">
      <xdr:nvSpPr>
        <xdr:cNvPr id="2" name="Rectangle 1"/>
        <xdr:cNvSpPr/>
      </xdr:nvSpPr>
      <xdr:spPr>
        <a:xfrm>
          <a:off x="4838700" y="1981200"/>
          <a:ext cx="3619500" cy="1143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si  F8&gt;12  et  toute le note de F2 a F7 sont superier a 10 m'affiche  T.honneur    si non  Rien</a:t>
          </a:r>
        </a:p>
        <a:p>
          <a:pPr algn="ctr"/>
          <a:r>
            <a:rPr lang="fr-FR" sz="1100"/>
            <a:t>si F8 &gt;14 et toute le note de F2 a F7 sont suprier a  10 m'affiche  ENCOURAGEMNT</a:t>
          </a:r>
          <a:r>
            <a:rPr lang="fr-FR" sz="1100" baseline="0"/>
            <a:t>   si non  T.honneur </a:t>
          </a:r>
        </a:p>
        <a:p>
          <a:pPr algn="ctr"/>
          <a:r>
            <a:rPr lang="fr-FR" sz="1100" baseline="0"/>
            <a:t>ainssi de suite  </a:t>
          </a:r>
          <a:endParaRPr lang="fr-FR" sz="1100"/>
        </a:p>
      </xdr:txBody>
    </xdr:sp>
    <xdr:clientData/>
  </xdr:twoCellAnchor>
  <xdr:twoCellAnchor>
    <xdr:from>
      <xdr:col>8</xdr:col>
      <xdr:colOff>409576</xdr:colOff>
      <xdr:row>5</xdr:row>
      <xdr:rowOff>28575</xdr:rowOff>
    </xdr:from>
    <xdr:to>
      <xdr:col>8</xdr:col>
      <xdr:colOff>676276</xdr:colOff>
      <xdr:row>9</xdr:row>
      <xdr:rowOff>133350</xdr:rowOff>
    </xdr:to>
    <xdr:cxnSp macro="">
      <xdr:nvCxnSpPr>
        <xdr:cNvPr id="4" name="Connecteur en angle 3"/>
        <xdr:cNvCxnSpPr/>
      </xdr:nvCxnSpPr>
      <xdr:spPr>
        <a:xfrm rot="16200000" flipV="1">
          <a:off x="6205538" y="1338263"/>
          <a:ext cx="866775" cy="266700"/>
        </a:xfrm>
        <a:prstGeom prst="bentConnector3">
          <a:avLst>
            <a:gd name="adj1" fmla="val 50000"/>
          </a:avLst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2:I8"/>
  <sheetViews>
    <sheetView tabSelected="1" workbookViewId="0">
      <selection activeCell="M12" sqref="M12"/>
    </sheetView>
  </sheetViews>
  <sheetFormatPr baseColWidth="10" defaultRowHeight="15"/>
  <sheetData>
    <row r="2" spans="6:9">
      <c r="F2">
        <v>15</v>
      </c>
    </row>
    <row r="3" spans="6:9" ht="19.5" customHeight="1">
      <c r="F3">
        <v>9</v>
      </c>
    </row>
    <row r="4" spans="6:9">
      <c r="F4">
        <v>15</v>
      </c>
    </row>
    <row r="5" spans="6:9">
      <c r="F5">
        <v>16</v>
      </c>
      <c r="I5" s="2"/>
    </row>
    <row r="6" spans="6:9">
      <c r="F6">
        <v>19</v>
      </c>
    </row>
    <row r="7" spans="6:9">
      <c r="F7">
        <v>16</v>
      </c>
    </row>
    <row r="8" spans="6:9">
      <c r="F8" s="1">
        <f>AVERAGE(F2:F7)</f>
        <v>15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2014-11-21T10:02:39Z</dcterms:created>
  <dcterms:modified xsi:type="dcterms:W3CDTF">2014-11-21T15:32:09Z</dcterms:modified>
</cp:coreProperties>
</file>