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60" windowWidth="22770" windowHeight="8190" firstSheet="1" activeTab="1"/>
  </bookViews>
  <sheets>
    <sheet name="Config" sheetId="7" state="hidden" r:id="rId1"/>
    <sheet name="Carte" sheetId="2" r:id="rId2"/>
    <sheet name="POI" sheetId="6" r:id="rId3"/>
    <sheet name="Contacts" sheetId="5" state="hidden" r:id="rId4"/>
    <sheet name="Data" sheetId="1" state="hidden" r:id="rId5"/>
  </sheets>
  <functionGroups builtInGroupCount="17"/>
  <calcPr calcId="145621"/>
</workbook>
</file>

<file path=xl/calcChain.xml><?xml version="1.0" encoding="utf-8"?>
<calcChain xmlns="http://schemas.openxmlformats.org/spreadsheetml/2006/main">
  <c r="E3" i="5" l="1"/>
  <c r="E4" i="5"/>
  <c r="E5" i="5"/>
  <c r="E6" i="5"/>
  <c r="E7" i="5"/>
  <c r="E2" i="5"/>
</calcChain>
</file>

<file path=xl/sharedStrings.xml><?xml version="1.0" encoding="utf-8"?>
<sst xmlns="http://schemas.openxmlformats.org/spreadsheetml/2006/main" count="1889" uniqueCount="1004">
  <si>
    <t>Region</t>
  </si>
  <si>
    <t>geo1</t>
  </si>
  <si>
    <t>geo2</t>
  </si>
  <si>
    <t>geo3</t>
  </si>
  <si>
    <t>geo4</t>
  </si>
  <si>
    <t>geo5</t>
  </si>
  <si>
    <t>geo6</t>
  </si>
  <si>
    <t>Alsace, Champagne-Ardenne et Lorraine</t>
  </si>
  <si>
    <t>{type : "Polygon",type : "Polygon",</t>
  </si>
  <si>
    <t>coordinates : [[[3.48504, 48.85184], [3.48617, 48.85858], [3.48360, 48.86145], [3.48183, 48.86591], [3.49831, 48.86977], [3.50116, 48.87130], [3.50628, 48.87993], [3.50967, 48.88925], [3.50834, 48.89047], [3.51304, 48.89521], [3.51456, 48.89525], [3.51983, 48.90129], [3.52231, 48.90540], [3.52914, 48.91262], [3.53246, 48.91053], [3.54311, 48.91547], [3.54782, 48.91595], [3.54928, 48.91298], [3.55985, 48.91690], [3.56422, 48.91192], [3.56656, 48.91417], [3.57040, 48.91520], [3.57106, 48.91712], [3.57616, 48.92350], [3.57309, 48.92541], [3.57353, 48.93211], [3.57479, 48.93391], [3.57477, 48.93925], [3.58300, 48.94150], [3.58962, 48.94415], [3.59591, 48.94472], [3.60314, 48.94359], [3.59931, 48.95133], [3.60204, 48.95319], [3.59266, 48.95850], [3.59143, 48.96056], [3.60214, 48.96597], [3.60487, 48.96411], [3.61020, 48.96713], [3.61741, 48.96502], [3.62088, 48.96606], [3.62234, 48.96954], [3.62233, 48.97305], [3.62421, 48.97450], [3.62674, 48.98102], [3.62362, 48.98293], [3.63609, 48.99831], [3.64007, 49.00430], [3.65469, 49.00382], [3.66078, 49.00444], [3.66545, 49.00574], [3.67503, 49.01173], [3.67918, 49.01840], [3.67392, 49.02157], [3.67141, 49.02651], [3.66631, 49.03306], [3.66393, 49.03748], [3.65897, 49.03724], [3.65536, 49.04018], [3.65165, 49.04071], [3.65014, 49.04289], [3.64508, 49.03987], [3.64268, 49.03691], [3.64038, 49.03911], [3.63391, 49.03987], [3.62984, 49.03953], [3.61672, 49.03633], [3.61470, 49.03354], [3.60098, 49.03513], [3.58772, 49.03391], [3.58511, 49.03893], [3.58685, 49.04742], [3.58877, 49.05957], [3.59657, 49.06049], [3.60201, 49.06289], [3.60389, 49.06922], [3.60981, 49.07327], [3.61207, 49.07354], [3.61911, 49.07117], [3.62499, 49.07087], [3.63235, 49.07237], [3.63893, 49.07761], [3.63922, 49.08058], [3.63305, 49.08557], [3.62755, 49.09270], [3.62819, 49.09474], [3.62516, 49.09841], [3.62281, 49.10477], [3.61915, 49.10835], [3.61181, 49.11820], [3.60305, 49.11463], [3.59958, 49.12068], [3.60293, 49.12150], [3.60796, 49.12438], [3.61194, 49.12867], [3.61049, 49.13527], [3.61471, 49.13900], [3.62012, 49.13899], [3.61883, 49.14469], [3.61986, 49.14814], [3.62315, 49.15148], [3.63894, 49.14970], [3.65001, 49.14942], [3.65548, 49.14868], [3.66016, 49.15002], [3.67034, 49.15060], [3.67865, 49.15288], [3.68365, 49.15492], [3.69199, 49.15362], [3.69324, 49.15197], [3.69994, 49.14836], [3.69955, 49.14632], [3.70293, 49.14146], [3.70759, 49.14311], [3.70634, 49.14551], [3.71683, 49.14708], [3.72517, 49.15163], [3.73952, 49.15699], [3.74922, 49.15719], [3.74850, 49.16054], [3.74830, 49.16881], [3.74900, 49.17165], [3.75253, 49.17247], [3.75127, 49.17778], [3.73235, 49.17792], [3.72804, 49.17701], [3.72555, 49.17364], [3.72236, 49.17456], [3.71171, 49.17935], [3.70475, 49.18127], [3.70696, 49.18559], [3.69936, 49.18807], [3.69666, 49.19405], [3.69949, 49.19557], [3.70213, 49.19469], [3.70533, 49.19922], [3.70497, 49.20084], [3.69976, 49.20221], [3.69832, 49.20565], [3.69324, 49.20566], [3.69169, 49.20211], [3.68364, 49.19734], [3.67669, 49.19986], [3.67615, 49.20224], [3.67852, 49.20692], [3.67026, 49.20961], [3.66426, 49.21091], [3.66230, 49.20910], [3.65603, 49.21148], [3.65251, 49.21496], [3.65619, 49.21826], [3.65585, 49.22081], [3.66133, 49.22307], [3.66647, 49.22159], [3.66629, 49.22415], [3.67030, 49.22806], [3.66865, 49.23167], [3.67828, 49.23508], [3.67495, 49.24011], [3.67067, 49.23969], [3.66822, 49.24201], [3.67048, 49.24359], [3.66691, 49.24725], [3.66417, 49.25342], [3.65914, 49.25800], [3.66038, 49.26017], [3.65547, 49.26227], [3.66173, 49.27021], [3.65247, 49.27824], [3.65302, 49.28337], [3.65609, 49.28458], [3.65743, 49.29083], [3.64330, 49.29552], [3.63865, 49.30119], [3.64329, 49.30296], [3.64439, 49.31087], [3.64801, 49.31597], [3.65507, 49.31646], [3.65617, 49.31758], [3.66456, 49.31979], [3.66891, 49.32492], [3.67669, 49.32438], [3.68354, 49.32579], [3.68424, 49.32714], [3.68966, 49.32710], [3.69900, 49.33247], [3.71196, 49.33381], [3.72155, 49.33590], [3.73320, 49.33530], [3.74297, 49.33696], [3.74195, 49.33964], [3.74092, 49.34760], [3.75384, 49.34843], [3.75762, 49.34777], [3.76141, 49.35149], [3.76387, 49.35059], [3.77767, 49.35592], [3.77957, 49.35191], [3.78892, 49.35473], [3.79660, 49.35802], [3.80198, 49.35891], [3.81455, 49.35705], [3.82404, 49.35730], [3.82399, 49.35410], [3.83330, 49.35015], [3.83980, 49.34921], [3.84549, 49.34686], [3.85283, 49.34498], [3.85771, 49.34891], [3.85531, 49.35049], [3.85880, 49.35421], [3.85546, 49.35795], [3.84853, 49.36236], [3.85083, 49.36359], [3.85615, 49.36423], [3.85298, 49.36707], [3.85656, 49.36816], [3.85986, 49.37305], [3.85634, 49.38110], [3.87113, 49.38352], [3.87812, 49.38556], [3.88484, 49.38932], [3.89171, 49.39204], [3.89776, 49.39336], [3.91038, 49.39482], [3.91178, 49.39769], [3.91521, 49.39964], [3.91462, 49.40348], [3.91799, 49.40384], [3.92592, 49.40710], [3.93376, 49.40189], [3.93147, 49.40075], [3.94392, 49.38954], [3.94243, 49.38880], [3.95349, 49.38436], [3.95595, 49.38165], [3.96148, 49.37749], [3.97219, 49.37892], [3.98330, 49.37934], [3.99506, 49.37816], [3.99654, 49.37140], [3.99889, 49.37221], [4.00069, 49.36881], [4.00719, 49.36969], [4.01088, 49.36387], [4.01260, 49.35849], [4.01774, 49.35858], [4.01761, 49.36048], [4.02770, 49.36004], [4.03143, 49.35926], [4.03582, 49.36035], [4.03799, 49.38007], [4.03712, 49.38507], [4.03912, 49.38957], [4.04005, 49.39739], [4.04500, 49.40441], [4.04784, 49.40428], [4.05011, 49.41225], [4.04951, 49.41537], [4.04713, 49.41745], [4.04234, 49.41676], [4.04375, 49.42881], [4.04006, 49.43000], [4.03979, 49.43508], [4.03766, 49.43859], [4.04333, 49.44183], [4.04935, 49.44770], [4.05364, 49.44413], [4.06275, 49.44832], [4.06078, 49.45151], [4.05782, 49.45110], [4.05556, 49.45574], [4.05482, 49.45936], [4.05081, 49.46309], [4.04876, 49.46320], [4.04733, 49.46651], [4.04403, 49.46649], [4.04158, 49.47094], [4.04151, 49.48603], [4.04010, 49.50508], [4.04065, 49.50844], [4.05317, 49.50865], [4.06187, 49.51273], [4.06066, 49.51512], [4.05680, 49.51857], [4.05646, 49.52109], [4.06533, 49.52360], [4.07147, 49.51727], [4.07574, 49.51840], [4.07506, 49.52187], [4.07689, 49.52463], [4.07748, 49.52828], [4.07618, 49.53446], [4.07693, 49.53594], [4.07524, 49.54155], [4.06694, 49.54357], [4.05774, 49.54497], [4.04870, 49.54537], [4.05020, 49.55094], [4.05431, 49.55281], [4.05983, 49.55386], [4.06046, 49.55856], [4.06274, 49.56097], [4.06729, 49.56269], [4.07194, 49.56573], [4.07474, 49.56574], [4.07656, 49.57125], [4.07182, 49.57184], [4.07026, 49.57340], [4.06595, 49.57070], [4.06390, 49.57140], [4.05962, 49.57580], [4.05941, 49.57885], [4.06224, 49.58504], [4.06189, 49.58911], [4.05776, 49.58853], [4.05913, 49.59304], [4.06467, 49.59208], [4.06625, 49.59445], [4.06023, 49.59633], [4.05939, 49.59481], [4.05405, 49.59526], [4.05226, 49.59998], [4.04733, 49.59949], [4.03798, 49.60895], [4.02710, 49.61789], [4.02460, 49.62126], [4.02527, 49.62252], [4.03756, 49.62297], [4.03969, 49.62593], [4.03801, 49.62824], [4.04215, 49.62970], [4.04360, 49.63310], [4.04021, 49.63400], [4.04105, 49.63834], [4.04428, 49.63846], [4.05084, 49.63457], [4.05528, 49.63586], [4.06186, 49.63599], [4.06894, 49.63750], [4.07092, 49.63535], [4.08060, 49.63416], [4.08207, 49.63151], [4.08624, 49.62928], [4.08795, 49.63068], [4.09905, 49.62837], [4.10219, 49.63263], [4.11495, 49.63485], [4.11901, 49.63852], [4.11668, 49.64078], [4.11979, 49.64283], [4.12285, 49.64825], [4.12550, 49.65110], [4.12455, 49.65468], [4.12208, 49.65755], [4.12587, 49.67242], [4.12963, 49.67812], [4.13702, 49.67608], [4.13975, 49.67849], [4.14320, 49.67659], [4.14927, 49.67857], [4.14662, 49.68092], [4.14442, 49.68526], [4.14205, 49.68699], [4.14403, 49.68867], [4.15474, 49.69223], [4.16468, 49.69387], [4.17859, 49.69812], [4.18513, 49.69886], [4.18431, 49.70336], [4.18780, 49.70879], [4.19232, 49.71080], [4.19140, 49.71602], [4.19392, 49.71615], [4.19969, 49.71846], [4.20736, 49.72402], [4.21429, 49.72385], [4.22800, 49.72987], [4.22569, 49.73268], [4.22626, 49.73964], [4.22965, 49.74656], [4.23833, 49.75186], [4.24690, 49.75480], [4.24958, 49.75704], [4.24476, 49.75909], [4.24212, 49.76209], [4.24280, 49.76708], [4.23811, 49.76742], [4.23267, 49.76949], [4.22860, 49.77308], [4.21999, 49.77311], [4.21389, 49.77111], [4.21176, 49.77488], [4.20744, 49.77622], [4.20590, 49.77816], [4.20752, 49.78109], [4.21757, 49.78493], [4.22411, 49.78895], [4.22629, 49.79355], [4.21897, 49.80025], [4.22169, 49.80453], [4.21420, 49.80611], [4.21983, 49.81435], [4.21874, 49.81716], [4.22048, 49.82074], [4.22077, 49.82540], [4.22359, 49.83413], [4.22929, 49.83889], [4.23168, 49.84225], [4.23147, 49.84569], [4.23292, 49.84841], [4.24020, 49.85057], [4.24439, 49.85256], [4.24872, 49.85678], [4.24952, 49.86238], [4.25271, 49.86963], [4.25261, 49.87690], [4.25390, 49.88701], [4.25086, 49.88885], [4.25574, 49.90400], [4.24497, 49.90231], [4.24243, 49.90334], [4.23311, 49.90458], [4.23323, 49.90936], [4.22180, 49.91044], [4.21686, 49.91423], [4.21959, 49.92366], [4.22068, 49.93720], [4.22458, 49.94299], [4.22986, 49.94616], [4.23301, 49.95765], [4.23965, 49.95916], [4.24243, 49.96146], [4.24823, 49.96205], [4.25468, 49.96360], [4.26642, 49.96438], [4.26910, 49.96547], [4.27604, 49.96434], [4.28868, 49.96431], [4.29764, 49.96524], [4.30762, 49.96940], [4.32026, 49.96415], [4.33141, 49.96294], [4.33450, 49.96383], [4.33816, 49.96208], [4.34114, 49.95899], [4.34542, 49.95665], [4.35098, 49.95222], [4.36460, 49.95269], [4.37185, 49.95141], [4.38197, 49.95427], [4.38348, 49.95151], [4.39234, 49.94754], [4.39540, 49.94883], [4.40089, 49.94915], [4.41209, 49.94735], [4.41631, 49.94758], [4.42033, 49.94563], [4.42496, 49.94475], [4.43572, 49.94069], [4.44114, 49.94108], [4.44550, 49.93721], [4.48118, 49.94814], [4.48606, 49.94615], [4.49524, 49.94856], [4.50982, 49.94693], [4.51867, 49.95167], [4.52325, 49.95033], [4.52472, 49.95370], [4.53174, 49.96049], [4.53123, 49.96120], [4.54099, 49.96799], [4.54184, 49.96947], [4.54971, 49.96825], [4.56439, 49.97050], [4.57192, 49.97469], [4.57372, 49.97739], [4.57369, 49.98009], [4.58179, 49.98357], [4.58896, 49.98430], [4.59742, 49.98634], [4.60784, 49.98537], [4.61326, 49.98620], [4.61946, 49.98610], [4.62922, 49.98788], [4.63384, 49.98737], [4.63720, 49.98940], [4.64201, 49.98967], [4.65884, 49.99407], [4.66456, 49.99432], [4.66646, 49.99647], [4.67113, 49.99725], [4.67719, 49.99557], [4.68471, 49.99680], [4.68811, 49.99560], [4.69440, 49.99624], [4.68762, 50.00068], [4.68709, 50.00488], [4.68519, 50.00806], [4.68884, 50.01125], [4.68606, 50.01392], [4.68591, 50.02117], [4.68734, 50.02437], [4.68470, 50.02712], [4.68822, 50.02864], [4.69197, 50.03768], [4.69643, 50.04264], [4.69540, 50.04738], [4.69935, 50.05156], [4.69952, 50.05410], [4.69490, 50.05879], [4.69224, 50.05760], [4.68590, 50.05747], [4.68549, 50.06072], [4.68311, 50.06485], [4.67951, 50.06699], [4.68129, 50.06895], [4.68637, 50.07056], [4.68852, 50.07270], [4.68780, 50.07631], [4.69249, 50.08451], [4.69480, 50.08528], [4.69949, 50.09261], [4.70396, 50.09633], [4.71326, 50.09695], [4.71566, 50.10092], [4.73111, 50.10576], [4.73832, 50.10764], [4.75178, 50.11199], [4.75327, 50.11654], [4.74823, 50.12215], [4.75610, 50.12159], [4.76286, 50.13438], [4.76216, 50.13644], [4.77271, 50.14011], [4.77991, 50.14150], [4.80654, 50.15270], [4.82301, 50.16823], [4.82410, 50.16114], [4.82992, 50.15704], [4.83241, 50.15325], [4.84257, 50.15305], [4.84511, 50.15388], [4.85027, 50.15220], [4.85621, 50.15272], [4.86386, 50.15243], [4.86749, 50.15367], [4.87557, 50.15407], [4.87916, 50.15211], [4.87855, 50.14990], [4.88248, 50.14375], [4.88138, 50.14124], [4.89512, 50.14017], [4.89711, 50.13791], [4.89499, 50.13490], [4.89076, 50.13405], [4.88512, 50.13048], [4.87841, 50.13177], [4.87848, 50.12722], [4.87109, 50.12487], [4.87094, 50.12316], [4.86705, 50.11881], [4.87337, 50.10964], [4.87371, 50.10746], [4.87072, 50.10364], [4.87045, 50.10126], [4.86752, 50.09673], [4.87278, 50.09589], [4.87576, 50.09424], [4.87285, 50.09045], [4.87200, 50.08755], [4.86865, 50.08810], [4.86034, 50.09277], [4.86160, 50.09560], [4.86001, 50.09900], [4.85249, 50.10126], [4.84629, 50.09696], [4.83994, 50.09519], [4.83839, 50.09233], [4.84166, 50.09189], [4.84681, 50.08385], [4.84066, 50.08315], [4.84295, 50.07778], [4.83813, 50.06724], [4.83047, 50.06763], [4.82021, 50.06623], [4.82221, 50.06443], [4.81908, 50.06141], [4.82123, 50.05983], [4.82758, 50.05939], [4.82930, 50.05730], [4.82672, 50.05201], [4.82706, 50.05002], [4.83204, 50.04683], [4.83685, 50.04727], [4.84063, 50.04606], [4.84148, 50.04396], [4.84063, 50.03779], [4.83496, 50.03459], [4.82998, 50.03426], [4.82621, 50.02875], [4.82003, 50.02588], [4.82243, 50.02202], [4.81848, 50.02025], [4.81797, 50.01650], [4.82106, 50.01176], [4.81642, 50.00282], [4.81591, 49.99863], [4.81917, 49.99521], [4.81488, 49.99157], [4.81385, 49.98925], [4.81059, 49.98815], [4.80423, 49.98296], [4.79462, 49.98263], [4.79325, 49.98186], [4.79496, 49.97579], [4.79222, 49.97313], [4.79016, 49.96739], [4.79117, 49.95800], [4.79633, 49.95811], [4.80654, 49.95450], [4.81298, 49.95455], [4.82064, 49.95202], [4.82716, 49.95138], [4.82963, 49.94954], [4.84067, 49.95110], [4.84639, 49.94972], [4.84899, 49.94819], [4.85319, 49.94129], [4.85405, 49.93855], [4.85854, 49.93241], [4.86762, 49.92894], [4.88169, 49.92181], [4.88064, 49.91633], [4.89010, 49.90897], [4.88550, 49.90562], [4.88073, 49.90593], [4.87774, 49.90464], [4.87637, 49.90150], [4.88534, 49.90209], [4.88762, 49.89857], [4.88563, 49.89691], [4.87794, 49.89459], [4.87718, 49.89180], [4.87274, 49.88800], [4.86931, 49.88344], [4.87181, 49.87981], [4.86633, 49.87812], [4.86209, 49.87210], [4.86307, 49.86758], [4.85710, 49.86473], [4.85060, 49.86518], [4.85198, 49.85955], [4.85215, 49.85214], [4.85778, 49.84668], [4.85670, 49.84453], [4.85782, 49.84182], [4.86735, 49.84196], [4.86924, 49.83419], [4.86637, 49.83317], [4.86887, 49.83095], [4.86970, 49.82772], [4.86917, 49.82304], [4.87612, 49.81980], [4.87604, 49.81725], [4.86917, 49.81530], [4.86525, 49.81329], [4.86543, 49.81020], [4.86314, 49.80450], [4.86306, 49.80175], [4.85921, 49.79977], [4.85922, 49.79690], [4.85629, 49.79493], [4.85611, 49.79207], [4.86083, 49.78923], [4.86369, 49.78875], [4.87068, 49.78946], [4.86942, 49.79346], [4.87551, 49.79351], [4.88044, 49.79270], [4.88756, 49.78826], [4.89485, 49.78834], [4.89782, 49.78921], [4.90089, 49.78612], [4.90857, 49.78577], [4.91744, 49.78758], [4.91987, 49.78882], [4.93083, 49.78721], [4.93192, 49.79000], [4.93886, 49.79321], [4.94194, 49.79279], [4.94587, 49.79418], [4.94716, 49.79909], [4.95598, 49.80117], [4.96230, 49.79782], [4.96754, 49.79855], [4.96859, 49.80158], [4.97289, 49.80175], [4.98467, 49.79967], [4.99423, 49.80090], [4.99842, 49.79960], [4.99883, 49.79421], [5.00163, 49.79355], [5.00435, 49.78921], [5.00721, 49.78745], [5.00652, 49.78495], [5.00860, 49.78218], [5.02550, 49.77619], [5.02973, 49.77511], [5.03758, 49.77175], [5.04311, 49.77043], [5.04824, 49.77036], [5.05285, 49.76842], [5.06152, 49.76711], [5.06308, 49.76228], [5.07000, 49.76160], [5.08540, 49.76327], [5.08793, 49.76623], [5.09438, 49.76345], [5.09486, 49.76198], [5.10791, 49.75007], [5.11618, 49.74064], [5.11888, 49.73848], [5.11903, 49.73550], [5.12265, 49.72943], [5.12508, 49.72682], [5.12333, 49.72150], [5.12280, 49.71705], [5.12579, 49.71622], [5.12582, 49.71249], [5.12905, 49.71363], [5.13385, 49.71303], [5.14109, 49.71353], [5.14371, 49.70919], [5.14751, 49.71175], [5.15308, 49.71859], [5.15894, 49.71690], [5.16330, 49.71299], [5.16603, 49.71175], [5.16656, 49.70752], [5.16380, 49.70032], [5.16495, 49.69546], [5.16425, 49.69343], [5.17370, 49.69322], [5.18059, 49.69452], [5.18707, 49.69351], [5.19158, 49.69473], [5.20063, 49.69253], [5.20575, 49.69623], [5.20866, 49.69515], [5.21165, 49.69207], [5.21805, 49.68770], [5.22848, 49.69123], [5.23164, 49.69155], [5.23770, 49.68982], [5.24312, 49.68930], [5.24275, 49.68536], [5.25064, 49.68847], [5.25592, 49.69414], [5.26418, 49.69505], [5.26851, 49.69657], [5.28118, 49.68906], [5.28171, 49.68687], [5.28695, 49.68199], [5.29008, 49.68111], [5.29355, 49.67717], [5.30911, 49.67201], [5.31187, 49.66902], [5.31909, 49.66457], [5.32621, 49.65915], [5.32872, 49.65831], [5.33242, 49.65263], [5.32700, 49.64982], [5.31814, 49.64639], [5.31728, 49.64386], [5.31251, 49.63877], [5.30923, 49.63711], [5.30806, 49.63390], [5.30500, 49.63029], [5.30564, 49.62549], [5.30772, 49.62062], [5.31061, 49.61885], [5.31210, 49.61165], [5.31544, 49.61136], [5.32019, 49.61488], [5.33037, 49.61681], [5.33681, 49.61553], [5.34043, 49.61668], [5.34002, 49.61842], [5.34301, 49.62125], [5.34306, 49.62407], [5.34482, 49.62844], [5.34753, 49.63124], [5.35334, 49.63042], [5.35648, 49.62767], [5.36161, 49.62619], [5.36380, 49.62320], [5.37008, 49.62266], [5.37383, 49.62354], [5.38250, 49.61948], [5.39341, 49.61759], [5.39808, 49.61584], [5.40227, 49.60989], [5.41120, 49.60827], [5.41820, 49.59983], [5.42508, 49.59835], [5.42860, 49.59579], [5.43107, 49.59239], [5.42879, 49.59017], [5.42934, 49.58783], [5.43299, 49.58187], [5.43766, 49.56993], [5.44369, 49.56761], [5.45708, 49.56702], [5.45117, 49.55959], [5.44819, 49.55683], [5.44773, 49.55429], [5.44140, 49.55242], [5.44212, 49.55069], [5.44907, 49.54817], [5.45132, 49.54611], [5.45915, 49.54150], [5.46563, 49.53900], [5.46628, 49.53579], [5.46520, 49.53220], [5.46726, 49.52596], [5.46220, 49.52564], [5.45700, 49.52251], [5.45555, 49.52044], [5.44981, 49.51827], [5.44952, 49.51592], [5.45428, 49.51443], [5.46154, 49.51021], [5.46594, 49.50871], [5.46454, 49.50514], [5.46496, 49.49917], [5.47137, 49.49706], [5.47434, 49.49728], [5.47931, 49.50035], [5.48027, 49.50430], [5.48208, 49.50588], [5.48842, 49.50786], [5.49959, 49.50660], [5.51672, 49.50895], [5.53331, 49.51314], [5.53524, 49.51469], [5.54114, 49.51529], [5.54357, 49.51738], [5.54526, 49.52328], [5.54948, 49.52653], [5.55602, 49.52927], [5.56484, 49.52570], [5.56650, 49.52764], [5.57100, 49.52786], [5.57332, 49.52632], [5.58501, 49.52320], [5.58816, 49.52167], [5.59343, 49.52193], [5.60227, 49.51561], [5.60101, 49.51330], [5.60383, 49.51214], [5.60360, 49.50868], [5.61096, 49.50595], [5.61298, 49.50950], [5.61811, 49.51435], [5.62131, 49.51901], [5.61913, 49.52494], [5.61554, 49.52722], [5.61992, 49.53261], [5.62834, 49.53839], [5.63268, 49.53995], [5.63081, 49.54202], [5.63435, 49.54439], [5.64341, 49.54691], [5.64263, 49.55044], [5.64841, 49.54997], [5.65901, 49.55193], [5.66084, 49.55360], [5.66549, 49.55173], [5.66933, 49.54858], [5.67565, 49.54915], [5.68206, 49.54793], [5.68111, 49.54540], [5.69061, 49.54626], [5.69792, 49.54240], [5.70051, 49.53987], [5.70733, 49.53889], [5.71375, 49.54076], [5.72039, 49.53979], [5.72617, 49.54375], [5.73177, 49.54489], [5.73513, 49.54339], [5.73813, 49.53883], [5.74762, 49.53953], [5.75217, 49.54167], [5.75766, 49.54299], [5.75568, 49.54608], [5.75792, 49.55034], [5.75602, 49.55418], [5.75627, 49.55715], [5.75990, 49.55839], [5.75831, 49.56142], [5.76264, 49.56108], [5.77126, 49.56334], [5.77442, 49.56322], [5.77726, 49.55978], [5.78489, 49.55773], [5.79252, 49.55161], [5.80116, 49.54952], [5.80785, 49.55083], [5.81235, 49.54741], [5.81576, 49.54839], [5.81794, 49.54574], [5.80812, 49.54256], [5.81334, 49.54155], [5.81715, 49.53701], [5.83507, 49.54233], [5.83707, 49.54258], [5.83915, 49.53731], [5.84580, 49.52990], [5.84302, 49.52949], [5.83411, 49.52638], [5.83614, 49.51986], [5.84120, 49.51692], [5.84837, 49.51454], [5.84973, 49.50897], [5.85322, 49.50705], [5.85891, 49.50588], [5.86245, 49.50186], [5.86626, 49.49991], [5.87331, 49.49851], [5.88182, 49.49916], [5.88697, 49.49826], [5.89005, 49.49667], [5.89752, 49.49675], [5.90362, 49.49825], [5.90737, 49.50150], [5.91227, 49.50199], [5.92001, 49.50020], [5.92194, 49.50072], [5.92753, 49.49838], [5.93055, 49.50064], [5.94011, 49.50096], [5.94315, 49.50023], [5.94341, 49.49740], [5.94916, 49.49648], [5.95207, 49.49413], [5.96523, 49.49275], [5.96613, 49.49134], [5.97211, 49.49141], [5.97379, 49.48910], [5.96816, 49.48645], [5.97157, 49.48309], [5.97492, 49.48202], [5.97471, 49.47747], [5.97240, 49.47554], [5.97194, 49.46956], [5.97400, 49.46548], [5.97931, 49.46090], [5.98258, 49.46351], [5.98731, 49.46263], [5.98806, 49.46129], [5.98572, 49.45573], [5.98235, 49.45703], [5.97929, 49.45524], [5.97908, 49.45268], [5.98197, 49.45106], [5.99793, 49.45649], [6.00123, 49.45650], [6.00784, 49.45163], [6.01149, 49.45351], [6.02326, 49.45507], [6.02710, 49.45363], [6.02588, 49.45072], [6.02725, 49.44825], [6.03258, 49.44953], [6.04177, 49.44785], [6.05309, 49.46389], [6.05716, 49.46544], [6.06630, 49.46481], [6.07264, 49.46541], [6.07367, 49.46364], [6.07920, 49.46391], [6.08070, 49.45846], [6.08693, 49.45504], [6.09232, 49.45313], [6.09979, 49.45309], [6.10162, 49.45430], [6.10102, 49.45786], [6.09878, 49.46063], [6.09820, 49.46426], [6.10198, 49.47038], [6.10947, 49.47252], [6.11383, 49.47055], [6.12344, 49.47346], [6.12255, 49.47519], [6.12747, 49.48232], [6.12676, 49.49001], [6.12803, 49.49391], [6.13372, 49.48997], [6.14175, 49.49167], [6.14076, 49.48666], [6.14469, 49.48789], [6.15585, 49.49339], [6.15733, 49.49147], [6.16249, 49.49348], [6.15747, 49.49672], [6.15389, 49.50163], [6.15711, 49.50423], [6.16341, 49.50446], [6.17199, 49.50814], [6.17497, 49.51030], [6.17830, 49.50695], [6.18084, 49.50801], [6.19576, 49.50536], [6.20290, 49.50698], [6.20740, 49.50625], [6.21450, 49.50634], [6.22000, 49.50877], [6.22757, 49.51035], [6.23616, 49.50815], [6.23874, 49.51204], [6.24513, 49.51151], [6.24844, 49.50850], [6.25700, 49.50979], [6.25786, 49.50770], [6.26194, 49.50713], [6.26329, 49.50395], [6.27120, 49.50456], [6.27985, 49.50328], [6.28045, 49.50039], [6.27889, 49.49640], [6.28189, 49.49319], [6.28961, 49.49371], [6.28834, 49.49143], [6.28438, 49.49143], [6.28754, 49.48615], [6.29023, 49.48461], [6.29226, 49.48748], [6.29946, 49.48800], [6.29510, 49.48138], [6.29622, 49.48019], [6.30429, 49.47831], [6.31296, 49.48039], [6.31443, 49.47803], [6.32065, 49.47742], [6.32470, 49.47476], [6.32989, 49.47006], [6.33278, 49.46962], [6.33402, 49.46693], [6.34264, 49.46910], [6.34725, 49.46587], [6.35285, 49.46731], [6.36054, 49.46142], [6.36445, 49.45950], [6.36889, 49.45987], [6.36756, 49.46505], [6.36621, 49.46654], [6.36772, 49.46941], [6.37158, 49.46862], [6.37492, 49.46416], [6.37789, 49.46408], [6.38561, 49.46566], [6.38875, 49.46456], [6.39614, 49.46448], [6.40241, 49.46646], [6.40352, 49.46575], [6.41556, 49.47152], [6.42031, 49.47626], [6.42612, 49.47555], [6.42802, 49.47694], [6.43472, 49.47256], [6.43349, 49.47172], [6.44056, 49.46675], [6.44324, 49.46822], [6.45110, 49.46598], [6.45211, 49.46422], [6.45589, 49.46294], [6.46274, 49.46504], [6.46896, 49.46437], [6.47157, 49.46145], [6.47765, 49.45781], [6.48194, 49.45408], [6.48694, 49.45153], [6.49918, 49.45028], [6.50921, 49.44505], [6.51424, 49.44067], [6.52497, 49.43542], [6.53444, 49.43551], [6.53925, 49.43378], [6.54237, 49.43080], [6.55224, 49.42442], [6.55189, 49.42290], [6.55477, 49.41868], [6.55274, 49.41677], [6.54874, 49.41790], [6.54311, 49.41408], [6.53883, 49.41225], [6.53746, 49.40887], [6.54099, 49.40119], [6.54438, 49.40194], [6.54791, 49.39987], [6.55214, 49.39989], [6.55101, 49.39684], [6.55229, 49.39413], [6.56008, 49.39254], [6.56346, 49.38819], [6.57682, 49.38970], [6.58000, 49.38546], [6.58525, 49.38579], [6.58766, 49.38310], [6.58425, 49.37654], [6.58474, 49.37172], [6.58333, 49.36853], [6.59457, 49.37153], [6.59814, 49.37003], [6.59976, 49.36664], [6.60227, 49.36705], [6.59648, 49.35936], [6.59178, 49.35808], [6.59009, 49.35483], [6.58938, 49.35037], [6.58464, 49.35114], [6.58510, 49.35326], [6.58163, 49.35638], [6.57693, 49.35701], [6.57417, 49.35875], [6.56358, 49.35590], [6.56503, 49.35335], [6.56509, 49.34943], [6.56768, 49.34585], [6.57571, 49.34136], [6.57830, 49.33834], [6.57847, 49.33486], [6.58239, 49.33462], [6.58592, 49.33704], [6.58784, 49.33477], [6.59193, 49.33353], [6.59565, 49.33007], [6.58909, 49.32212], [6.59513, 49.31728], [6.60015, 49.31535], [6.60500, 49.31210], [6.60949, 49.30663], [6.61256, 49.30572], [6.61481, 49.30302], [6.62469, 49.30279], [6.62704, 49.29959], [6.63195, 49.29574], [6.63879, 49.29561], [6.64411, 49.28983], [6.64808, 49.28804], [6.65031, 49.28857], [6.65326, 49.28121], [6.66008, 49.28360], [6.66134, 49.28220], [6.67032, 49.28026], [6.66596, 49.27687], [6.66781, 49.27128], [6.66657, 49.26791], [6.66050, 49.26127], [6.66158, 49.25804], [6.66439, 49.25452], [6.66959, 49.25498], [6.67514, 49.25715], [6.68014, 49.25410], [6.68388, 49.25341], [6.68793, 49.24926], [6.69071, 49.24781], [6.68477, 49.24169], [6.68864, 49.23836], [6.68924, 49.23356], [6.69083, 49.22999], [6.68827, 49.22424], [6.68982, 49.22036], [6.69577, 49.21523], [6.70174, 49.21691], [6.70517, 49.21638], [6.71315, 49.21871], [6.71963, 49.22133], [6.72317, 49.21901], [6.72724, 49.21183], [6.73150, 49.20598], [6.71132, 49.18845], [6.72042, 49.17526], [6.72681, 49.17254], [6.72971, 49.16929], [6.73855, 49.16367], [6.74920, 49.16651], [6.75337, 49.16641], [6.75844, 49.16488], [6.76392, 49.16501], [6.77476, 49.16764], [6.78021, 49.16843], [6.79008, 49.16608], [6.79245, 49.16380], [6.80268, 49.16204], [6.80959, 49.15799], [6.81699, 49.15763], [6.82453, 49.15417], [6.83417, 49.15128], [6.84738, 49.15717], [6.84435, 49.16393], [6.84536, 49.16881], [6.84451, 49.17303], [6.85562, 49.17494], [6.85918, 49.17461], [6.85944, 49.17751], [6.86194, 49.17892], [6.86188, 49.18182], [6.85947, 49.18357], [6.85821, 49.18703], [6.85144, 49.19248], [6.85093, 49.19714], [6.85249, 49.19845], [6.85067, 49.20220], [6.84631, 49.20478], [6.84097, 49.20962], [6.83623, 49.21127], [6.83783, 49.21334], [6.84657, 49.21652], [6.85851, 49.22267], [6.86237, 49.22231], [6.87062, 49.21858], [6.87326, 49.21470], [6.89261, 49.20882], [6.90043, 49.21359], [6.91140, 49.21500], [6.91885, 49.21995], [6.91880, 49.22265], [6.92521, 49.22339], [6.92870, 49.22206], [6.93822, 49.22244], [6.93993, 49.21672], [6.94444, 49.21390], [6.95144, 49.20754], [6.95975, 49.20312], [6.97161, 49.20918], [6.97533, 49.20937], [6.99261, 49.20080], [6.99721, 49.19730], [6.99902, 49.19445], [7.00894, 49.19401], [7.01091, 49.18794], [7.01349, 49.18861], [7.01564, 49.19117], [7.02161, 49.19321], [7.02344, 49.18923], [7.02853, 49.19092], [7.03500, 49.19141], [7.03334, 49.18736], [7.03320, 49.18067], [7.02836, 49.17519], [7.02794, 49.16979], [7.02936, 49.16694], [7.03264, 49.16464], [7.03327, 49.16120], [7.03175, 49.15783], [7.03285, 49.15565], [7.04168, 49.14657], [7.04698, 49.13613], [7.04444, 49.12449], [7.04476, 49.11891], [7.04812, 49.11511], [7.05203, 49.11294], [7.05870, 49.11216], [7.06660, 49.11428], [7.06861, 49.11689], [7.06838, 49.11961], [7.07123, 49.12370], [7.07419, 49.12550], [7.08504, 49.12844], [7.08966, 49.13041], [7.09014, 49.13269], [7.08401, 49.14030], [7.08181, 49.14190], [7.08413, 49.14447], [7.08030, 49.14893], [7.08268, 49.15278], [7.09095, 49.15193], [7.09547, 49.15295], [7.09762, 49.15497], [7.10125, 49.15600], [7.10594, 49.15553], [7.10793, 49.15255], [7.11222, 49.15284], [7.11319, 49.15104], [7.10642, 49.14751], [7.10332, 49.14453], [7.10303, 49.14086], [7.10418, 49.13841], [7.10732, 49.13935], [7.11623, 49.13994], [7.12124, 49.14174], [7.12629, 49.14200], [7.13164, 49.13412], [7.13163, 49.13161], [7.13553, 49.12857], [7.14036, 49.12800], [7.14305, 49.12595], [7.15073, 49.12507], [7.15529, 49.12190], [7.15947, 49.12223], [7.16324, 49.12681], [7.16814, 49.12729], [7.17776, 49.13010], [7.18618, 49.13031], [7.18761, 49.12784], [7.19664, 49.12170], [7.19832, 49.11520], [7.20054, 49.11619], [7.20374, 49.12041], [7.20377, 49.12259], [7.20864, 49.12447], [7.21589, 49.12532], [7.22019, 49.12514], [7.23016, 49.12636], [7.23581, 49.12869], [7.24496, 49.13001], [7.24922, 49.12723], [7.26580, 49.12275], [7.27370, 49.12419], [7.27806, 49.12250], [7.28178, 49.12454], [7.28407, 49.12360], [7.28262, 49.11693], [7.29355, 49.11498], [7.29866, 49.11726], [7.29978, 49.11939], [7.30431, 49.12334], [7.30599, 49.12725], [7.31033, 49.12963], [7.31365, 49.13718], [7.31757, 49.13966], [7.33002, 49.14499], [7.34149, 49.14526], [7.34546, 49.14326], [7.36183, 49.14403], [7.36291, 49.14523], [7.36134, 49.15293], [7.36257, 49.15654], [7.36854, 49.16244], [7.36605, 49.16396], [7.36468, 49.16686], [7.36557, 49.17212], [7.37919, 49.17493], [7.43978, 49.18342], [7.43974, 49.18066], [7.43619, 49.17995], [7.43607, 49.17716], [7.44080, 49.17470], [7.44056, 49.17048], [7.43278, 49.16767], [7.43463, 49.16473], [7.43897, 49.16431], [7.44742, 49.16882], [7.45649, 49.16534], [7.45982, 49.16282], [7.46557, 49.16512], [7.46721, 49.16744], [7.48190, 49.16961], [7.49397, 49.16940], [7.49258, 49.16449], [7.49316, 49.16086], [7.49598, 49.15514], [7.50638, 49.15480], [7.50572, 49.15052], [7.50249, 49.14964], [7.49751, 49.14608], [7.49547, 49.14147], [7.48991, 49.14229], [7.48944, 49.13649], [7.49625, 49.13558], [7.49800, 49.13450], [7.50551, 49.12246], [7.51168, 49.12247], [7.51558, 49.12096], [7.51897, 49.11668], [7.52128, 49.11154], [7.52185, 49.10800], [7.52453, 49.10449], [7.52939, 49.10193], [7.52856, 49.09711], [7.53780, 49.09643], [7.53569, 49.09362], [7.54752, 49.08692], [7.56375, 49.08018], [7.56898, 49.07980], [7.59769, 49.08314], [7.60048, 49.08330], [7.60566, 49.08154], [7.60948, 49.07884], [7.61968, 49.07432], [7.62952, 49.07356], [7.63076, 49.07275], [7.63067, 49.06593], [7.63261, 49.06369], [7.63267, 49.05871], [7.63130, 49.05504], [7.63332, 49.05417], [7.65831, 49.04919], [7.67430, 49.04506], [7.68108, 49.04911], [7.69234, 49.04895], [7.69786, 49.04998], [7.69809, 49.05174], [7.69275, 49.05433], [7.69591, 49.05782], [7.69862, 49.05594], [7.70112, 49.05706], [7.70601, 49.05623], [7.70852, 49.05247], [7.71854, 49.05395], [7.72065, 49.05131], [7.72802, 49.05508], [7.73165, 49.05414], [7.73261, 49.05136], [7.73141, 49.04740], [7.73210, 49.04396], [7.73703, 49.04433], [7.74091, 49.04729], [7.74730, 49.04640], [7.75099, 49.04806], [7.75728, 49.04531], [7.76544, 49.04627], [7.76939, 49.04761], [7.77017, 49.05022], [7.77637, 49.05648], [7.78063, 49.05846], [7.78826, 49.05795], [7.79207, 49.06115], [7.79437, 49.06559], [7.81171, 49.05999], [7.81260, 49.05689], [7.81614, 49.05474], [7.82469, 49.05268], [7.83065, 49.04710], [7.83609, 49.04713], [7.84384, 49.04498], [7.84641, 49.04273], [7.85125, 49.04235], [7.85181, 49.03764], [7.85436, 49.03552], [7.86076, 49.03491], [7.86799, 49.03325], [7.87208, 49.03832], [7.87701, 49.04231], [7.87972, 49.04326], [7.88117, 49.04570], [7.88455, 49.04611], [7.88850, 49.04905], [7.89264, 49.04711], [7.90171, 49.04488], [7.91073, 49.04512], [7.91067, 49.04364], [7.91446, 49.04064], [7.91694, 49.04088], [7.92262, 49.04368], [7.92628, 49.04964], [7.93105, 49.05417], [7.93154, 49.05801], [7.93992, 49.05640], [7.94068, 49.05427], [7.94529, 49.05559], [7.94571, 49.04970], [7.94934, 49.04717], [7.95756, 49.04486], [7.95695, 49.04312], [7.96490, 49.04304], [7.96664, 49.04187], [7.96693, 49.03626], [7.97216, 49.03415], [7.97380, 49.03160], [7.97503, 49.02656], [7.97806, 49.02741], [7.98138, 49.02580], [7.98839, 49.02834], [7.99474, 49.02899], [7.99971, 49.02825], [8.00223, 49.02646], [8.01268, 49.02421], [8.01239, 49.02158], [8.01533, 49.02042], [8.01813, 49.02139], [8.02276, 49.01819], [8.03117, 49.01892], [8.03465, 49.01688], [8.04592, 49.01391], [8.04955, 49.01445], [8.05499, 49.01073], [8.05836, 49.00691], [8.06332, 49.00582], [8.06505, 49.00283], [8.06437, 49.00077], [8.06845, 48.99935], [8.06999, 48.99646], [8.07766, 48.99533], [8.07873, 48.99399], [8.08409, 48.99337], [8.09156, 48.98922], [8.09793, 48.98879], [8.10045, 48.98990], [8.10876, 48.98708], [8.11894, 48.98583], [8.12324, 48.98653], [8.12583, 48.98388], [8.13108, 48.98317], [8.13264, 48.98123], [8.13678, 48.97934], [8.14492, 48.97853], [8.14857, 48.97724], [8.15319, 48.97698], [8.15658, 48.97841], [8.16228, 48.97753], [8.16561, 48.97792], [8.17077, 48.97658], [8.17054, 48.97907], [8.18018, 48.97821], [8.18479, 48.97842], [8.19044, 48.97643], [8.19593, 48.97629], [8.19745, 48.97258], [8.19532, 48.96920], [8.19940, 48.96689], [8.20379, 48.96962], [8.20807, 48.97023], [8.20898, 48.97169], [8.21602, 48.97535], [8.22017, 48.97587], [8.22519, 48.97505], [8.22819, 48.97199], [8.23032, 48.96807], [8.22810, 48.96519], [8.21163, 48.96167], [8.20414, 48.96063], [8.19536, 48.95686], [8.19156, 48.95291], [8.18781, 48.94487], [8.18516, 48.94102], [8.18025, 48.93631], [8.16931, 48.92404], [8.16435, 48.91973], [8.15935, 48.91647], [8.15542, 48.91279], [8.15162, 48.90702], [8.14209, 48.89800], [8.13963, 48.89292], [8.13590, 48.88731], [8.12906, 48.87971], [8.12637, 48.87522], [8.12524, 48.87145], [8.11925, 48.86110], [8.11016, 48.84124], [8.10806, 48.83502], [8.10604, 48.82425], [8.10163, 48.81602], [8.09145, 48.80566], [8.07936, 48.79651], [8.06898, 48.79089], [8.0</t>
  </si>
  <si>
    <t>5844, 48.78895], [8.04988, 48.79046], [8.03994, 48.79051], [8.03039, 48.78725], [8.02596, 48.78254], [8.02422, 48.77205], [8.02251, 48.76787], [8.01939, 48.76427], [8.01266, 48.76031], [8.00217, 48.75879], [7.98307, 48.76118], [7.97358, 48.75889], [7.97120, 48.75727], [7.96838, 48.75215], [7.96688, 48.74426], [7.96769, 48.72941], [7.96673, 48.72565], [7.96322, 48.72148], [7.94861, 48.70989], [7.92466, 48.69029], [7.89385, 48.66536], [7.88828, 48.66165], [7.88340, 48.65935], [7.86000, 48.65005], [7.84902, 48.64720], [7.84173, 48.64354], [7.83762, 48.63779], [7.83302, 48.62488], [7.82803, 48.61696], [7.81382, 48.60146], [7.80745, 48.59537], [7.80308, 48.59030], [7.80048, 48.58410], [7.80020, 48.58041], [7.80110, 48.57556], [7.80399, 48.56754], [7.80514, 48.56250], [7.80586, 48.55479], [7.80570, 48.54991], [7.80383, 48.54150], [7.80377, 48.53429], [7.80603, 48.52656], [7.80675, 48.52174], [7.80614, 48.51668], [7.80472, 48.51258], [7.80036, 48.50643], [7.79470, 48.50161], [7.78892, 48.49895], [7.77372, 48.49347], [7.77026, 48.49166], [7.76714, 48.48626], [7.76729, 48.47698], [7.76671, 48.46417], [7.76572, 48.45864], [7.76317, 48.45117], [7.76100, 48.44684], [7.74925, 48.42734], [7.73712, 48.40666], [7.73259, 48.39567], [7.73124, 48.38881], [7.73163, 48.37780], [7.73315, 48.37138], [7.73862, 48.35532], [7.74574, 48.33262], [7.74505, 48.32863], [7.74149, 48.32299], [7.73323, 48.31757], [7.70733, 48.31068], [7.70035, 48.30727], [7.69447, 48.30264], [7.69067, 48.29704], [7.68966, 48.29429], [7.68889, 48.27967], [7.68577, 48.27038], [7.67894, 48.25182], [7.66806, 48.22445], [7.66480, 48.21951], [7.66192, 48.21721], [7.64922, 48.21090], [7.64505, 48.20810], [7.64251, 48.20521], [7.63330, 48.18925], [7.63022, 48.18459], [7.62525, 48.17942], [7.60273, 48.16004], [7.59934, 48.15489], [7.59898, 48.15088], [7.60051, 48.14032], [7.59792, 48.13448], [7.59432, 48.13129], [7.58228, 48.12605], [7.57807, 48.12194], [7.57691, 48.11802], [7.57951, 48.10702], [7.57928, 48.10146], [7.57624, 48.09435], [7.57283, 48.09029], [7.56954, 48.08324], [7.56980, 48.07555], [7.57380, 48.05720], [7.57363, 48.05058], [7.57230, 48.04547], [7.56896, 48.03824], [7.56872, 48.03540], [7.57045, 48.03162], [7.57846, 48.02506], [7.60267, 48.00585], [7.60899, 48.00009], [7.61518, 47.99210], [7.61919, 47.98421], [7.62181, 47.97654], [7.62189, 47.97249], [7.61899, 47.96591], [7.61104, 47.95568], [7.60681, 47.95174], [7.58868, 47.93776], [7.58533, 47.93426], [7.58188, 47.92840], [7.58062, 47.92002], [7.58297, 47.90518], [7.58257, 47.90019], [7.57923, 47.89443], [7.57189, 47.88907], [7.56574, 47.88668], [7.55965, 47.88251], [7.55657, 47.87803], [7.55543, 47.86898], [7.55645, 47.86486], [7.56157, 47.85609], [7.56346, 47.84935], [7.56315, 47.84426], [7.56071, 47.83777], [7.55143, 47.82589], [7.54893, 47.82176], [7.54581, 47.81268], [7.54337, 47.80766], [7.53136, 47.78668], [7.53002, 47.78255], [7.52984, 47.77611], [7.53149, 47.76978], [7.53616, 47.76105], [7.54820, 47.73991], [7.54841, 47.73194], [7.54613, 47.72586], [7.54006, 47.71820], [7.53438, 47.71413], [7.51556, 47.70375], [7.51284, 47.70117], [7.51179, 47.69696], [7.51290, 47.69418], [7.51829, 47.68661], [7.51987, 47.67885], [7.51897, 47.67327], [7.51970, 47.66746], [7.52414, 47.66048], [7.53455, 47.65153], [7.53891, 47.64849], [7.55626, 47.63960], [7.56286, 47.63577], [7.56695, 47.63208], [7.56955, 47.62811], [7.57234, 47.61926], [7.57625, 47.61441], [7.58580, 47.60931], [7.59090, 47.60514], [7.59282, 47.60173], [7.59236, 47.59581], [7.58571, 47.58408], [7.58439, 47.57857], [7.58465, 47.57551], [7.57885, 47.57666], [7.57526, 47.57612], [7.56650, 47.57765], [7.56545, 47.57620], [7.55689, 47.57246], [7.55934, 47.56937], [7.55730, 47.56503], [7.54686, 47.56150], [7.53652, 47.55545], [7.53070, 47.55419], [7.51885, 47.54633], [7.51097, 47.54450], [7.50545, 47.54438], [7.50109, 47.54107], [7.49803, 47.53615], [7.50143, 47.53217], [7.50229, 47.52840], [7.50767, 47.52811], [7.51075, 47.52898], [7.51578, 47.53293], [7.51935, 47.53471], [7.52439, 47.53186], [7.52677, 47.53287], [7.53095, 47.52904], [7.53093, 47.52683], [7.52758, 47.52175], [7.52345, 47.51867], [7.52372, 47.51533], [7.51745, 47.51728], [7.51129, 47.51702], [7.50308, 47.51398], [7.50791, 47.51081], [7.51030, 47.50598], [7.50875, 47.50234], [7.51106, 47.49702], [7.50113, 47.49351], [7.49812, 47.48950], [7.49346, 47.48807], [7.49161, 47.48466], [7.48762, 47.48213], [7.47707, 47.48007], [7.47200, 47.48038], [7.46608, 47.48475], [7.46238, 47.48905], [7.45640, 47.48850], [7.45082, 47.49031], [7.44708, 47.49340], [7.44109, 47.49510], [7.43498, 47.49810], [7.42974, 47.49357], [7.42899, 47.49107], [7.42575, 47.48845], [7.42231, 47.48391], [7.42150, 47.48121], [7.42575, 47.48128], [7.42939, 47.48294], [7.43212, 47.48100], [7.43621, 47.48065], [7.44634, 47.47643], [7.44840, 47.47378], [7.45140, 47.47513], [7.45633, 47.47274], [7.45582, 47.47070], [7.45020, 47.46752], [7.44576, 47.46197], [7.43262, 47.45924], [7.43002, 47.45949], [7.42775, 47.45729], [7.42879, 47.45387], [7.42241, 47.45071], [7.42445, 47.44991], [7.42005, 47.44528], [7.41525, 47.44288], [7.40664, 47.44038], [7.40313, 47.43862], [7.40309, 47.43548], [7.39434, 47.43519], [7.38630, 47.43235], [7.38119, 47.43208], [7.37271, 47.43382], [7.36495, 47.43366], [7.35859, 47.43449], [7.35541, 47.43392], [7.34496, 47.43607], [7.33857, 47.44116], [7.33123, 47.44130], [7.32341, 47.43865], [7.31430, 47.43854], [7.31252, 47.43795], [7.30686, 47.43891], [7.30216, 47.43843], [7.30045, 47.43646], [7.29586, 47.43568], [7.29268, 47.43335], [7.28472, 47.43519], [7.27374, 47.42984], [7.26967, 47.42703], [7.25509, 47.42442], [7.24651, 47.42034], [7.24576, 47.42652], [7.23903, 47.42852], [7.23751, 47.43058], [7.23884, 47.43328], [7.23335, 47.43865], [7.22893, 47.43994], [7.22304, 47.43975], [7.22043, 47.43860], [7.20558, 47.43541], [7.19578, 47.43539], [7.19250, 47.43899], [7.17558, 47.44295], [7.17021, 47.44297], [7.17453, 47.45016], [7.17829, 47.45852], [7.17904, 47.46563], [7.17741, 47.46761], [7.18464, 47.47722], [7.18690, 47.48251], [7.19035, 47.48616], [7.19090, 47.48855], [7.19423, 47.48891], [7.20295, 47.49138], [7.20097, 47.49427], [7.19532, 47.49353], [7.18505, 47.49116], [7.16742, 47.48941], [7.15933, 47.49066], [7.15546, 47.49312], [7.15243, 47.49630], [7.13915, 47.50179], [7.13025, 47.50297], [7.13538, 47.50598], [7.13824, 47.51140], [7.13956, 47.51954], [7.14327, 47.52467], [7.13836, 47.52783], [7.13836, 47.53060], [7.13615, 47.53335], [7.13582, 47.53685], [7.13059, 47.54142], [7.12305, 47.54372], [7.11828, 47.54804], [7.11290, 47.54806], [7.10707, 47.55071], [7.10826, 47.55218], [7.10737, 47.55611], [7.10828, 47.56394], [7.10613, 47.56620], [7.10555, 47.56919], [7.09979, 47.57268], [7.09435, 47.57337], [7.09212, 47.57866], [7.09004, 47.57969], [7.08989, 47.58307], [7.08558, 47.58574], [7.08757, 47.58867], [7.08628, 47.59252], [7.08189, 47.59397], [7.08100, 47.59617], [7.07409, 47.59893], [7.06967, 47.59765], [7.07044, 47.60074], [7.06599, 47.60146], [7.05812, 47.59912], [7.05434, 47.59859], [7.05181, 47.60056], [7.04122, 47.60060], [7.03979, 47.60114], [7.03435, 47.59414], [7.02549, 47.59276], [7.02491, 47.58921], [7.02065, 47.58887], [7.01581, 47.59177], [7.02149, 47.59375], [7.01961, 47.59589], [7.01209, 47.60045], [7.00975, 47.59959], [7.00567, 47.60215], [7.01037, 47.60517], [7.00620, 47.61302], [7.00764, 47.61399], [7.00493, 47.61937], [7.00769, 47.61960], [7.00625, 47.62904], [7.01095, 47.63042], [7.01427, 47.62587], [7.01694, 47.62742], [7.01250, 47.63151], [7.01603, 47.63591], [7.01241, 47.63805], [7.01327, 47.64013], [7.01847, 47.64103], [7.01689, 47.64397], [7.01737, 47.64953], [7.01947, 47.65076], [7.02462, 47.64968], [7.03595, 47.64962], [7.03936, 47.65030], [7.03405, 47.66126], [7.03524, 47.66346], [7.04078, 47.66519], [7.04612, 47.67153], [7.04132, 47.67230], [7.03835, 47.67385], [7.03867, 47.67851], [7.04305, 47.67940], [7.04266, 47.68114], [7.04745, 47.68275], [7.04816, 47.68451], [7.04024, 47.68596], [7.03608, 47.69230], [7.03723, 47.69482], [7.03313, 47.69511], [7.03384, 47.69976], [7.02661, 47.70105], [7.02754, 47.70527], [7.03780, 47.72166], [7.03507, 47.72466], [7.02511, 47.73179], [7.02161, 47.73342], [7.01926, 47.73657], [7.01571, 47.74367], [7.01261, 47.74109], [7.00649, 47.74288], [7.00160, 47.74517], [6.99514, 47.74598], [6.98645, 47.74856], [6.98301, 47.75095], [6.97224, 47.75145], [6.97067, 47.75411], [6.96458, 47.75611], [6.95986, 47.75954], [6.95453, 47.76108], [6.95231, 47.76431], [6.94726, 47.76503], [6.94367, 47.76664], [6.94061, 47.77153], [6.93462, 47.77158], [6.93192, 47.76974], [6.92456, 47.76983], [6.92208, 47.77291], [6.91126, 47.77827], [6.90198, 47.77676], [6.89293, 47.77765], [6.88598, 47.78091], [6.87749, 47.78233], [6.87188, 47.78155], [6.86284, 47.78544], [6.86070, 47.78976], [6.86240, 47.79204], [6.86029, 47.79414], [6.85447, 47.79590], [6.84910, 47.80114], [6.84822, 47.80421], [6.85047, 47.80679], [6.84648, 47.81050], [6.84279, 47.81221], [6.84131, 47.81936], [6.84575, 47.82293], [6.84217, 47.82511], [6.83967, 47.82471], [6.83560, 47.82152], [6.83448, 47.81846], [6.82183, 47.81393], [6.82085, 47.81685], [6.81614, 47.81914], [6.81253, 47.81901], [6.81055, 47.82094], [6.80138, 47.82530], [6.80003, 47.82730], [6.79316, 47.82964], [6.78860, 47.83468], [6.79032, 47.83638], [6.79261, 47.84244], [6.78788, 47.84575], [6.78471, 47.85087], [6.78268, 47.85158], [6.77741, 47.85081], [6.77135, 47.85252], [6.76509, 47.85349], [6.76365, 47.85743], [6.75957, 47.85889], [6.75435, 47.85880], [6.74715, 47.85977], [6.74121, 47.86184], [6.73798, 47.86106], [6.73728, 47.86510], [6.73060, 47.86625], [6.72944, 47.86875], [6.72583, 47.86912], [6.72263, 47.87121], [6.71074, 47.87536], [6.70334, 47.88183], [6.69675, 47.88290], [6.68512, 47.88866], [6.68278, 47.89053], [6.67614, 47.89030], [6.67188, 47.89274], [6.66688, 47.89378], [6.66204, 47.89764], [6.65892, 47.89817], [6.65449, 47.90106], [6.64878, 47.90214], [6.64400, 47.90476], [6.63929, 47.91031], [6.64142, 47.91725], [6.63955, 47.91982], [6.63263, 47.92196], [6.62929, 47.92541], [6.63106, 47.92820], [6.62792, 47.93011], [6.62381, 47.93000], [6.61715, 47.93213], [6.61155, 47.93727], [6.60715, 47.94406], [6.60084, 47.94465], [6.59694, 47.94323], [6.59042, 47.94240], [6.58396, 47.94023], [6.57535, 47.93648], [6.56748, 47.93406], [6.56104, 47.92893], [6.55879, 47.92416], [6.55219, 47.91558], [6.55190, 47.91166], [6.54395, 47.90874], [6.54450, 47.90455], [6.54312, 47.90265], [6.53798, 47.90277], [6.53538, 47.90162], [6.52082, 47.90020], [6.50909, 47.89733], [6.50480, 47.89667], [6.49876, 47.89452], [6.49045, 47.89048], [6.48554, 47.88890], [6.47813, 47.88531], [6.47305, 47.89334], [6.46391, 47.89817], [6.45806, 47.90627], [6.45648, 47.90688], [6.46046, 47.91350], [6.46264, 47.91381], [6.46240, 47.91731], [6.45915, 47.91838], [6.45755, 47.92067], [6.45411, 47.91974], [6.44779, 47.92204], [6.44731, 47.92622], [6.44551, 47.92885], [6.44188, 47.93052], [6.44039, 47.93338], [6.43625, 47.93644], [6.43644, 47.93835], [6.43227, 47.94423], [6.42954, 47.94333], [6.42518, 47.94378], [6.41775, 47.94271], [6.40818, 47.94319], [6.40762, 47.94716], [6.40577, 47.94962], [6.40515, 47.95299], [6.39943, 47.95506], [6.39249, 47.95616], [6.38923, 47.96079], [6.38601, 47.95947], [6.37911, 47.95855], [6.36983, 47.96087], [6.36577, 47.96318], [6.35940, 47.95766], [6.35596, 47.95919], [6.34856, 47.95664], [6.34509, 47.95419], [6.34024, 47.95423], [6.33498, 47.95567], [6.33053, 47.95424], [6.32433, 47.94859], [6.31942, 47.95003], [6.31219, 47.94947], [6.30680, 47.95016], [6.30417, 47.95223], [6.29661, 47.95563], [6.28949, 47.95592], [6.28521, 47.95439], [6.28022, 47.95479], [6.26584, 47.94786], [6.25043, 47.93909], [6.24323, 47.93958], [6.24028, 47.93811], [6.23826, 47.93283], [6.21962, 47.93579], [6.21447, 47.93034], [6.20512, 47.93209], [6.20568, 47.93499], [6.20859, 47.93899], [6.20827, 47.94691], [6.20018, 47.94805], [6.19700, 47.94740], [6.19668, 47.95243], [6.19344, 47.95356], [6.18627, 47.95361], [6.18199, 47.95615], [6.17404, 47.95215], [6.16824, 47.95216], [6.16485, 47.95410], [6.16078, 47.95848], [6.16083, 47.96453], [6.15687, 47.96834], [6.15570, 47.96469], [6.14980, 47.96561], [6.15058, 47.97040], [6.15472, 47.97199], [6.16443, 47.97300], [6.16507, 47.97730], [6.16201, 47.97895], [6.15805, 47.98427], [6.16076, 47.98947], [6.16004, 47.99214], [6.15696, 47.99221], [6.15234, 47.99413], [6.15362, 47.99607], [6.15410, 48.00097], [6.15722, 48.00539], [6.15298, 48.00988], [6.14605, 48.01583], [6.14358, 48.01575], [6.13777, 48.01760], [6.13280, 48.02093], [6.13110, 48.02405], [6.12170, 48.02026], [6.11744, 48.02033], [6.10954, 48.01392], [6.10920, 48.01270], [6.09740, 48.01514], [6.08118, 48.01291], [6.07603, 48.01420], [6.07289, 48.01238], [6.06457, 48.00976], [6.04311, 48.00421], [6.03399, 47.99913], [6.03205, 47.99455], [6.03338, 47.99051], [6.02575, 47.99184], [6.02548, 47.98709], [6.01897, 47.98763], [6.01827, 47.98409], [6.02299, 47.98116], [6.02310, 47.97698], [6.02047, 47.97583], [6.01703, 47.97007], [6.01229, 47.97218], [6.00635, 47.96392], [6.00947, 47.96161], [6.00819, 47.95986], [6.00220, 47.95620], [5.99247, 47.95861], [5.98932, 47.95665], [5.98725, 47.95822], [5.97704, 47.95726], [5.97573, 47.95814], [5.97046, 47.95734], [5.97079, 47.95415], [5.96890, 47.94765], [5.96360, 47.94577], [5.95601, 47.93849], [5.94945, 47.93548], [5.92893, 47.93786], [5.93251, 47.94141], [5.93251, 47.94391], [5.93788, 47.94892], [5.93798, 47.95170], [5.94216, 47.95248], [5.94796, 47.95704], [5.95190, 47.96115], [5.95429, 47.96174], [5.96035, 47.96781], [5.95859, 47.97017], [5.94962, 47.97327], [5.95012, 47.97575], [5.94690, 47.97982], [5.93737, 47.97962], [5.93473, 47.97729], [5.92271, 47.97182], [5.91719, 47.96625], [5.91986, 47.96305], [5.92064, 47.95659], [5.91749, 47.95052], [5.91838, 47.94754], [5.91153, 47.94704], [5.90008, 47.94443], [5.89278, 47.93760], [5.89579, 47.93531], [5.89690, 47.93091], [5.89230, 47.92831], [5.88449, 47.92563], [5.88405, 47.92107], [5.88930, 47.92057], [5.88673, 47.91450], [5.89099, 47.91090], [5.88696, 47.90324], [5.88410, 47.90076], [5.88054, 47.90197], [5.87699, 47.90066], [5.86858, 47.90075], [5.86615, 47.90282], [5.86194, 47.90263], [5.85642, 47.90371], [5.85181, 47.90605], [5.84836, 47.90427], [5.84864, 47.90094], [5.84604, 47.89933], [5.84430, 47.89539], [5.83780, 47.89131], [5.83626, 47.88858], [5.83645, 47.88511], [5.83512, 47.88231], [5.83055, 47.88048], [5.82956, 47.87836], [5.82108, 47.86899], [5.82424, 47.86546], [5.82213, 47.86458], [5.82523, 47.85871], [5.82529, 47.85579], [5.81766, 47.85291], [5.81810, 47.85190], [5.82669, 47.85428], [5.82944, 47.85350], [5.81572, 47.84885], [5.80937, 47.84857], [5.80603, 47.84738], [5.79585, 47.84677], [5.79508, 47.84908], [5.79843, 47.85305], [5.79880, 47.85556], [5.78621, 47.85522], [5.78174, 47.85583], [5.77486, 47.85838], [5.76741, 47.85560], [5.76490, 47.85844], [5.76132, 47.85985], [5.75644, 47.85345], [5.75407, 47.85183], [5.74942, 47.85240], [5.74419, 47.84889], [5.74453, 47.84501], [5.74332, 47.84272], [5.74664, 47.84168], [5.74796, 47.83837], [5.74586, 47.83763], [5.74551, 47.83425], [5.74708, 47.83197], [5.74508, 47.82980], [5.74702, 47.82821], [5.74496, 47.82593], [5.74301, 47.82056], [5.73617, 47.81768], [5.73101, 47.81755], [5.72235, 47.82111], [5.71961, 47.82046], [5.70925, 47.82210], [5.70511, 47.82189], [5.70014, 47.82386], [5.69215, 47.82144], [5.68747, 47.81536], [5.68175, 47.80927], [5.68212, 47.80427], [5.68108, 47.79895], [5.67685, 47.78494], [5.67797, 47.78281], [5.67677, 47.77900], [5.68202, 47.77554], [5.67995, 47.77014], [5.68904, 47.76898], [5.69595, 47.77054], [5.70220, 47.77002], [5.70570, 47.76898], [5.70879, 47.76428], [5.70765, 47.76183], [5.70877, 47.75635], [5.70606, 47.75247], [5.70639, 47.75045], [5.70965, 47.74528], [5.69996, 47.74068], [5.69324, 47.73701], [5.68999, 47.73386], [5.68934, 47.73104], [5.69575, 47.72520], [5.68911, 47.72289], [5.68724, 47.72098], [5.68760, 47.71854], [5.68344, 47.71731], [5.68759, 47.71094], [5.69362, 47.70463], [5.69362, 47.69842], [5.69521, 47.69384], [5.69102, 47.68458], [5.68748, 47.68575], [5.68599, 47.68322], [5.68086, 47.68663], [5.67554, 47.68223], [5.67201, 47.68145], [5.66848, 47.68422], [5.66385, 47.68504], [5.65940, 47.68130], [5.65310, 47.67712], [5.64856, 47.67511], [5.64326, 47.67612], [5.63942, 47.67573], [5.63084, 47.67716], [5.61700, 47.67338], [5.60892, 47.67356], [5.60569, 47.67511], [5.60186, 47.67514], [5.59699, 47.67205], [5.59167, 47.67987], [5.59289, 47.68191], [5.58970, 47.68587], [5.58442, 47.69058], [5.58423, 47.69630], [5.58174, 47.70308], [5.56737, 47.70726], [5.56713, 47.70473], [5.56481, 47.70230], [5.55970, 47.69940], [5.55276, 47.69454], [5.54011, 47.68376], [5.53761, 47.68014], [5.53134, 47.67582], [5.52983, 47.67300], [5.52675, 47.67285], [5.51632, 47.67412], [5.51053, 47.67412], [5.50727, 47.67655], [5.50075, 47.67843], [5.48708, 47.68346], [5.48235, 47.68470], [5.47986, 47.68285], [5.47501, 47.68144], [5.47240, 47.67655], [5.46706, 47.67434], [5.46177, 47.67304], [5.45838, 47.67382], [5.44858, 47.67190], [5.44772, 47.67092], [5.43927, 47.67068], [5.43439, 47.67134], [5.42928, 47.67486], [5.42018, 47.67783], [5.41755, 47.67629], [5.41012, 47.67490], [5.40643, 47.67347], [5.40363, 47.66237], [5.40259, 47.65654], [5.39916, 47.65326], [5.39806, 47.64864], [5.40388, 47.64879], [5.40466, 47.64587], [5.39608, 47.64253], [5.38989, 47.63833], [5.38343, 47.63272], [5.38327, 47.63050], [5.37852, 47.62600], [5.37313, 47.61965], [5.37368, 47.61603], [5.37170, 47.61433], [5.37398, 47.60594], [5.36984, 47.60550], [5.36541, 47.60332], [5.36367, 47.59883], [5.36219, 47.59865], [5.35917, 47.59374], [5.35499, 47.59146], [5.35323, 47.59264], [5.34113, 47.59685], [5.34421, 47.60349], [5.33943, 47.60722], [5.33897, 47.60960], [5.33334, 47.61109], [5.33052, 47.61094], [5.32251, 47.61242], [5.31938, 47.60927], [5.31297, 47.60574], [5.30631, 47.60735], [5.29832, 47.60429], [5.29944, 47.60253], [5.29392, 47.59789], [5.28528, 47.59503], [5.27769, 47.59014], [5.27825, 47.58157], [5.27193, 47.58061], [5.26851, 47.58149], [5.25645, 47.57671], [5.25324, 47.57830], [5.24880, 47.58583], [5.24862, 47.58855], [5.24139, 47.59503], [5.23822, 47.59667], [5.25473, 47.61774], [5.25884, 47.62229], [5.25521, 47.62312], [5.24982, 47.62211], [5.24505, 47.61993], [5.23919, 47.61616], [5.23693, 47.61692], [5.23780, 47.62081], [5.23500, 47.62318], [5.22935, 47.62595], [5.22925, 47.63032], [5.22185, 47.63218], [5.21874, 47.63405], [5.21419, 47.63936], [5.21070, 47.64221], [5.20286, 47.64422], [5.19803, 47.64446], [5.18821, 47.64973], [5.17988, 47.64988], [5.17326, 47.65367], [5.17519, 47.65663], [5.17402, 47.66256], [5.17481, 47.66661], [5.17440, 47.67139], [5.17598, 47.67560], [5.17906, 47.67946], [5.17858, 47.68095], [5.16193, 47.68044], [5.16016, 47.67733], [5.16102, 47.67559], [5.15652, 47.66816], [5.14946, 47.66352], [5.14567, 47.65991], [5.14414, 47.65653], [5.14057, 47.65585], [5.13391, 47.65134], [5.12879, 47.64978], [5.12841, 47.64765], [5.12273, 47.64699], [5.12160, 47.64956], [5.11648, 47.65184], [5.10912, 47.64964], [5.10247, 47.65502], [5.10391, 47.65885], [5.09732, 47.65897], [5.09461, 47.65742], [5.08741, 47.65709], [5.08361, 47.65837], [5.08314, 47.66098], [5.07690, 47.66289], [5.07556, 47.66476], [5.07180, 47.66432], [5.06954, 47.66866], [5.06594, 47.66688], [5.05382, 47.66835], [5.04926, 47.67397], [5.04363, 47.67648], [5.05018, 47.67981], [5.05314, 47.68627], [5.05296, 47.68845], [5.05735, 47.68991], [5.06078, 47.69486], [5.05553, 47.69748], [5.05368, 47.69409], [5.04448, 47.69393], [5.03592, 47.69233], [5.02897, 47.69338], [5.02876, 47.69741], [5.03417, 47.70157], [5.03198, 47.70418], [5.03350, 47.70795], [5.02954, 47.70994], [5.02535, 47.70947], [5.01771, 47.70458], [5.01359, 47.70539], [5.00765, 47.70058], [5.00450, 47.70089], [5.00252, 47.69672], [5.00344, 47.69406], [4.99981, 47.69305], [4.99606, 47.68933], [4.99236, 47.68798], [4.98523, 47.68884], [4.98173, 47.68818], [4.97936, 47.68587], [4.97466, 47.68707], [4.96876, 47.68631], [4.96896, 47.68880], [4.97281, 47.69117], [4.95972, 47.69693], [4.95452, 47.70124], [4.95373, 47.70701], [4.95683, 47.71012], [4.96393, 47.71362], [4.96534, 47.71595], [4.96343, 47.71923], [4.96358, 47.72273], [4.97016, 47.72772], [4.97119, 47.73101], [4.96842, 47.73525], [4.96531, 47.73539], [4.96111, 47.73282], [4.95822, 47.73400], [4.96601, 47.74115], [4.96562, 47.74417], [4.96020, 47.75176], [4.95847, 47.76028], [4.95668, 47.76280], [4.95080, 47.76324], [4.94967, 47.76571], [4.94571, 47.76645], [4.94243, 47.76298], [4.93161, 47.76156], [4.92592, 47.76022], [4.92668, 47.76416], [4.92087, 47.76712], [4.92097, 47.77328], [4.92410, 47.77551], [4.91970, 47.77653], [4.92228, 47.77977], [4.93768, 47.78327], [4.94303, 47.78557], [4.95723, 47.79033], [4.96468, 47.79537], [4.97839, 47.80015], [4.98237, 47.79981], [4.98246, 47.80231], [4.98837, 47.80401], [4.99129, 47.80776], [4.99111, 47.81047], [4.99288, 47.81536], [4.99059, 47.81943], [4.98583, 47.82258], [4.98476, 47.82879], [4.98148, 47.82999], [4.96850, 47.83205], [4.96856, 47.83684], [4.96602, 47.83973], [4.96065, 47.83961], [4.96148, 47.84344], [4.96025, 47.84547], [4.96300, 47.84823], [4.96351, 47.85218], [4.96208, 47.85514], [4.95541, 47.86313], [4.95415, 47.86673], [4.94576, 47.86622], [4.93981, 47.86711], [4.93689, 47.86919], [4.92757, 47.87137], [4.93018, 47.87488], [4.92733, 47.87871], [4.92878, 47.88643], [4.92580, 47.89155], [4.91949, 47.89453], [4.91505, 47.89995], [4.91460, 47.90589], [4.91181, 47.90942], [4.90774, 47.91216], [4.90597, 47.91646], [4.90376, 47.91791], [4.90389, 47.92050], [4.89477, 47.92296], [4.87576, 47.92022], [4.86977, 47.91759], [4.87092, 47.91601], [4.86423, 47.90830], [4.85932, 47.90187], [4.86167, 47.90037], [4.86031, 47.89665], [4.85674, 47.89578], [4.84456, 47.90161], [4.84159, 47.90351], [4.83341, 47.90715], [4.82965, 47.91188], [4.82879, 47.91518], [4.83104, 47.91788], [4.83593, 47.91969], [4.83936, 47.92315], [4.84267, 47.92076], [4.84669, 47.92114], [4.84634, 47.92838], [4.85214, 47.93029], [4.85596, 47.93422], [4.86562, 47.94036], [4.86027, 47.94870], [4.85734, 47.95212], [4.84760, 47.95996], [4.84463, 47.96127], [4.83730, 47.96052], [4.83471, 47.96121], [4.82733, 47.96131], [4.82186, 47.96236], [4.81571, 47.95948], [4.81149, 47.95951], [4.80902, 47.96166], [4.80029, 47.96286], [4.79314, 47.96240], [4.79159, 47.96558], [4.78632, 47.96390], [4.78452, 47.96826], [4.78757, 47.97143], [4.79462, 47.98448], [4.80121, 47.98483], [4.80796, 47.98654], [4.80944, 47.98991], [4.80324, 47.99267], [4.79678, 47.99454], [4.79342, 47.99835], [4.79152, 48.00601], [4.78871, 48.00782], [4.78614, 48.00673], [4.77791, 48.00704], [4.77351, 48.00523], [4.77031, 48.00574], [4.75021, 48.00423], [4.74045, 48.00460], [4.73128, 48.00718], [4.72513, 48.00787], [4.72279, 48.01012], [4.71663, 48.01117], [4.71126, 48.01555], [4.70851, 48.01679], [4.70036, 48.02400], [4.68735, 48.02110], [4.67802, 48.01689], [4.67093, 48.01521], [4.66557, 48.02094], [4.65598, 48.01696], [4.65565, 48.02044], [4.65299, 48.02298], [4.64777, 48.02570], [4.63874, 48.02549], [4.63486, 48.02445], [4.62470, 48.02549], [4.62020, 48.02523], [4.61662, 48.03081], [4.61093, 48.02911], [4.60584, 48.02849], [4.59884, 48.03049], [4.59023, 48.02953], [4.57961, 48.02923], [4.57531, 48.02594], [4.57124, 48.02460], [4.56682, 48.01796], [4.55584, 48.01369], [4.54917, 48.00468], [4.53609, 48.00684], [4.53587, 48.00132], [4.53973, 47.99603], [4.54125, 47.99201], [4.54569, 47.98836], [4.55511, 47.98599], [4.55872, 47.97753], [4.55982, 47.97171], [4.55415, 47.96749], [4.54264, 47.96947], [4.53171, 47.96992], [4.52711, 47.96932], [4.51787, 47.96679], [4.50775, 47.96676], [4.49923, 47.96827], [4.49309, 47.96811], [4.48570, 47.96404], [4.47166, 47.96153], [4.46992, 47.96026], [4.46331, 47.95899], [4.45300, 47.95913], [4.44704, 47.95625], [4.43932, 47.95787], [4.42596, 47.96698], [4.41763, 47.96877], [4.41051, 47.96761], [4.40335, 47.96571], [4.39726, 47.96215], [4.39208, 47.96252], [4.38682, 47.96192], [4.38393, 47.95973], [4.38145, 47.96149], [4.37244, 47.96165], [4.36625, 47.95839], [4.36145, 47.95704], [4.35249, 47.95683], [4.34360, 47.95577], [4.33673, 47.95863], [4.31861, 47.95954], [4.31382, 47.96125], [4.30907, 47.96131], [4.30799, 47.95648], [4.30281, 47.95090], [4.29930, 47.95045], [4.30232, 47.93629], [4.29802, 47.93350], [4.29219, 47.92582], [4.28779, 47.92689], [4.27626, 47.92363], [4.26713, 47.92388], [4.25686, 47.92670], [4.25659, 47.92872], [4.24787, 47.92934], [4.24175, 47.93238], [4.24000, 47.93651], [4.23692, 47.94079], [4.23161, 47.94261], [4.22879, 47.94663], [4.22182, 47.94999], [4.22469, 47.95415], [4.22834, 47.96176], [4.22682, 47.96682], [4.22829, 47.96926], [4.22583, 47.97205], [4.22315, 47.97119], [4.21608, 47.97250], [4.21125, 47.97169], [4.20316, 47.97336], [4.19850, 47.96952], [4.19459, 47.96736], [4.19643, 47.96456], [4.20174, 47.96209], [4.20472, 47.95530], [4.20721, 47.95308], [4.20527, 47.94919], [4.20777, 47.94660], [4.20607, 47.94381], [4.20277, 47.94172], [4.19435, 47.94081], [4.19160, 47.93945], [4.18550, 47.94028], [4.18591, 47.94669], [4.18472, 47.95474], [4.18116, 47.95729], [4.17686, 47.95764], [4.17261, 47.95941], [4.16927, 47.95730], [4.16692, 47.96005], [4.15652, 47.95624], [4.15033, 47.95073], [4.14902, 47.94835], [4.14583, 47.94816], [4.14332, 47.94453], [4.13994, 47.94284], [4.14167, 47.94092], [4.14173, 47.93723], [4.13303, 47.93795], [4.13012, 47.93680], [4.12714, 47.93390], [4.12233, 47.93188], [4.12038, 47.93255], [4.11660, 47.92884], [4.11392, 47.92853], [4.10967, 47.92571], [4.10686, 47.92995], [4.09825, 47.92974], [4.09361, 47.92722], [4.09152, 47.92973], [4.09353, 47.93460], [4.08997, 47.93631], [4.09250, 47.93878], [4.09274, 47.94247], [4.08985, 47.94508], [4.08423, 47.94494], [4.07830, 47.94312], [4.07491, 47.94301], [4.06075, 47.94580], [4.05629, 47.94176], [4.05706, 47.93656], [4.05897, 47.93179], [4.05648, 47.93029], [4.04653, 47.92679], [4.04483, 47.92525], [4.04147, 47.92701], [4.04039, 47.92922], [4.03158, 47.93334], [4.02541, 47.92870], [4.01794, 47.92890], [4.01298, 47.93237], [4.01348, 47.93706], [4.00937, 47.93828], [4.00494, 47.94275], [4.00026, 47.93947], [3.99345, 47.93673], [3.99148, 47.93255], [3.98108, 47.93004], [3.97507, 47.93141], [3.96237, 47.93611], [3.96016, 47.93572], [3.94845, 47.93106], [3.94547, 47.93486], [3.94074, 47.93308], [3.93425, 47.93202], [3.92612, 47.93474], [3.91824, 47.92815], [3.91408, 47.93018], [3.91151, 47.93020], [3.90708, 47.92816], [3.90489, 47.92491], [3.90147, 47.92579], [3.89855, 47.92806], [3.89410, 47.92919], [3.90331, 47.93857], [3.89895, 47.94070], [3.90385, 47.94608], [3.90228, 47.95062], [3.90566, 47.95396], [3.90509, 47.95672], [3.90781, 47.96426], [3.91274, 47.96863], [3.91470, 47.97573], [3.91070, 47.98219], [3.90645, 47.98593], [3.90063, 47.99729], [3.89753, 47.99786], [3.89345, 48.00152], [3.88748, 48.00002], [3.88163, 48.00044], [3.88175, 47.99725], [3.88546, 47.99188], [3.88319, 47.99157], [3.87754, 47.98718], [3.88356, 47.98528], [3.87993, 47.97913], [3.87237, 47.97928], [3.87283, 47.97745], [3.86181, 47.97653], [3.86594, 47.98454], [3.85174, 47.98374], [3.85021, 47.98486], [3.84665, 47.99261], [3.84701, 47.99457], [3.84125, 47.99585], [3.83920, 47.99913], [3.83947, 48.00392], [3.84633, 48.00344], [3.85584, 48.00506], [3.86266, 48.00677], [3.86778, 48.00505], [3.87161, 48.01027], [3.86970, 48.01424], [3.87048, 48.01686], [3.86815, 48.01936], [3.86398, 48.01923], [3.85683, 48.02353], [3.85293, 48.02675], [3.84572, 48.03098], [3.84354, 48.03570], [3.84181, 48.03551], [3.83445, 48.03794], [3.83230, 48.03644], [3.82582, 48.04186], [3.82682, 48.04439], [3.83030, 48.04726], [3.82405, 48.05316], [3.82958, 48.05761], [3.82524, 48.06112], [3.82634, 48.06373], [3.81956, 48.06795], [3.81692, 48.07155], [3.80547, 48.08223], [3.80700, 48.08413], [3.79806, 48.08649], [3.79989, 48.08840], [3.79749, 48.09228], [3.80106, 48.09606], [3.80289, 48.09945], [3.80538, 48.09981], [3.80437, 48.10324], [3.79476, 48.11130], [3.79245, 48.11407], [3.79147, 48.11800], [3.78854, 48.11922], [3.78090, 48.12034], [3.77645, 48.12491], [3.77713, 48.12860], [3.77443, 48.12909], [3.76840, 48.13291], [3.76183, 48.13179], [3.76146, 48.12962], [3.75693, 48.12533], [3.74987, 48.12667], [3.74680, 48.12920], [3.73982, 48.13207], [3.73955, 48.13859], [3.74246, 48.14275], [3.74594, 48.14548], [3.75481, 48.15013], [3.75279, 48.15667], [3.75244, 48.16007], [3.74731, 48.16648], [3.73964, 48.16979], [3.72964, 48.17191], [3.71866, 48.17558], [3.71381, 48.17420], [3.71396, 48.17108], [3.72116, 48.16252], [3.72225, 48.15585], [3.71902, 48.15350], [3.71307, 48.15127], [3.70513, 48.14427], [3.70033, 48.14526], [3.69734, 48.15012], [3.69525, 48.15186], [3.69459, 48.15488], [3.69187, 48.15511], [3.69246, 48.14779], [3.69041, 48.14492], [3.66793, 48.13931], [3.66061, 48.15923], [3.65652, 48.16378], [3.65192, 48.16722], [3.64750, 48.17365], [3.64712, 48.17794], [3.64294, 48.18262], [3.64246, 48.18454], [3.63818, 48.18578], [3.63281, 48.18932], [3.62327, 48.19238], [3.61907, 48.19066], [3.59380, 48.17863], [3.58930, 48.18077], [3.57943, 48.18436], [3.57478, 48.18880], [3.59187, 48.19815], [3.59294, 48.20037], [3.59980, 48.20212], [3.60190, 48.20498], [3.60977, 48.21019], [3.61315, 48.21656], [3.61560, 48.21823], [3.61406, 48.22023], [3.62171, 48.22562], [3.61450, 48.23231], [3.60579, 48.23164], [3.60132, 48.23253], [3.59986, 48.23630], [3.60354, 48.24121], [3.60818, 48.24367], [3.61495, 48.25079], [3.62041, 48.25373], [3.62434, 48.25447], [3.62429, 48.25784], [3.61815, 48.26954], [3.61475, 48.27322], [3.60937, 48.27569], [3.60399, 48.27552], [3.60040, 48.27931], [3.59487, 48.27917], [3.58767, 48.27992], [3.58424, 48.28138], [3.58391, 48.28372], [3.57974, 48.28334], [3.57813, 48.28704], [3.58549, 48.29003], [3.58834, 48.29641], [3.58779, 48.30089], [3.58138, 48.30237], [3.57984, 48.30591], [3.57587, 48.30493], [3.56670, 48.30728], [3.56100, 48.31196], [3.56500, 48.31338], [3.56541, 48.31908], [3.56314, 48.32144], [3.55323, 48.31907], [3.54372, 48.32076], [3.54384, 48.33295], [3.54444, 48.33470], [3.53761, 48.33804], [3.53369, 48.33899], [3.52885, 48.34397], [3.52273, 48.34869], [3.52156, 48.35149], [3.51539, 48.35822], [3.50656, 48.36484], [3.50192, 48.36638], [3.49745, 48.36975], [3.48732, 48.36879], [3.47518, 48.36927], [3.47063, 48.37474], [3.46835, 48.37400], [3.46044, 48.37512], [3.45114, 48.37376], [3.44717, 48.37265], [3.44833, 48.36844], [3.44123, 48.36681], [3.43700, 48.36488], [3.43380, 48.36178], [3.42748, 48.35923], [3.42332, 48.36639], [3.42171, 48.37176], [3.41401, 48.37564], [3.41298, 48.38141], [3.41472, 48.39018], [3.41552, 48.39650], [3.42089, 48.40904], [3.42235, 48.41619], [3.41533, 48.41579], [3.41182, 48.41404], [3.40768, 48.41552], [3.41148, 48.41745], [3.41185, 48.42141], [3.40495, 48.42340], [3.39734, 48.42456], [3.39166, 48.42325], [3.39209, 48.42701], [3.39511, 48.42891], [3.39528, 48.43265], [3.39718, 48.43471], [3.40160, 48.43571], [3.40395, 48.44072], [3.40497, 48.44537], [3.40710, 48.44907], [3.40649, 48.45254], [3.40066, 48.45741], [3.40011, 48.46019], [3.39586, 48.46123], [3.39462, 48.46501], [3.39735, 48.46822], [3.39632, 48.47040], [3.39113, 48.47042], [3.38852, 48.47718], [3.38513, 48.47964], [3.39007, 48.48052], [3.39339, 48.48222], [3.39339, 48.48420], [3.39903, 48.48346], [3.40076, 48.48621], [3.40370, 48.48581], [3.40488, 48.48832], [3.41046, 48.48690], [3.41478, 48.48725], [3.41643, 48.48986], [3.42062, 48.49159], [3.42358, 48.49040], [3.42843, 48.49078], [3.43430, 48.49027], [3.43321, 48.49311], [3.43524, 48.49687], [3.42708, 48.50644], [3.42392, 48.51425], [3.42048, 48.51742], [3.40537, 48.52783], [3.41422, 48.53345], [3.41544, 48.53232], [3.42348, 48.53360], [3.42621, 48.53091], [3.43036, 48.53129], [3.43405, 48.52874], [3.44007, 48.52842], [3.45084, 48.52866], [3.45916, 48.53068], [3.46699, 48.53528], [3.46948, 48.53839], [3.47557, 48.54135], [3.48173, 48.54141], [3.47951, 48.54536], [3.48620, 48.54512], [3.48401, 48.54994], [3.47852, 48.55049], [3.47565, 48.55477], [3.47712, 48.55736], [3.47471, 48.56031], [3.47397, 48.56461], [3.47177, 48.56396], [3.46537, 48.57050], [3.47309, 48.57661], [3.48531, 48.58036], [3.49341, 48.59004], [3.50522, 48.58935], [3.51518, 48.58944], [3.51191, 48.59646], [3.50829, 48.59911], [3.50296, 48.60467], [3.51225, 48.60669], [3.53516, 48.61030], [3.53950, 48.61248], [3.54055, 48.61621], [3.55847, 48.61627], [3.55882, 48.61815], [3.55446, 48.62195], [3.55119, 48.62285], [3.54826, 48.62661], [3.53854, 48.63161], [3.53180, 48.63315], [3.52409, 48.63254], [3.51951, 48.63310], [3.51766, 48.63682], [3.52521, 48.64011], [3.52809, 48.64297], [3.52858, 48.64591], [3.51756, 48.64348], [3.50700, 48.64459], [3.49855, 48.64706], [3.49227, 48.64745], [3.</t>
  </si>
  <si>
    <t>48939, 48.64664], [3.48576, 48.64214], [3.47614, 48.63707], [3.46292, 48.63551], [3.45655, 48.63376], [3.45196, 48.63781], [3.45356, 48.64076], [3.45580, 48.64135], [3.45627, 48.64556], [3.45921, 48.64968], [3.46003, 48.65303], [3.45820, 48.65478], [3.45084, 48.65765], [3.44581, 48.66213], [3.44046, 48.66367], [3.44628, 48.66691], [3.44267, 48.67236], [3.44686, 48.67491], [3.44762, 48.67717], [3.45508, 48.68247], [3.46370, 48.68584], [3.47214, 48.68624], [3.47338, 48.68874], [3.47056, 48.69379], [3.47250, 48.69783], [3.47699, 48.69928], [3.46906, 48.70355], [3.46388, 48.70726], [3.46680, 48.70886], [3.46507, 48.71175], [3.46812, 48.71778], [3.46719, 48.72082], [3.46668, 48.72945], [3.46727, 48.73420], [3.46968, 48.73789], [3.45302, 48.73795], [3.45064, 48.73672], [3.44416, 48.73683], [3.43894, 48.74036], [3.43599, 48.74361], [3.43769, 48.74664], [3.43651, 48.75329], [3.43004, 48.75697], [3.42717, 48.75736], [3.42586, 48.75456], [3.42355, 48.75398], [3.41426, 48.75467], [3.40824, 48.75234], [3.39868, 48.75547], [3.39589, 48.75907], [3.39788, 48.76358], [3.40280, 48.77009], [3.40735, 48.77774], [3.40935, 48.78370], [3.41303, 48.78297], [3.42439, 48.78488], [3.42443, 48.78267], [3.42727, 48.77985], [3.42964, 48.77945], [3.43421, 48.78115], [3.43555, 48.78384], [3.43813, 48.78505], [3.44164, 48.78252], [3.44355, 48.79088], [3.44188, 48.79208], [3.44207, 48.79542], [3.43988, 48.79808], [3.44194, 48.80358], [3.43826, 48.80460], [3.43030, 48.80168], [3.42306, 48.80070], [3.41986, 48.80335], [3.41460, 48.80305], [3.41033, 48.80402], [3.40524, 48.81023], [3.41637, 48.81795], [3.43100, 48.81248], [3.44131, 48.81145], [3.45153, 48.81312], [3.46054, 48.81538], [3.45939, 48.81803], [3.46515, 48.81892], [3.46992, 48.82108], [3.47455, 48.81920], [3.47745, 48.81435], [3.48082, 48.81218], [3.48704, 48.81513], [3.48633, 48.81635], [3.48520, 48.82523], [3.48860, 48.83151], [3.49131, 48.83463], [3.49048, 48.83873], [3.48765, 48.84323], [3.48671, 48.84927], [3.48504, 48.85184]]]</t>
  </si>
  <si>
    <t>}</t>
  </si>
  <si>
    <t>Aquitaine, Limousin et Poitou-Charentes</t>
  </si>
  <si>
    <t>{type : "MultiPolygon",type : "MultiPolygon",</t>
  </si>
  <si>
    <t>coordinates : [[[[-1.13166, 46.30489], [-1.12732, 46.31254], [-1.12353, 46.31512], [-1.12387, 46.32045], [-1.12292, 46.32308], [-1.12020, 46.32391], [-1.11661, 46.32181], [-1.11574, 46.31717], [-1.10935, 46.31623], [-1.10637, 46.31471], [-1.10267, 46.31621], [-1.09920, 46.31558], [-1.09812, 46.31279], [-1.09514, 46.31248], [-1.09214, 46.31713], [-1.08859, 46.31782], [-1.08398, 46.31693], [-1.07495, 46.31787], [-1.07520, 46.32018], [-1.07933, 46.32107], [-1.08101, 46.32414], [-1.07327, 46.32700], [-1.07411, 46.32881], [-1.06837, 46.33195], [-1.06290, 46.33722], [-1.05452, 46.34725], [-1.05240, 46.34260], [-1.03615, 46.34878], [-1.03018, 46.35152], [-1.02910, 46.34900], [-1.01342, 46.35558], [-1.01290, 46.34928], [-0.99965, 46.35482], [-0.99491, 46.35044], [-0.98299, 46.35118], [-0.97455, 46.35130], [-0.97037, 46.35496], [-0.96992, 46.35833], [-0.96488, 46.36536], [-0.95327, 46.36072], [-0.95109, 46.36027], [-0.94214, 46.36810], [-0.93828, 46.36623], [-0.93413, 46.36730], [-0.92971, 46.37144], [-0.92735, 46.37081], [-0.93183, 46.36574], [-0.93377, 46.36205], [-0.93576, 46.35487], [-0.93853, 46.35217], [-0.93886, 46.34559], [-0.94259, 46.33794], [-0.95050, 46.33149], [-0.95375, 46.32976], [-0.95680, 46.32560], [-0.96312, 46.32274], [-0.95641, 46.32101], [-0.95251, 46.31893], [-0.94708, 46.31769], [-0.94320, 46.31810], [-0.94148, 46.31569], [-0.93553, 46.31491], [-0.93432, 46.31175], [-0.92845, 46.31079], [-0.92870, 46.31448], [-0.92595, 46.31564], [-0.92302, 46.31313], [-0.91892, 46.31304], [-0.91537, 46.31616], [-0.91233, 46.31305], [-0.90892, 46.31440], [-0.90355, 46.31419], [-0.89902, 46.31697], [-0.89473, 46.31699], [-0.89271, 46.31991], [-0.89335, 46.32291], [-0.88986, 46.32345], [-0.88766, 46.32670], [-0.88231, 46.32377], [-0.87756, 46.32413], [-0.87423, 46.32256], [-0.86975, 46.32248], [-0.86829, 46.32645], [-0.86533, 46.32768], [-0.86050, 46.32477], [-0.86285, 46.32223], [-0.86312, 46.31933], [-0.86098, 46.31795], [-0.85267, 46.31740], [-0.84863, 46.31937], [-0.84477, 46.32549], [-0.84778, 46.32878], [-0.84880, 46.33178], [-0.84645, 46.33505], [-0.84096, 46.34002], [-0.83403, 46.34218], [-0.82966, 46.34081], [-0.82740, 46.33755], [-0.82498, 46.33621], [-0.81771, 46.33652], [-0.80964, 46.33862], [-0.80360, 46.34288], [-0.79978, 46.34236], [-0.79703, 46.33923], [-0.80032, 46.33721], [-0.80438, 46.33631], [-0.80717, 46.33410], [-0.80766, 46.33105], [-0.80264, 46.32511], [-0.79386, 46.32505], [-0.78903, 46.32271], [-0.78503, 46.31918], [-0.77579, 46.31871], [-0.76995, 46.31283], [-0.76249, 46.31284], [-0.75892, 46.31195], [-0.75110, 46.30480], [-0.74896, 46.30203], [-0.74138, 46.30497], [-0.73473, 46.30503], [-0.72193, 46.30254], [-0.71965, 46.30310], [-0.71579, 46.30708], [-0.72401, 46.30980], [-0.72134, 46.31175], [-0.72105, 46.31417], [-0.71637, 46.31687], [-0.70816, 46.31743], [-0.69721, 46.32508], [-0.67218, 46.31631], [-0.66318, 46.31709], [-0.65718, 46.31497], [-0.65280, 46.31755], [-0.64824, 46.31694], [-0.64333, 46.31946], [-0.63686, 46.32423], [-0.63609, 46.32802], [-0.63951, 46.32909], [-0.63715, 46.33701], [-0.63312, 46.33855], [-0.62983, 46.33638], [-0.62738, 46.33788], [-0.62157, 46.33793], [-0.61861, 46.33903], [-0.61283, 46.34425], [-0.60680, 46.34749], [-0.60510, 46.34731], [-0.60339, 46.35433], [-0.60685, 46.35511], [-0.60495, 46.35951], [-0.60305, 46.36148], [-0.58619, 46.35694], [-0.57706, 46.35540], [-0.57213, 46.35834], [-0.56202, 46.35950], [-0.55817, 46.36193], [-0.55680, 46.36533], [-0.54973, 46.37129], [-0.54615, 46.37522], [-0.54445, 46.37914], [-0.53830, 46.38601], [-0.54009, 46.38836], [-0.54765, 46.39123], [-0.55056, 46.39339], [-0.56611, 46.39307], [-0.57183, 46.39611], [-0.57238, 46.40083], [-0.58160, 46.40224], [-0.58799, 46.40530], [-0.59389, 46.41007], [-0.60234, 46.41281], [-0.60997, 46.41378], [-0.61264, 46.41160], [-0.61380, 46.40865], [-0.61418, 46.40366], [-0.61612, 46.39806], [-0.62092, 46.39069], [-0.63437, 46.39578], [-0.64067, 46.39717], [-0.63790, 46.40004], [-0.63284, 46.40119], [-0.62899, 46.40411], [-0.63950, 46.41067], [-0.63847, 46.42173], [-0.63565, 46.42556], [-0.63461, 46.42896], [-0.63666, 46.43226], [-0.61853, 46.43894], [-0.61662, 46.44682], [-0.62030, 46.45328], [-0.61810, 46.45499], [-0.61371, 46.44893], [-0.61077, 46.44986], [-0.60996, 46.45348], [-0.60800, 46.45486], [-0.61037, 46.45786], [-0.61611, 46.46178], [-0.61696, 46.47186], [-0.61914, 46.47585], [-0.62672, 46.47727], [-0.63106, 46.47869], [-0.62953, 46.48116], [-0.62672, 46.48243], [-0.62419, 46.48758], [-0.62535, 46.49473], [-0.62490, 46.49756], [-0.63419, 46.50240], [-0.63441, 46.50484], [-0.63776, 46.50691], [-0.64541, 46.50885], [-0.64608, 46.51252], [-0.63881, 46.51276], [-0.63998, 46.51505], [-0.63735, 46.51922], [-0.63788, 46.52201], [-0.64414, 46.52168], [-0.64198, 46.52489], [-0.63155, 46.52680], [-0.62743, 46.52933], [-0.62168, 46.53043], [-0.61858, 46.52734], [-0.61580, 46.52613], [-0.61247, 46.52881], [-0.60931, 46.52605], [-0.60344, 46.53261], [-0.60233, 46.54190], [-0.60432, 46.54379], [-0.60416, 46.54643], [-0.60190, 46.54804], [-0.60514, 46.55047], [-0.60815, 46.55103], [-0.60534, 46.55742], [-0.60700, 46.56009], [-0.60642, 46.56380], [-0.61073, 46.56430], [-0.61475, 46.56116], [-0.61796, 46.56177], [-0.61756, 46.56469], [-0.62030, 46.56472], [-0.61870, 46.57267], [-0.62432, 46.57523], [-0.62443, 46.57819], [-0.62044, 46.57915], [-0.61798, 46.58203], [-0.61429, 46.58385], [-0.61151, 46.58813], [-0.62074, 46.59313], [-0.61460, 46.59538], [-0.61407, 46.59889], [-0.61844, 46.59868], [-0.61988, 46.60160], [-0.62520, 46.60541], [-0.62301, 46.60751], [-0.62357, 46.61087], [-0.62191, 46.61204], [-0.61910, 46.61700], [-0.61432, 46.62162], [-0.62406, 46.62987], [-0.62355, 46.63269], [-0.62889, 46.63456], [-0.63488, 46.63766], [-0.64356, 46.63833], [-0.64811, 46.63706], [-0.65323, 46.63684], [-0.65783, 46.63498], [-0.65960, 46.63870], [-0.65874, 46.64119], [-0.65297, 46.64296], [-0.64925, 46.64517], [-0.64826, 46.64800], [-0.64929, 46.65380], [-0.64866, 46.65655], [-0.64171, 46.66005], [-0.63696, 46.66339], [-0.64165, 46.66400], [-0.64730, 46.67058], [-0.65877, 46.67726], [-0.67022, 46.68154], [-0.67341, 46.68411], [-0.68110, 46.68697], [-0.67468, 46.69101], [-0.66543, 46.69521], [-0.66033, 46.69892], [-0.65783, 46.69960], [-0.65860, 46.70385], [-0.66173, 46.70535], [-0.66281, 46.70966], [-0.66519, 46.71132], [-0.66907, 46.71744], [-0.67309, 46.71986], [-0.67474, 46.72286], [-0.67817, 46.72561], [-0.68435, 46.72669], [-0.68550, 46.72967], [-0.69259, 46.73120], [-0.69660, 46.73272], [-0.69372, 46.73561], [-0.69605, 46.73711], [-0.70006, 46.73381], [-0.70278, 46.73483], [-0.70087, 46.73832], [-0.69878, 46.73790], [-0.69393, 46.74382], [-0.69514, 46.74756], [-0.69708, 46.74853], [-0.69813, 46.75173], [-0.70452, 46.74950], [-0.71058, 46.74990], [-0.71571, 46.75198], [-0.71953, 46.75590], [-0.71918, 46.75866], [-0.72116, 46.76126], [-0.72023, 46.76373], [-0.72236, 46.76507], [-0.72630, 46.76479], [-0.72759, 46.76767], [-0.72698, 46.77380], [-0.72453, 46.77681], [-0.72724, 46.78247], [-0.72367, 46.78433], [-0.72034, 46.78997], [-0.71719, 46.79277], [-0.71893, 46.79588], [-0.71790, 46.80045], [-0.71506, 46.80152], [-0.71306, 46.80509], [-0.70694, 46.80591], [-0.69890, 46.80908], [-0.70218, 46.81318], [-0.70774, 46.81596], [-0.70670, 46.81884], [-0.70903, 46.82137], [-0.71496, 46.82111], [-0.72211, 46.82260], [-0.72504, 46.82168], [-0.73328, 46.82174], [-0.73743, 46.82546], [-0.73676, 46.82744], [-0.74624, 46.83110], [-0.75662, 46.83148], [-0.76305, 46.83463], [-0.76639, 46.83420], [-0.76940, 46.83627], [-0.77296, 46.84036], [-0.77966, 46.84189], [-0.78241, 46.84322], [-0.78426, 46.84600], [-0.78486, 46.84997], [-0.78700, 46.85398], [-0.79410, 46.85789], [-0.79466, 46.86109], [-0.79926, 46.86204], [-0.80092, 46.86555], [-0.80838, 46.86866], [-0.80778, 46.86982], [-0.81139, 46.87441], [-0.81474, 46.87733], [-0.81698, 46.88095], [-0.81970, 46.88126], [-0.82501, 46.88379], [-0.82838, 46.88284], [-0.83140, 46.88618], [-0.82854, 46.88733], [-0.82622, 46.88996], [-0.82547, 46.89451], [-0.82194, 46.89746], [-0.81723, 46.90410], [-0.81875, 46.90837], [-0.82104, 46.91110], [-0.81370, 46.91417], [-0.80956, 46.91701], [-0.80742, 46.92001], [-0.81226, 46.92065], [-0.82173, 46.91849], [-0.82540, 46.92202], [-0.82943, 46.92923], [-0.82767, 46.93119], [-0.83156, 46.93411], [-0.83764, 46.93205], [-0.84104, 46.92897], [-0.84602, 46.93159], [-0.84069, 46.93274], [-0.84132, 46.93649], [-0.84691, 46.93992], [-0.84933, 46.94007], [-0.85267, 46.93744], [-0.85915, 46.93472], [-0.86019, 46.93654], [-0.85292, 46.93868], [-0.84746, 46.94453], [-0.84925, 46.94632], [-0.85450, 46.94749], [-0.86161, 46.94557], [-0.86668, 46.94613], [-0.87150, 46.94574], [-0.87368, 46.94396], [-0.87730, 46.94590], [-0.88095, 46.94652], [-0.88395, 46.95136], [-0.87730, 46.95246], [-0.87508, 46.95395], [-0.86757, 46.95135], [-0.86580, 46.94834], [-0.86197, 46.95010], [-0.86425, 46.95282], [-0.86584, 46.95717], [-0.86794, 46.95847], [-0.86368, 46.96236], [-0.86720, 46.96297], [-0.87170, 46.95862], [-0.87627, 46.95564], [-0.87821, 46.95606], [-0.88324, 46.95983], [-0.88382, 46.96244], [-0.87702, 46.96847], [-0.88026, 46.97021], [-0.88344, 46.96943], [-0.88901, 46.97116], [-0.89335, 46.96926], [-0.88916, 46.96722], [-0.89263, 46.96601], [-0.89438, 46.96888], [-0.89922, 46.96627], [-0.90260, 46.96824], [-0.89787, 46.97096], [-0.89569, 46.97575], [-0.88801, 46.97571], [-0.88497, 46.97733], [-0.87956, 46.97608], [-0.87910, 46.97462], [-0.87306, 46.97405], [-0.87042, 46.97226], [-0.86658, 46.97314], [-0.86295, 46.97258], [-0.86075, 46.96891], [-0.85526, 46.97097], [-0.85179, 46.97124], [-0.85087, 46.97445], [-0.85536, 46.97739], [-0.85628, 46.97906], [-0.84941, 46.98209], [-0.84657, 46.98673], [-0.84305, 46.99009], [-0.83949, 46.98538], [-0.83637, 46.98588], [-0.83143, 46.98874], [-0.82654, 46.99263], [-0.81871, 46.99401], [-0.81558, 46.99322], [-0.81187, 46.99449], [-0.81260, 46.99054], [-0.80844, 46.98762], [-0.80583, 46.99028], [-0.80840, 46.99158], [-0.80697, 46.99439], [-0.80075, 46.99437], [-0.79618, 46.99611], [-0.79169, 46.99947], [-0.78940, 47.00392], [-0.78676, 47.00543], [-0.78196, 47.00205], [-0.77860, 47.00430], [-0.77637, 47.00301], [-0.77262, 47.00448], [-0.76891, 47.00250], [-0.76874, 46.99839], [-0.76547, 46.99405], [-0.76242, 46.99236], [-0.75597, 46.99207], [-0.75053, 46.99274], [-0.74780, 46.99154], [-0.74299, 46.99206], [-0.74362, 46.99449], [-0.74340, 47.00095], [-0.73957, 46.99883], [-0.73239, 46.99748], [-0.72675, 46.99345], [-0.72362, 46.99214], [-0.71783, 46.98682], [-0.71588, 46.98405], [-0.71000, 46.98783], [-0.70607, 46.98942], [-0.69658, 46.99485], [-0.69254, 46.99263], [-0.68982, 46.99302], [-0.68855, 46.98920], [-0.68660, 46.98796], [-0.68077, 46.98779], [-0.67768, 46.98913], [-0.68037, 46.99330], [-0.67601, 46.99638], [-0.67494, 46.99922], [-0.67701, 47.00030], [-0.67375, 47.00278], [-0.66165, 46.99769], [-0.65684, 46.99915], [-0.65351, 46.99778], [-0.64805, 46.99700], [-0.65001, 46.99504], [-0.64650, 46.99379], [-0.63526, 46.99581], [-0.63327, 46.99770], [-0.62962, 46.99687], [-0.62459, 46.99408], [-0.61892, 46.99241], [-0.61166, 46.99403], [-0.60188, 46.99775], [-0.59760, 46.99761], [-0.59373, 46.99873], [-0.59704, 47.00076], [-0.59455, 47.00286], [-0.58917, 47.00455], [-0.58695, 47.00653], [-0.58615, 47.01028], [-0.57787, 47.01621], [-0.57369, 47.01804], [-0.56948, 47.01818], [-0.56464, 47.02022], [-0.56411, 47.02586], [-0.56121, 47.03069], [-0.55566, 47.03102], [-0.55205, 47.02899], [-0.54540, 47.03062], [-0.54221, 47.03280], [-0.54373, 47.03669], [-0.54903, 47.04108], [-0.55565, 47.04261], [-0.55829, 47.05297], [-0.55809, 47.05597], [-0.55425, 47.05728], [-0.55650, 47.06057], [-0.55926, 47.06183], [-0.55746, 47.06402], [-0.55073, 47.06496], [-0.54592, 47.06643], [-0.54460, 47.06806], [-0.53876, 47.07009], [-0.53550, 47.07208], [-0.52448, 47.07427], [-0.51653, 47.07714], [-0.50977, 47.07792], [-0.50819, 47.07902], [-0.50245, 47.07984], [-0.49293, 47.08331], [-0.48777, 47.08090], [-0.47589, 47.08304], [-0.47350, 47.08178], [-0.46787, 47.08380], [-0.46427, 47.08198], [-0.45965, 47.08204], [-0.45918, 47.08008], [-0.46424, 47.07568], [-0.46817, 47.07322], [-0.47762, 47.07179], [-0.48032, 47.07025], [-0.48548, 47.06533], [-0.48567, 47.06393], [-0.48056, 47.05342], [-0.47691, 47.05391], [-0.47174, 47.05811], [-0.46615, 47.06593], [-0.46148, 47.06863], [-0.45816, 47.06900], [-0.45436, 47.06733], [-0.44123, 47.06766], [-0.43737, 47.06987], [-0.42687, 47.07288], [-0.42281, 47.06978], [-0.41762, 47.07072], [-0.40899, 47.06625], [-0.40294, 47.06866], [-0.40105, 47.07120], [-0.39903, 47.07836], [-0.39669, 47.08326], [-0.39606, 47.09165], [-0.38709, 47.09226], [-0.38635, 47.08734], [-0.38386, 47.08749], [-0.38076, 47.08984], [-0.37651, 47.08866], [-0.36650, 47.09243], [-0.35829, 47.09364], [-0.35383, 47.09550], [-0.34904, 47.09159], [-0.34118, 47.09199], [-0.34179, 47.08738], [-0.33568, 47.08795], [-0.32057, 47.09114], [-0.31397, 47.09166], [-0.31109, 47.09275], [-0.30456, 47.09782], [-0.30129, 47.09909], [-0.28702, 47.10174], [-0.28282, 47.10350], [-0.28075, 47.10001], [-0.26901, 47.10124], [-0.26299, 47.10569], [-0.26331, 47.09902], [-0.25499, 47.10089], [-0.24846, 47.10461], [-0.24203, 47.10569], [-0.23571, 47.10424], [-0.22794, 47.09950], [-0.22127, 47.09970], [-0.21554, 47.09839], [-0.21380, 47.09647], [-0.20793, 47.09595], [-0.20621, 47.09319], [-0.19960, 47.09731], [-0.19749, 47.09739], [-0.18937, 47.09986], [-0.18622, 47.10164], [-0.18748, 47.10611], [-0.18519, 47.10837], [-0.18005, 47.10820], [-0.17205, 47.10506], [-0.16126, 47.10332], [-0.15697, 47.10170], [-0.15221, 47.10099], [-0.14539, 47.10338], [-0.14140, 47.10411], [-0.14022, 47.09789], [-0.14585, 47.09158], [-0.15357, 47.08766], [-0.16070, 47.08549], [-0.16519, 47.08255], [-0.17008, 47.07767], [-0.17908, 47.07018], [-0.17354, 47.06705], [-0.16590, 47.06463], [-0.16233, 47.06633], [-0.15752, 47.07000], [-0.15480, 47.07075], [-0.14990, 47.07033], [-0.13942, 47.06624], [-0.13675, 47.06403], [-0.13842, 47.06055], [-0.13537, 47.05905], [-0.13719, 47.05665], [-0.12878, 47.05437], [-0.12278, 47.05590], [-0.11869, 47.05977], [-0.11085, 47.06177], [-0.10212, 47.06507], [-0.10473, 47.06978], [-0.10223, 47.07216], [-0.10317, 47.07689], [-0.10003, 47.07791], [-0.09987, 47.08129], [-0.10138, 47.08274], [-0.10085, 47.08613], [-0.09476, 47.09547], [-0.08587, 47.10101], [-0.08294, 47.09918], [-0.07271, 47.09900], [-0.06740, 47.09961], [-0.06933, 47.09580], [-0.06784, 47.09344], [-0.06006, 47.09526], [-0.04408, 47.09333], [-0.04137, 47.09387], [-0.03998, 47.08975], [-0.04108, 47.08747], [-0.03559, 47.08657], [-0.03418, 47.08975], [-0.02937, 47.09545], [-0.02772, 47.09977], [-0.02650, 47.10607], [-0.03925, 47.10801], [-0.03839, 47.10948], [-0.04110, 47.11370], [-0.03565, 47.11860], [-0.03659, 47.12005], [-0.03614, 47.12497], [-0.02304, 47.14177], [-0.01354, 47.15466], [-0.00903, 47.15902], [-0.00221, 47.16368], [0.01036, 47.16961], [0.01922, 47.17572], [0.03653, 47.15957], [0.03842, 47.16298], [0.04650, 47.16605], [0.04929, 47.16888], [0.05248, 47.16684], [0.05379, 47.16346], [0.05535, 47.16027], [0.06142, 47.15367], [0.06338, 47.14703], [0.06649, 47.14772], [0.06550, 47.14296], [0.07603, 47.14520], [0.07877, 47.14505], [0.08205, 47.13609], [0.08171, 47.13295], [0.07901, 47.12969], [0.07642, 47.12383], [0.07948, 47.12304], [0.08126, 47.11852], [0.08415, 47.11868], [0.08998, 47.12219], [0.09689, 47.12047], [0.10461, 47.12075], [0.10429, 47.12479], [0.10775, 47.12501], [0.10698, 47.12857], [0.11830, 47.12926], [0.12357, 47.12805], [0.12700, 47.11981], [0.13576, 47.12156], [0.13754, 47.11827], [0.13369, 47.11499], [0.13491, 47.10728], [0.14012, 47.10576], [0.14646, 47.10609], [0.14679, 47.10464], [0.15298, 47.10432], [0.15959, 47.10252], [0.16185, 47.10008], [0.16384, 47.10471], [0.16692, 47.10794], [0.17233, 47.11146], [0.17675, 47.11305], [0.18297, 47.11423], [0.18540, 47.10934], [0.18445, 47.10505], [0.18729, 47.10274], [0.18559, 47.10141], [0.19289, 47.09852], [0.19499, 47.09541], [0.20102, 47.09138], [0.19481, 47.08693], [0.19281, 47.08368], [0.18718, 47.08233], [0.17411, 47.07124], [0.17376, 47.06733], [0.17694, 47.06465], [0.17571, 47.06076], [0.17958, 47.05921], [0.18564, 47.06092], [0.18815, 47.06043], [0.19226, 47.06543], [0.19710, 47.06298], [0.20053, 47.05875], [0.20695, 47.05500], [0.20796, 47.05336], [0.21275, 47.05420], [0.21466, 47.05592], [0.22629, 47.06091], [0.23293, 47.06579], [0.23511, 47.06920], [0.23910, 47.06771], [0.24105, 47.07099], [0.24419, 47.07150], [0.25945, 47.06897], [0.26152, 47.07005], [0.26776, 47.06775], [0.26815, 47.06658], [0.26480, 47.06280], [0.26576, 47.06169], [0.25975, 47.05551], [0.26510, 47.05498], [0.26653, 47.04854], [0.26397, 47.04631], [0.26674, 47.04513], [0.26821, 47.04241], [0.27178, 47.04647], [0.27896, 47.04587], [0.29115, 47.05122], [0.29557, 47.05176], [0.29829, 47.05400], [0.30536, 47.05267], [0.30945, 47.04453], [0.30573, 47.03833], [0.30664, 47.03507], [0.30940, 47.03055], [0.31014, 47.02568], [0.30645, 47.02427], [0.30503, 47.02171], [0.30224, 47.02260], [0.29852, 47.01955], [0.30070, 47.01643], [0.30455, 47.01412], [0.30673, 47.01056], [0.30547, 47.00701], [0.30355, 47.00563], [0.30427, 47.00325], [0.30809, 46.99991], [0.31257, 46.99824], [0.30849, 46.99654], [0.30394, 46.99068], [0.29833, 46.99134], [0.29445, 46.98917], [0.29815, 46.98369], [0.30554, 46.98476], [0.30300, 46.98211], [0.30764, 46.97967], [0.30616, 46.97600], [0.30063, 46.97381], [0.29806, 46.97132], [0.30153, 46.96933], [0.30465, 46.96464], [0.30854, 46.96354], [0.30197, 46.95716], [0.30149, 46.95567], [0.30570, 46.95362], [0.30515, 46.95206], [0.30776, 46.94852], [0.30776, 46.94488], [0.31136, 46.93789], [0.32507, 46.93043], [0.32649, 46.93168], [0.33960, 46.93656], [0.34791, 46.93659], [0.35149, 46.93972], [0.35288, 46.94232], [0.36070, 46.94841], [0.36221, 46.94720], [0.36652, 46.94979], [0.37058, 46.94860], [0.37939, 46.94474], [0.38845, 46.94199], [0.38782, 46.94375], [0.40208, 46.93791], [0.40656, 46.93677], [0.41214, 46.93644], [0.41758, 46.93738], [0.42161, 46.93610], [0.42880, 46.93248], [0.43396, 46.93218], [0.43881, 46.92939], [0.44297, 46.93524], [0.44491, 46.94125], [0.45271, 46.94205], [0.45786, 46.94603], [0.47140, 46.94835], [0.47856, 46.95031], [0.48846, 46.95471], [0.49510, 46.95616], [0.50051, 46.95641], [0.50523, 46.96004], [0.50825, 46.95760], [0.51383, 46.95549], [0.52111, 46.95850], [0.52786, 46.95562], [0.53989, 46.96032], [0.54798, 46.95998], [0.55493, 46.95841], [0.55780, 46.95687], [0.56523, 46.95553], [0.57360, 46.95654], [0.58280, 46.95617], [0.58812, 46.95714], [0.59823, 46.95686], [0.60178, 46.95894], [0.60104, 46.97337], [0.59277, 46.97766], [0.57843, 46.97961], [0.57383, 46.98353], [0.57282, 46.98666], [0.57453, 46.99263], [0.57422, 46.99493], [0.56777, 47.00000], [0.56698, 47.00208], [0.56775, 47.00641], [0.57183, 47.00511], [0.57720, 47.00490], [0.58169, 47.00593], [0.59145, 47.00684], [0.60231, 47.00613], [0.61321, 47.00814], [0.61822, 47.00798], [0.62233, 47.00551], [0.62388, 47.00276], [0.62109, 46.99773], [0.62238, 46.99499], [0.62630, 46.99261], [0.62749, 46.99048], [0.63206, 46.98752], [0.63833, 46.98552], [0.64532, 46.98857], [0.64804, 46.98841], [0.65696, 46.98519], [0.65770, 46.98097], [0.66270, 46.97793], [0.66593, 46.97841], [0.67224, 46.97738], [0.67686, 46.97770], [0.68589, 46.97619], [0.69201, 46.97449], [0.69401, 46.97281], [0.69562, 46.96811], [0.69459, 46.96426], [0.69627, 46.95639], [0.70146, 46.95040], [0.70415, 46.94463], [0.70607, 46.93767], [0.70593, 46.93551], [0.70328, 46.92924], [0.70368, 46.92477], [0.70846, 46.92050], [0.70828, 46.91527], [0.70406, 46.91100], [0.70383, 46.90516], [0.70591, 46.90189], [0.71194, 46.89851], [0.72313, 46.88896], [0.72674, 46.88651], [0.73171, 46.87998], [0.73247, 46.87760], [0.73632, 46.87425], [0.74617, 46.87026], [0.74826, 46.86814], [0.75285, 46.86007], [0.75754, 46.86058], [0.76536, 46.86575], [0.77003, 46.86509], [0.77237, 46.86188], [0.77076, 46.85955], [0.76621, 46.85626], [0.76705, 46.85177], [0.77070, 46.85091], [0.77984, 46.85117], [0.78796, 46.85259], [0.79212, 46.85205], [0.79627, 46.84971], [0.79536, 46.84626], [0.78850, 46.84498], [0.78666, 46.84235], [0.78694, 46.84006], [0.79094, 46.83560], [0.79511, 46.83276], [0.80458, 46.83168], [0.80944, 46.82725], [0.80891, 46.82004], [0.81019, 46.81438], [0.80975, 46.80949], [0.81581, 46.80568], [0.81633, 46.80266], [0.81324, 46.80051], [0.81183, 46.79801], [0.81220, 46.79381], [0.81481, 46.78879], [0.81752, 46.78738], [0.82258, 46.78802], [0.82688, 46.78748], [0.82968, 46.78505], [0.82796, 46.78060], [0.82811, 46.77704], [0.83440, 46.77419], [0.83567, 46.77144], [0.84175, 46.76809], [0.84317, 46.76417], [0.84932, 46.76041], [0.85873, 46.76056], [0.85922, 46.75673], [0.86505, 46.75249], [0.86704, 46.74879], [0.87072, 46.74525], [0.87451, 46.74446], [0.87786, 46.74222], [0.87715, 46.73842], [0.88488, 46.73918], [0.88805, 46.73767], [0.89506, 46.73713], [0.89643, 46.73517], [0.90174, 46.73630], [0.90306, 46.73062], [0.91322, 46.72563], [0.91115, 46.72203], [0.90797, 46.71902], [0.91431, 46.71592], [0.91327, 46.71062], [0.91671, 46.70867], [0.92648, 46.69787], [0.92782, 46.69265], [0.92453, 46.69281], [0.91644, 46.68988], [0.90972, 46.68280], [0.90413, 46.68099], [0.90231, 46.67841], [0.90923, 46.67807], [0.91200, 46.67438], [0.91162, 46.67088], [0.90691, 46.66602], [0.90981, 46.66170], [0.91572, 46.65481], [0.91631, 46.65012], [0.90731, 46.64845], [0.90824, 46.64401], [0.90148, 46.64018], [0.89697, 46.63436], [0.89424, 46.62947], [0.89424, 46.62557], [0.89965, 46.62442], [0.89969, 46.62168], [0.90495, 46.61753], [0.90439, 46.61441], [0.90858, 46.61405], [0.90940, 46.60849], [0.90775, 46.60763], [0.91058, 46.60187], [0.91609, 46.59938], [0.91601, 46.59666], [0.92243, 46.59461], [0.93767, 46.59458], [0.93641, 46.58917], [0.93705, 46.58623], [0.94126, 46.58097], [0.94547, 46.58049], [0.94841, 46.57871], [0.95736, 46.57809], [0.95809, 46.57565], [0.96369, 46.57207], [0.97389, 46.57463], [0.98234, 46.57209], [0.98554, 46.57009], [0.98632, 46.56696], [0.98918, 46.56518], [0.99281, 46.56623], [0.99657, 46.56600], [1.00292, 46.56725], [1.01412, 46.56807], [1.01824, 46.56508], [1.01927, 46.55793], [1.02480, 46.54951], [1.02005, 46.54200], [1.02028, 46.53732], [1.02251, 46.53610], [1.03300, 46.53738], [1.04570, 46.53678], [1.05059, 46.53608], [1.05436, 46.53741], [1.06548, 46.53978], [1.06965, 46.53752], [1.07471, 46.53744], [1.07833, 46.53510], [1.08788, 46.53830], [1.09539, 46.53667], [1.10809, 46.53169], [1.11098, 46.52825], [1.12350, 46.52202], [1.13424, 46.51450], [1.14602, 46.50578], [1.14874, 46.50211], [1.14096, 46.49751], [1.13337, 46.49803], [1.13627, 46.49162], [1.14150, 46.48411], [1.15334, 46.47281], [1.15162, 46.47017], [1.13510, 46.47109], [1.13543, 46.47016], [1.15135, 46.44938], [1.15759, 46.44775], [1.16859, 46.44615], [1.18614, 46.44122], [1.18617, 46.43540], [1.18360, 46.42937], [1.18663, 46.42825], [1.19594, 46.42926], [1.20055, 46.43098], [1.20312, 46.43461], [1.20818, 46.43469], [1.21207, 46.43275], [1.21124, 46.42957], [1.20484, 46.42192], [1.19997, 46.41753], [1.19669, 46.41166], [1.19339, 46.40967], [1.19207, 46.40544], [1.19692, 46.40147], [1.17731, 46.38416], [1.18104, 46.38074], [1.18231, 46.37600], [1.18617, 46.37782], [1.18863, 46.37650], [1.19242, 46.37674], [1.19436, 46.37996], [1.20189, 46.38468], [1.20499, 46.38783], [1.20998, 46.38984], [1.21580, 46.38619], [1.21642, 46.38280], [1.21161, 46.37889], [1.21361, 46.37392], [1.21393, 46.37055], [1.21894, 46.36565], [1.22109, 46.36831], [1.22433, 46.36690], [1.23836, 46.36610], [1.24115, 46.36756], [1.24257, 46.37076], [1.24659, 46.37462], [1.25150, 46.37716], [1.26055, 46.37891], [1.26945, 46.37634], [1.27978, 46.37651], [1.28365, 46.37243], [1.29149, 46.37512], [1.30365, 46.37111], [1.31545, 46.37391], [1.31119, 46.37788], [1.30778, 46.37868], [1.31107, 46.38366], [1.31510, 46.38198], [1.32059, 46.38154], [1.32286, 46.38521], [1.32215, 46.38984], [1.31899, 46.39257], [1.31261, 46.39291], [1.31573, 46.39597], [1.32582, 46.39550], [1.33438, 46.39778], [1.33807, 46.39817], [1.34426, 46.40143], [1.34834, 46.39881], [1.35289, 46.40029], [1.35639, 46.40011], [1.36118, 46.39722], [1.37015, 46.38895], [1.37818, 46.38223], [1.38361, 46.37502], [1.39129, 46.37094], [1.39633, 46.37201], [1.39485, 46.36767], [1.40067, 46.36747], [1.40234, 46.36445], [1.40569, 46.36374], [1.40931, 46.36128], [1.40913, 46.35688], [1.41077, 46.35031], [1.41562, 46.34717], [1.42096, 46.35127], [1.43086, 46.35439], [1.43810, 46.35516], [1.44006, 46.35681], [1.43596, 46.36020], [1.43485, 46.36476], [1.43983, 46.36551], [1.44262, 46.37022], [1.44593, 46.37207], [1.44642, 46.37497], [1.45034, 46.37418], [1.45284, 46.37645], [1.45781, 46.37563], [1.46264, 46.37620], [1.46564, 46.37485], [1.46850, 46.37834], [1.46621, 46.38079], [1.46889, 46.38384], [1.47287, 46.38345], [1.47813, 46.39411], [1.49335, 46.39838], [1.49617, 46.39526], [1.49818, 46.39866], [1.50103, 46.40080], [1.49988, 46.40602], [1.50429, 46.40836], [1.50962, 46.41272], [1.51080, 46.42038], [1.52155, 46.42418], [1.52218, 46.42651], [1.52769, 46.42665], [1.53263, 46.42508], [1.53582, 46.42071], [1.53959, 46.42104], [1.54369, 46.41927], [1.54356, 46.41485], [1.54452, 46.41021], [1.54695, 46.40619], [1.54540, 46.40220], [1.54536, 46.39606], [1.54624, 46.39327], [1.55352, 46.39422], [1.56000, 46.39815], [1.56093, 46.40119], [1.56411, 46.40196], [1.56831, 46.40480], [1.57074, 46.40516], [1.57937, 46.40975], [1.58801, 46.40716], [1.59556, 46.40857], [1.59849, 46.41558], [1.59886, 46.41956], [1.60735, 46.42155], [1.60955, 46.42304], [1.61224, 46.42105], [1.61698, 46.42279], [1.62081, 46.42129], [1.62325, 46.41803], [1.62283, 46.41549], [1.61712, 46.41001], [1.61445, 46.40620], [1.61467, 46.39882], [1.62026, 46.39886], [1.62149, 46.39513], [1.62652, 46.39399], [1.62542, 46.38997], [1.62892, 46.38825], [1.63293, 46.38908], [1.63979, 46.38541], [1.64349, 46.38523], [1.64522, 46.38929], [1.64914, 46.39119], [1.65518, 46.39548], [1.66279, 46.40568], [1.67025, 46.40959], [1.67881, 46.41609], [1.68374, 46.41813], [1.68910, 46.41291], [1.69216, 46.41131], [1.69200, 46.40891], [1.69702, 46.40652], [1.70089, 46.40335], [1.69791, 46.40136], [1.70173, 46.40025], [1.70209, 46.39793], [1.70620, 46.39628], [1.71020, 46.39253], [1.71960, 46.39016], [1.72740, 46.39077], [1.73104, 46.39496], [1.73402, 46.39530], [1.73933, 46.40087], [1.74400, 46.40323], [1.75047, 46.40531], [1.74844, 46.41283], [1.75276, 46.41801], [1.75394, 46.42078], [1.75816, 46.42413], [1.76008, 46.42700], [1.75800, 46.43389], [1.75454, 46.43814], [1.75899, 46.44020], [1.75434, 46.44326], [1.75203, 46.44704], [1.74768, 46.44984], [1.75357, 46.45182], [1.76697, 46.45319], [1.77067, 46.45231], [1.77628, 46.45438], [1.78663, 46.45512], [1.78978, 46.45303], [1.79831, 46.45482], [1.79993, 46.45109], [1.80292, 46.44720], [1.81209, 46.44185], [1.81620, 46.43886], [1.81918, 46.43527], [1.81693, 46.43208], [1.81934, 46.43000], [1.82755, 46.42819], [1.83294, 46.42931], [1.83709, 46.42818], [1.83962, 46.42585], [1.84499, 46.42893], [1.84577, 46.43188], [1.85468, 46.43394], [1.86568, 46.43351], [1.87576, 46.43226], [1.88372, 46.43290], [1.88517, 46.43735], [1.88336, 46.43932], [1.88635, 46.44073], [1.89164, 46.44157], [1.89158, 46.43940], [1.89733, 46.43613], [1.90019, 46.43862], [1.90253, 46.43769], [1.90736, 46.44111], [1.90955, 46.44372], [1.91444, 46.44328], [1.91672, 46.44068], [1.92138, 46.43997], [1.92083, 46.43791], [1.92393, 46.43194], [1.93260, 46.43215], [1.94540, 46.43438], [1.95114, 46.43717], [1.95481, 46.43797], [1.96060, 46.43790], [1.96649, 46.43967], [1.97809, 46.43973], [1.98144, 46.44032], [1.98840, 46.43450], [1.99483, 46.43057], [2.00400, 46.42924], [2.01062, 46.43020], [2.01980, 46.42974], [2.02554, 46.42799], [2.02934, 46.42477], [2.03895, 46.42371], [2.04556, 46.42117], [2.05162, 46.42170], [2.05857, 46.42109], [2.06379, 46.42154], [2.07395, 46.42005], [2.07894, 46.41294], [2.09118, 46.40952], [2.10292, 46.40965], [2.10449, 46.41225], [2.10810, 46.41329], [2.11081, 46.41591], [2.11186, 46.42051], [2.11578, 46.42216], [2.12264, 46.42156], [2.12683, 46.41937], [2.14187, 46.42155], [2.14762, 46.42466], [2.15344, 46.42282], [2.16104, 46.42256], [2.16573, 46.42383], [2.17243, 46.42220], [2.17592, 46.42291], [2.18486, 46.42306], [2.19394, 46.42599], [2.19717, 46.42829], [2.20021, 46.42812], [2.21375, 46.42330], [2.21794, 46.42501], [2.22028, 46.42318], [2.22378, 46.42259], [2.22847, 46.42493], [2.23359, 46.42238], [2.24263, 46.42542], [2.24941, 46.42632], [2.25468, 46.42566], [2.25543, 46.42279], [2.26037, 46.42369], [2.27167, 46.42228], [2.27402, 46.42247], [2.28114, 46.42045], [2.27936, 46.41813], [2.27887, 46.41406], [2.28203, 46.41085], [2.27778, 46.40968], [2.27969, 46.40569], [2.28357, 46.40016], [2.28466, 46.39354], [2.28236, 46.39198], [2.28520, 46.38969], [2.28749, 46.38242], [2.29594, 46.38294], [2.29810, 46.38397], [2.30410, 46.37898], [2.31101, 46.37605], [2.31851, 46.37600], [2.31996, 46.37774], [2.32507, 46.37740], [2.33132, 46.37884], [2.33526, 46.37384], [2.33776, 46.36432], [2.32896, 46.36716], [2.32326, 46.36742], [2.32245, 46.36377], [2.31868, 46.36255], [2.31799, 46.35910], [2.31259, 46.35783], [2.31134, 46.35525], [2.30724, 46.35575], [2.30288, 46.35456], [2.30344, 46.35260], [2.30792, 46.34854], [2.30779, 46.34510], [2.30077, 46.34369], [2.30657, 46.34230], [2.31141, 46.34198], [2.31201, 46.33697], [2.31351, 46.33530], [2.31804, 46.33475], [2.32156, 46.32903], [2.33084, 46.32890], [2.33611, 46.32336], [2.34805, 46.32634], [2.35241, 46.32375], [2.35487, 46.32582], [2.36173, 46.31956], [2.36304, 46.31524], [2.36222, 46.31311], [2.36473, 46.31054], [2.36999, 46.31217], [2.37663, 46.31682], [2.37600, 46.32184], [2.37754, 46.32297], [2.37908, 46.32757], [2.38456, 46.32950], [2.39151, 46.33020], [2.39914, 46.32463], [2.40070, 46.32257], [2.40752, 46.31725], [2.40861, 46.31495], [2.41437, 46.31292], [2.41953, 46.30938], [2.41978, 46.30000], [2.41630, 46.30029], [2.41415, 46.29730], [2.41936, 46.29114], [2.42119, 46.28464], [2.42272, 46.28381], [2.42789, 46.28577], [2.42730, 46.28738], [2.43053, 46.29047], [2.43178, 46.29463], [2.43620, 46.29268], [2.44310, 46.29510], [2.44818, 46.29381], [2.45370, 46.29127], [2.46277, 46.28814], [2.46995, 46.28816], [2.47100, 46.28444], [2.47616, 46.28074], [2.48065, 46.28095], [2.48004, 46.27731], [2.47707, 46.26977], [2.48039, 46.26660], [2.47921, 46.26323], [2.48229, 46.26187], [2.48399, 46.25769], [2.48860, 46.25290], [2.49057, 46.24760], [2.49460, 46.24877], [2.49888, 46.24674], [2.50254, 46.24709], [2.50269, 46.24464], [2.50640, 46.24508], [2.50644, 46.24207], [2.51024, 46.23912], [2.51337, 46.23980], [2.51587, 46.23613], [2.51461, 46.23335], [2.51679, 46.23027], [2.51440, 46.22470], [2.52066, 46.21686], [2.51998, 46.21375], [2.52410, 46.21166], [2.52140, 46.20993], [2.52611, 46.20728], [2.52201, 46.20538], [2.52160, 46.20292], [2.52494, 46.19991], [2.52866, 46.19297], [2.52595, 46.18756], [2.53325, 46.18062], [2.53795, 46.17907], [2.54129, 46.17630], [2.54390, 46.17563], [2.55228, 46.17750], [2.55542, 46.17423], [2.55989, 46.17335], [2.56173, 46.16357], [2.55975, 46.15998], [2.56300, 46.15604], [2.56573, 46.15422], [2.56292, 46.14980], [2.56465, 46.14539], [2.56303, 46.14275], [2.56442, 46.14109], [2.56352, 46.13836], [2.55879, 46.13772], [2.56186, 46.13277], [2.55849, 46.13138], [2.55477, 46.12558], [2.55867, 46.12538], [2.55489, 46.12025], [2.55084, 46.11859], [2.55270, 46.11656], [2.54801, 46.11376], [2.54812, 46.10922], [2.55204, 46.10341], [2.55055, 46.09779], [2.55239, 46.09570], [2.55182, 46.09154], [2.55264, 46.08922], [2.55068, 46.08785], [2.55402, 46.07724], [2.55528, 46.07664], [2.55715, 46.06916], [2.55995, 46.06651], [2.56451, 46.06465], [2.56320, 46.06332], [2.56580, 46.06106], [2.56488, 46.05889], [2.56866, 46.05640], [2.56796, 46.05470], [2.57040, 46.05248], [2.57168, 46.04938], [2.57056, 46.04746], [2.57507, 46.04510], [2.58451, 46.04295], [2.58542, 46.04098], [2.58890, 46.04071], [2.58968, 46.03893], [2.59990, 46.03514], [2.60205, 46.03296], [2.59982, 46.03025], [2.60127, 46.02532], [2.60020, 46.02370], [2.60192, 46.02134], [2.60202, 46.01842], [2.59924, 46.01795], [2.59755, 46.01545], [2.59859, 46.01245], [2.60067, 46.01178], [2.59752, 46.00818], [2.59824, 46.00605], [2.59527, 46.00391], [2.59307, 45.99577], [2.59332, 45.99192], [2.59680, 45.98667], [2.59984, 45.98496], [2.60059, 45.98198], [2.60637, 45.98025], [2.61149, 45.97213], [2.60891, 45.96850], [2.60900, 45.96670], [2.60494, 45.96631], [2.60070, 45.96418], [2.59877, 45.96479], [2.59365, 45.96332], [2.58861, 45.96056], [2.58052, 45.96050], [2.57004, 45.95873], [2.56322, 45.95613], [2.56969, 45.94738], [2.56692, 45.94754], [2.56087, 45.94599</t>
  </si>
  <si>
    <t xml:space="preserve">], [2.55128, 45.94126], [2.55314, 45.93798], [2.55238, 45.93461], [2.54871, 45.93247], [2.54411, 45.93203], [2.54513, 45.92806], [2.54362, 45.92414], [2.54112, 45.92087], [2.54383, 45.91801], [2.54370, 45.91582], [2.54825, 45.91549], [2.55342, 45.91399], [2.55354, 45.91189], [2.54922, 45.90748], [2.54472, 45.90747], [2.54193, 45.90500], [2.54132, 45.90115], [2.53616, 45.90158], [2.53234, 45.90060], [2.52558, 45.89714], [2.52598, 45.89571], [2.52056, 45.89411], [2.52035, 45.89216], [2.51445, 45.89029], [2.51400, 45.88546], [2.50990, 45.88528], [2.50195, 45.88859], [2.50128, 45.88444], [2.50295, 45.88242], [2.50353, 45.87817], [2.49943, 45.87212], [2.49165, 45.86711], [2.49250, 45.86382], [2.48005, 45.86471], [2.47842, 45.86661], [2.47878, 45.87038], [2.47551, 45.87060], [2.47019, 45.87253], [2.46538, 45.87141], [2.46494, 45.86743], [2.45801, 45.86783], [2.45625, 45.86680], [2.44726, 45.86605], [2.44324, 45.86636], [2.44222, 45.86431], [2.44382, 45.85978], [2.44249, 45.85736], [2.44946, 45.85357], [2.44893, 45.84840], [2.44578, 45.84513], [2.43616, 45.84738], [2.43408, 45.84550], [2.43360, 45.84216], [2.43086, 45.83416], [2.42870, 45.83533], [2.42410, 45.83426], [2.42197, 45.83543], [2.41588, 45.83396], [2.41153, 45.83634], [2.40575, 45.83835], [2.40267, 45.83857], [2.39868, 45.83452], [2.39730, 45.83461], [2.39342, 45.82977], [2.38812, 45.82738], [2.38958, 45.82369], [2.40188, 45.81626], [2.40698, 45.81210], [2.40658, 45.80983], [2.41382, 45.80741], [2.41216, 45.80246], [2.41789, 45.79868], [2.42460, 45.79736], [2.42736, 45.79453], [2.42771, 45.79230], [2.42571, 45.79037], [2.43215, 45.78722], [2.43203, 45.78319], [2.43378, 45.77006], [2.43561, 45.76661], [2.43961, 45.76480], [2.44459, 45.75859], [2.45047, 45.75742], [2.45146, 45.76156], [2.45955, 45.75746], [2.46637, 45.75768], [2.47403, 45.74607], [2.47865, 45.74818], [2.48477, 45.74840], [2.48697, 45.74471], [2.49174, 45.74153], [2.49455, 45.73440], [2.49910, 45.73281], [2.50030, 45.72917], [2.50331, 45.72768], [2.50480, 45.72502], [2.50882, 45.72441], [2.51068, 45.72029], [2.51312, 45.71935], [2.51337, 45.71628], [2.51547, 45.71274], [2.51945, 45.71290], [2.52356, 45.71088], [2.52115, 45.70720], [2.51915, 45.70620], [2.52026, 45.70346], [2.51926, 45.69742], [2.52665, 45.69143], [2.52345, 45.68719], [2.52679, 45.68512], [2.52850, 45.68186], [2.52482, 45.68142], [2.52208, 45.67792], [2.51719, 45.67804], [2.51657, 45.67334], [2.51355, 45.67156], [2.51264, 45.66943], [2.51466, 45.66447], [2.51996, 45.66269], [2.51917, 45.65905], [2.52678, 45.65655], [2.52377, 45.65410], [2.52310, 45.65157], [2.52071, 45.64982], [2.51756, 45.64506], [2.52096, 45.64229], [2.51690, 45.63912], [2.50123, 45.63868], [2.49597, 45.64099], [2.49461, 45.63869], [2.49162, 45.63818], [2.48987, 45.64214], [2.48809, 45.64257], [2.48417, 45.64011], [2.48210, 45.63539], [2.48316, 45.63071], [2.47993, 45.62742], [2.48038, 45.62574], [2.47870, 45.62140], [2.47947, 45.61380], [2.48040, 45.61158], [2.47834, 45.60797], [2.47486, 45.60669], [2.47121, 45.60254], [2.46746, 45.60205], [2.46316, 45.59947], [2.46113, 45.59611], [2.46587, 45.59360], [2.46874, 45.58998], [2.46877, 45.58792], [2.47266, 45.58661], [2.47294, 45.58357], [2.47558, 45.58157], [2.47445, 45.57870], [2.47955, 45.57440], [2.48244, 45.57283], [2.48150, 45.57095], [2.49008, 45.56893], [2.49163, 45.56803], [2.49164, 45.56460], [2.49016, 45.56139], [2.49569, 45.55694], [2.49853, 45.55705], [2.50099, 45.55358], [2.50381, 45.55476], [2.50851, 45.55275], [2.51421, 45.55440], [2.51739, 45.55142], [2.51518, 45.54893], [2.51898, 45.54573], [2.51917, 45.54399], [2.51562, 45.54260], [2.51448, 45.54030], [2.51517, 45.53700], [2.51937, 45.53410], [2.51960, 45.53032], [2.51562, 45.52963], [2.51115, 45.52448], [2.51575, 45.52390], [2.52009, 45.52225], [2.51944, 45.51928], [2.51388, 45.51489], [2.51143, 45.51147], [2.50794, 45.50455], [2.50848, 45.50126], [2.51406, 45.49231], [2.51269, 45.48640], [2.50727, 45.48298], [2.50827, 45.47894], [2.50865, 45.47098], [2.50560, 45.46855], [2.50764, 45.46502], [2.50676, 45.46330], [2.49961, 45.46066], [2.49890, 45.45601], [2.50261, 45.45000], [2.49744, 45.44689], [2.48998, 45.42363], [2.48794, 45.41895], [2.49020, 45.41615], [2.49423, 45.41350], [2.50230, 45.41186], [2.50148, 45.40980], [2.50562, 45.40907], [2.52061, 45.40047], [2.52315, 45.39954], [2.52812, 45.39230], [2.52376, 45.38625], [2.52329, 45.38338], [2.51761, 45.38511], [2.51193, 45.38285], [2.50600, 45.37830], [2.50093, 45.38169], [2.49337, 45.37956], [2.48578, 45.37904], [2.48087, 45.37655], [2.48024, 45.36964], [2.47693, 45.37055], [2.47600, 45.37391], [2.46998, 45.37406], [2.47094, 45.37702], [2.47513, 45.37976], [2.47122, 45.38164], [2.46033, 45.38544], [2.45668, 45.38400], [2.44542, 45.38321], [2.44117, 45.38468], [2.43643, 45.38848], [2.43264, 45.39303], [2.42566, 45.39369], [2.42298, 45.39712], [2.41830, 45.39737], [2.41498, 45.39626], [2.40579, 45.39751], [2.39785, 45.40040], [2.39610, 45.40277], [2.39580, 45.40680], [2.38998, 45.40962], [2.38763, 45.41181], [2.38033, 45.41375], [2.37333, 45.41454], [2.36759, 45.41617], [2.36238, 45.41508], [2.35615, 45.41516], [2.35131, 45.41363], [2.34970, 45.41005], [2.35304, 45.40449], [2.35700, 45.39944], [2.36428, 45.39693], [2.36450, 45.39174], [2.36911, 45.38798], [2.36748, 45.38318], [2.36382, 45.38068], [2.36316, 45.37852], [2.36423, 45.37248], [2.36741, 45.36760], [2.36751, 45.36532], [2.36433, 45.36290], [2.36522, 45.35631], [2.36404, 45.35380], [2.35841, 45.35485], [2.35384, 45.35010], [2.35098, 45.34828], [2.35018, 45.34604], [2.35205, 45.34360], [2.35873, 45.33925], [2.35963, 45.33619], [2.35686, 45.33442], [2.35164, 45.32755], [2.34624, 45.32785], [2.34185, 45.32598], [2.33693, 45.32657], [2.31828, 45.32301], [2.30540, 45.31032], [2.30504, 45.30589], [2.30127, 45.30293], [2.30007, 45.29916], [2.29562, 45.29612], [2.29290, 45.29314], [2.29063, 45.28843], [2.28767, 45.28706], [2.28206, 45.28694], [2.27025, 45.29043], [2.26743, 45.28636], [2.26368, 45.28536], [2.26141, 45.28280], [2.26178, 45.28066], [2.25900, 45.27078], [2.25654, 45.26868], [2.24884, 45.26805], [2.24399, 45.26690], [2.24081, 45.26222], [2.23812, 45.25970], [2.23986, 45.25642], [2.24104, 45.24916], [2.24036, 45.24767], [2.23640, 45.24652], [2.23039, 45.24688], [2.22657, 45.24549], [2.22254, 45.23889], [2.21633, 45.23406], [2.20733, 45.22887], [2.20230, 45.22712], [2.20286, 45.22290], [2.19510, 45.22085], [2.19562, 45.21803], [2.19273, 45.20969], [2.18981, 45.20603], [2.18992, 45.20242], [2.19748, 45.20043], [2.19996, 45.19874], [2.19831, 45.19695], [2.20019, 45.18529], [2.20264, 45.18311], [2.20222, 45.17987], [2.20770, 45.17967], [2.21394, 45.17500], [2.21562, 45.17292], [2.21842, 45.17390], [2.22206, 45.17039], [2.22692, 45.16990], [2.23159, 45.17043], [2.23372, 45.16735], [2.23047, 45.16191], [2.22559, 45.16054], [2.21670, 45.15948], [2.21206, 45.16137], [2.20796, 45.15893], [2.21112, 45.15648], [2.21217, 45.15100], [2.20919, 45.14439], [2.20521, 45.14251], [2.20154, 45.13835], [2.19635, 45.13729], [2.19397, 45.13471], [2.18738, 45.13600], [2.17865, 45.13652], [2.18210, 45.13177], [2.18117, 45.12665], [2.18473, 45.12365], [2.18409, 45.11931], [2.18954, 45.11750], [2.18735, 45.11445], [2.18155, 45.11178], [2.18107, 45.10659], [2.17982, 45.10308], [2.17670, 45.10241], [2.18053, 45.09930], [2.18043, 45.09517], [2.17844, 45.09204], [2.17597, 45.09063], [2.17353, 45.08648], [2.17272, 45.08162], [2.16606, 45.08126], [2.16553, 45.08434], [2.16080, 45.08463], [2.15601, 45.08649], [2.15502, 45.08512], [2.14414, 45.08518], [2.14047, 45.08657], [2.13871, 45.08187], [2.13162, 45.08148], [2.13108, 45.07909], [2.12717, 45.07537], [2.12009, 45.07240], [2.12155, 45.07063], [2.11863, 45.06863], [2.11527, 45.07125], [2.11048, 45.06843], [2.10435, 45.06644], [2.10445, 45.06365], [2.09837, 45.06132], [2.09733, 45.05881], [2.10037, 45.05768], [2.09858, 45.05553], [2.09548, 45.05613], [2.09649, 45.05189], [2.10041, 45.04642], [2.10778, 45.04335], [2.11187, 45.03765], [2.11047, 45.03329], [2.11653, 45.02139], [2.12302, 45.01957], [2.12762, 45.01214], [2.13031, 45.01063], [2.13974, 45.00767], [2.14096, 45.00547], [2.13922, 45.00367], [2.14241, 45.00074], [2.13987, 44.99876], [2.13903, 44.99531], [2.13643, 44.99037], [2.13290, 44.98920], [2.13288, 44.98539], [2.13030, 44.98416], [2.12699, 44.98538], [2.11982, 44.98573], [2.11777, 44.98388], [2.11381, 44.98545], [2.10768, 44.98162], [2.10354, 44.98030], [2.10139, 44.98078], [2.10032, 44.98353], [2.09283, 44.98590], [2.08537, 44.98400], [2.08285, 44.98092], [2.07850, 44.97987], [2.07472, 44.97778], [2.06975, 44.97834], [2.06290, 44.97664], [2.05990, 44.97492], [2.05661, 44.97616], [2.05345, 44.97593], [2.04847, 44.97958], [2.04506, 44.98368], [2.04019, 44.98175], [2.03081, 44.98196], [2.02871, 44.98050], [2.02496, 44.98019], [2.02353, 44.97870], [2.01985, 44.97971], [2.01700, 44.97768], [2.00942, 44.97737], [2.00597, 44.97815], [1.99973, 44.97596], [1.99393, 44.97469], [1.99087, 44.97603], [1.98595, 44.97486], [1.97696, 44.96986], [1.97380, 44.96646], [1.96814, 44.96381], [1.96647, 44.96215], [1.95809, 44.96045], [1.95456, 44.95603], [1.95130, 44.95331], [1.94748, 44.95364], [1.94036, 44.95297], [1.94219, 44.95602], [1.94140, 44.96723], [1.93894, 44.97317], [1.93669, 44.97304], [1.92911, 44.97833], [1.92155, 44.97619], [1.91313, 44.97894], [1.90661, 44.97726], [1.90570, 44.97510], [1.89856, 44.97216], [1.89812, 44.96925], [1.89495, 44.96589], [1.88840, 44.96420], [1.88537, 44.95908], [1.88729, 44.95697], [1.88223, 44.95558], [1.87949, 44.95585], [1.87181, 44.95353], [1.86895, 44.95427], [1.86326, 44.95016], [1.86326, 44.94787], [1.85757, 44.94773], [1.85401, 44.94619], [1.85090, 44.94618], [1.84845, 44.94417], [1.84478, 44.94333], [1.84484, 44.93904], [1.83668, 44.93770], [1.83777, 44.94132], [1.83679, 44.94534], [1.83231, 44.94608], [1.83014, 44.94222], [1.82919, 44.93323], [1.82757, 44.93036], [1.82440, 44.92785], [1.82057, 44.92710], [1.81350, 44.92729], [1.81060, 44.92879], [1.80449, 44.92599], [1.80147, 44.92218], [1.79987, 44.92334], [1.80239, 44.92572], [1.79832, 44.93064], [1.79526, 44.93058], [1.78991, 44.93294], [1.78627, 44.93095], [1.78002, 44.92881], [1.77469, 44.92378], [1.76837, 44.93099], [1.76716, 44.93365], [1.76061, 44.93606], [1.75343, 44.93653], [1.74837, 44.93838], [1.75264, 44.94004], [1.75525, 44.94331], [1.75583, 44.94624], [1.75111, 44.94703], [1.75058, 44.95604], [1.74341, 44.95942], [1.73710, 44.96068], [1.73403, 44.95914], [1.73139, 44.96460], [1.72341, 44.96815], [1.72040, 44.96769], [1.71429, 44.96824], [1.71105, 44.96730], [1.70686, 44.97302], [1.70747, 44.97820], [1.70677, 44.98169], [1.70291, 44.98416], [1.70290, 44.98759], [1.69633, 44.99043], [1.68820, 44.99505], [1.68436, 45.00251], [1.68032, 45.00294], [1.67585, 45.00455], [1.67133, 45.00444], [1.66993, 45.00872], [1.66369, 45.00874], [1.66502, 45.01208], [1.65618, 45.01515], [1.65106, 45.02215], [1.65111, 45.02517], [1.64768, 45.02433], [1.64768, 45.02742], [1.63912, 45.02931], [1.63515, 45.02939], [1.63051, 45.03330], [1.62561, 45.03359], [1.61830, 45.03164], [1.61463, 45.03310], [1.61059, 45.03296], [1.60574, 45.03547], [1.60054, 45.03561], [1.59893, 45.03462], [1.59330, 45.03475], [1.58495, 45.03840], [1.58035, 45.03884], [1.57659, 45.04074], [1.57013, 45.03943], [1.56391, 45.03465], [1.55191, 45.02840], [1.54460, 45.02907], [1.54311, 45.03111], [1.54317, 45.03420], [1.54115, 45.03907], [1.54181, 45.04063], [1.53877, 45.04663], [1.53355, 45.04486], [1.52765, 45.04517], [1.52640, 45.04301], [1.52297, 45.04281], [1.52115, 45.04001], [1.51470, 45.04128], [1.50949, 45.04057], [1.50399, 45.03888], [1.50087, 45.03633], [1.49056, 45.03139], [1.48746, 45.03252], [1.48276, 45.03036], [1.48161, 45.02728], [1.47668, 45.02652], [1.47841, 45.02275], [1.47684, 45.01853], [1.46799, 45.01697], [1.46403, 45.01426], [1.45982, 45.01359], [1.45500, 45.01512], [1.44814, 45.01937], [1.44137, 45.01525], [1.44429, 45.01402], [1.43666, 45.01217], [1.43235, 45.01041], [1.42266, 45.00841], [1.41965, 45.00853], [1.41423, 45.00719], [1.40909, 45.00683], [1.40945, 45.00524], [1.41362, 44.99908], [1.41427, 44.99490], [1.41339, 44.99146], [1.41146, 44.98958], [1.41211, 44.98666], [1.41760, 44.98355], [1.41759, 44.98075], [1.41449, 44.97786], [1.41269, 44.97267], [1.41600, 44.96971], [1.42134, 44.96859], [1.42091, 44.96454], [1.41691, 44.96218], [1.41862, 44.96066], [1.41904, 44.95640], [1.42213, 44.95483], [1.42534, 44.95150], [1.42755, 44.94704], [1.43286, 44.94605], [1.43666, 44.94056], [1.43404, 44.93730], [1.43744, 44.93515], [1.43768, 44.93277], [1.43483, 44.93148], [1.43597, 44.92920], [1.43954, 44.92781], [1.43833, 44.92524], [1.44203, 44.92096], [1.44200, 44.91750], [1.43961, 44.91642], [1.43190, 44.91929], [1.42517, 44.91994], [1.42284, 44.91869], [1.42252, 44.91631], [1.41916, 44.91594], [1.41332, 44.91266], [1.41173, 44.90909], [1.41556, 44.90944], [1.42133, 44.90639], [1.41824, 44.90038], [1.42276, 44.89546], [1.43208, 44.89064], [1.43973, 44.88885], [1.44236, 44.88167], [1.44181, 44.87760], [1.43876, 44.87424], [1.43189, 44.87180], [1.42532, 44.87211], [1.42119, 44.87144], [1.41382, 44.87208], [1.41188, 44.86640], [1.40551, 44.86371], [1.40583, 44.86206], [1.40345, 44.85468], [1.40312, 44.85101], [1.39828, 44.84882], [1.39357, 44.84932], [1.38735, 44.85112], [1.38496, 44.84904], [1.38632, 44.84752], [1.37739, 44.84196], [1.37382, 44.84389], [1.37301, 44.84691], [1.37096, 44.84744], [1.36498, 44.84436], [1.36132, 44.84053], [1.35991, 44.83452], [1.36090, 44.83180], [1.36005, 44.82524], [1.36572, 44.81632], [1.36340, 44.81453], [1.36407, 44.81172], [1.35693, 44.81063], [1.35405, 44.80900], [1.34319, 44.80721], [1.33916, 44.80562], [1.33012, 44.80711], [1.32513, 44.80617], [1.32032, 44.80343], [1.31105, 44.80170], [1.30069, 44.79765], [1.29341, 44.78990], [1.29734, 44.78899], [1.30309, 44.78923], [1.30488, 44.78490], [1.30024, 44.78284], [1.29612, 44.77714], [1.29894, 44.77414], [1.31038, 44.76994], [1.31487, 44.76487], [1.32262, 44.76547], [1.32102, 44.76137], [1.32029, 44.75610], [1.31680, 44.74939], [1.31741, 44.74431], [1.31586, 44.74054], [1.30274, 44.74445], [1.29801, 44.74150], [1.29539, 44.73606], [1.30020, 44.73385], [1.29839, 44.72614], [1.28920, 44.72078], [1.28848, 44.71692], [1.28621, 44.71503], [1.27985, 44.71588], [1.27503, 44.71877], [1.27500, 44.72180], [1.26987, 44.72233], [1.26809, 44.71898], [1.26830, 44.71680], [1.26397, 44.71118], [1.25778, 44.70927], [1.25482, 44.70992], [1.24890, 44.70831], [1.24336, 44.70383], [1.24447, 44.69842], [1.24379, 44.69555], [1.23864, 44.69217], [1.23285, 44.69105], [1.22991, 44.69178], [1.22615, 44.68929], [1.22446, 44.68450], [1.21651, 44.68286], [1.20702, 44.68365], [1.20191, 44.68314], [1.19796, 44.68077], [1.19450, 44.68270], [1.18996, 44.68208], [1.18202, 44.68332], [1.17850, 44.68272], [1.17216, 44.68024], [1.16883, 44.68012], [1.16502, 44.67742], [1.16116, 44.67315], [1.15532, 44.67142], [1.14813, 44.67050], [1.14650, 44.66659], [1.14915, 44.66177], [1.14992, 44.65820], [1.14956, 44.65402], [1.14608, 44.65280], [1.15142, 44.64589], [1.15378, 44.64014], [1.15347, 44.63773], [1.15062, 44.63295], [1.14594, 44.63094], [1.14433, 44.62895], [1.13834, 44.62498], [1.13231, 44.61935], [1.12302, 44.61453], [1.11960, 44.61015], [1.11110, 44.60730], [1.09801, 44.59511], [1.09422, 44.59242], [1.09782, 44.59067], [1.10253, 44.58653], [1.10227, 44.58312], [1.10369, 44.58112], [1.09899, 44.57922], [1.10337, 44.57391], [1.09925, 44.57237], [1.08773, 44.57104], [1.08229, 44.57276], [1.07864, 44.57486], [1.07396, 44.57477], [1.07369, 44.57193], [1.07050, 44.56657], [1.06562, 44.56490], [1.05933, 44.56431], [1.05576, 44.56475], [1.04736, 44.56180], [1.04514, 44.56240], [1.04294, 44.55841], [1.04062, 44.55680], [1.03518, 44.55579], [1.02979, 44.55181], [1.03116, 44.55007], [1.02157, 44.54503], [1.01792, 44.54047], [1.01321, 44.53620], [1.01050, 44.54217], [1.01040, 44.54578], [1.00564, 44.54797], [1.00010, 44.54791], [0.99494, 44.54991], [0.98993, 44.54876], [0.98360, 44.54599], [0.98200, 44.54294], [0.98673, 44.54174], [0.98930, 44.53835], [0.98813, 44.53261], [0.99254, 44.52804], [0.99559, 44.52685], [0.99866, 44.52736], [1.00314, 44.52062], [1.00576, 44.51945], [1.00634, 44.51448], [1.01607, 44.50649], [1.01683, 44.49931], [1.01183, 44.49557], [1.01589, 44.49381], [1.01758, 44.49179], [1.01703, 44.48912], [1.01424, 44.48754], [1.01152, 44.48263], [1.00923, 44.48014], [1.01466, 44.47783], [1.02282, 44.47553], [1.02165, 44.47342], [1.02330, 44.46826], [1.02609, 44.46717], [1.02306, 44.46211], [1.02451, 44.45959], [1.02188, 44.45760], [1.02160, 44.45522], [1.02407, 44.45142], [1.02179, 44.44901], [1.02104, 44.44504], [1.02444, 44.44268], [1.03214, 44.44000], [1.02808, 44.43416], [1.03347, 44.43221], [1.04258, 44.43460], [1.04539, 44.43430], [1.04747, 44.43034], [1.05033, 44.42976], [1.05377, 44.43200], [1.05511, 44.42745], [1.05746, 44.42789], [1.05842, 44.42210], [1.06064, 44.41956], [1.05992, 44.41234], [1.06103, 44.40945], [1.05970, 44.40538], [1.06140, 44.40225], [1.05684, 44.39886], [1.05456, 44.39461], [1.05090, 44.39211], [1.06022, 44.38885], [1.06423, 44.38033], [1.06397, 44.37805], [1.05958, 44.37654], [1.06059, 44.37150], [1.05926, 44.37087], [1.05852, 44.36556], [1.05258, 44.36457], [1.04919, 44.36250], [1.04126, 44.36296], [1.03880, 44.36385], [1.02834, 44.36422], [1.02533, 44.36345], [1.01576, 44.36385], [1.01379, 44.36502], [1.00558, 44.36526], [1.00088, 44.36785], [0.99669, 44.36913], [0.99002, 44.36293], [0.98604, 44.36148], [0.98232, 44.35873], [0.97554, 44.35751], [0.97568, 44.36092], [0.97047, 44.36092], [0.96847, 44.36205], [0.95879, 44.35912], [0.95451, 44.35950], [0.95141, 44.36178], [0.94688, 44.35751], [0.94626, 44.35460], [0.94188, 44.35327], [0.94546, 44.35031], [0.94413, 44.34613], [0.94118, 44.34550], [0.93979, 44.35074], [0.93918, 44.35904], [0.93657, 44.37002], [0.93368, 44.37299], [0.92690, 44.37516], [0.92290, 44.37872], [0.92003, 44.38430], [0.91579, 44.38427], [0.90442, 44.38175], [0.89796, 44.38131], [0.89518, 44.37911], [0.89521, 44.37373], [0.89121, 44.37086], [0.88719, 44.36653], [0.88958, 44.36152], [0.89208, 44.36042], [0.89354, 44.35784], [0.89303, 44.35513], [0.89088, 44.35350], [0.89309, 44.34822], [0.89541, 44.34629], [0.89436, 44.34274], [0.89182, 44.33942], [0.88848, 44.33871], [0.88689, 44.33582], [0.88758, 44.33326], [0.88224, 44.33202], [0.88135, 44.32961], [0.87624, 44.32492], [0.87304, 44.32376], [0.87515, 44.31993], [0.87357, 44.31563], [0.87115, 44.31472], [0.87195, 44.31062], [0.87363, 44.30816], [0.87820, 44.30848], [0.88485, 44.30755], [0.88938, 44.30020], [0.89471, 44.29685], [0.89672, 44.29934], [0.90035, 44.30023], [0.90533, 44.29943], [0.91632, 44.30233], [0.91966, 44.29930], [0.92357, 44.28941], [0.92967, 44.28643], [0.93430, 44.28520], [0.93621, 44.28217], [0.94061, 44.28199], [0.94316, 44.27797], [0.95041, 44.27409], [0.94663, 44.26961], [0.94522, 44.26622], [0.94019, 44.26344], [0.93749, 44.26499], [0.92787, 44.26728], [0.92737, 44.26221], [0.92931, 44.26183], [0.93379, 44.25646], [0.93171, 44.25236], [0.93305, 44.24870], [0.92670, 44.24824], [0.91980, 44.24040], [0.92009, 44.23815], [0.92670, 44.23422], [0.92933, 44.23039], [0.92710, 44.22952], [0.92399, 44.22528], [0.92064, 44.21646], [0.91467, 44.20910], [0.91387, 44.20621], [0.91000, 44.20361], [0.90908, 44.20095], [0.90480, 44.19640], [0.90737, 44.19490], [0.90627, 44.19044], [0.89106, 44.19123], [0.88832, 44.19034], [0.87525, 44.19339], [0.87442, 44.19250], [0.86210, 44.19364], [0.86040, 44.19111], [0.85667, 44.18968], [0.85311, 44.18394], [0.85338, 44.17947], [0.85247, 44.17672], [0.85352, 44.17480], [0.86520, 44.17362], [0.86640, 44.17087], [0.87097, 44.16783], [0.88295, 44.17545], [0.88429, 44.17339], [0.88896, 44.17203], [0.89034, 44.16973], [0.88874, 44.16439], [0.88472, 44.16064], [0.89010, 44.15360], [0.88854, 44.15112], [0.88833, 44.14722], [0.89374, 44.14314], [0.89419, 44.13794], [0.89227, 44.13729], [0.88398, 44.14033], [0.88293, 44.14247], [0.87793, 44.13657], [0.88280, 44.13320], [0.87999, 44.13213], [0.87931, 44.12971], [0.87486, 44.12965], [0.86919, 44.12650], [0.86416, 44.12674], [0.85960, 44.12826], [0.85746, 44.12993], [0.84385, 44.13389], [0.83968, 44.13462], [0.83303, 44.13701], [0.81947, 44.14384], [0.80965, 44.14409], [0.80465, 44.14511], [0.80062, 44.14300], [0.79569, 44.14567], [0.78834, 44.14442], [0.79225, 44.13891], [0.79707, 44.13064], [0.79506, 44.12860], [0.79593, 44.12547], [0.79528, 44.12146], [0.79279, 44.11862], [0.79654, 44.11432], [0.79524, 44.11218], [0.78874, 44.11402], [0.78659, 44.11221], [0.78222, 44.11256], [0.77433, 44.11683], [0.77190, 44.11295], [0.76605, 44.11116], [0.76253, 44.10798], [0.75673, 44.10748], [0.75327, 44.10355], [0.75385, 44.09943], [0.74779, 44.09720], [0.74746, 44.09152], [0.74866, 44.08729], [0.74531, 44.08537], [0.74390, 44.08155], [0.73952, 44.07792], [0.73910, 44.07312], [0.73784, 44.07074], [0.74186, 44.06600], [0.73867, 44.06091], [0.73285, 44.06246], [0.72877, 44.06187], [0.72564, 44.06009], [0.71674, 44.05736], [0.70773, 44.05839], [0.70730, 44.05711], [0.70051, 44.05306], [0.69808, 44.04746], [0.69587, 44.04430], [0.69382, 44.04619], [0.68748, 44.04599], [0.68248, 44.04236], [0.67855, 44.03638], [0.67982, 44.03194], [0.67944, 44.02950], [0.67615, 44.02683], [0.67077, 44.02683], [0.66338, 44.02402], [0.66138, 44.02449], [0.65740, 44.02954], [0.65248, 44.03297], [0.65544, 44.03692], [0.65308, 44.03723], [0.65428, 44.04237], [0.64937, 44.04456], [0.64361, 44.04385], [0.63762, 44.04845], [0.63099, 44.05093], [0.63112, 44.05579], [0.62797, 44.06041], [0.61948, 44.06632], [0.61259, 44.06907], [0.60749, 44.06944], [0.60532, 44.07284], [0.59912, 44.07481], [0.60129, 44.07806], [0.59749, 44.07818], [0.59212, 44.07999], [0.59057, 44.07692], [0.58594, 44.07706], [0.58474, 44.07575], [0.57986, 44.07664], [0.57576, 44.07593], [0.57834, 44.07309], [0.57261, 44.06908], [0.57213, 44.06623], [0.56626, 44.05992], [0.55867, 44.05824], [0.55530, 44.05460], [0.55195, 44.05566], [0.54461, 44.05653], [0.54096, 44.05554], [0.53852, 44.05285], [0.53247, 44.05759], [0.52632, 44.05671], [0.52036, 44.05753], [0.51597, 44.06129], [0.51161, 44.06346], [0.50603, 44.05619], [0.50323, 44.05393], [0.50226, 44.05769], [0.49619, 44.05764], [0.48829, 44.05632], [0.48514, 44.05825], [0.48544, 44.05349], [0.48383, 44.05277], [0.47949, 44.05431], [0.47284, 44.05531], [0.46556, 44.05441], [0.45990, 44.05524], [0.45697, 44.05260], [0.45339, 44.04790], [0.45117, 44.04685], [0.45023, 44.04350], [0.44484, 44.03915], [0.44383, 44.03495], [0.44234, 44.03360], [0.44362, 44.03087], [0.44261, 44.02885], [0.43231, 44.02921], [0.42467, 44.02599], [0.42074, 44.02831], [0.41691, 44.02946], [0.41439, 44.02729], [0.41248, 44.02213], [0.40985, 44.02148], [0.40231, 44.02280], [0.39691, 44.02236], [0.39718, 44.01997], [0.39116, 44.01986], [0.39121, 44.01699], [0.38456, 44.00887], [0.38151, 44.00638], [0.37214, 44.00797], [0.36744, 44.01036], [0.36513, 44.01494], [0.35991, 44.01598], [0.35332, 44.01577], [0.35376, 44.01259], [0.34998, 44.01382], [0.33686, 44.01141], [0.32723, 44.00725], [0.32176, 44.00808], [0.31552, 44.00999], [0.31491, 44.00801], [0.31606, 44.00355], [0.31986, 43.99855], [0.31773, 43.99441], [0.31306, 43.99576], [0.31246, 43.99338], [0.30753, 43.99486], [0.30442, 43.99332], [0.30293, 43.99099], [0.29836, 43.99289], [0.29474, 43.99335], [0.28525, 43.99607], [0.28188, 43.99816], [0.27360, 43.99840], [0.27074, 44.00157], [0.26639, 44.00361], [0.25484, 44.00701], [0.25327, 44.00277], [0.24867, 44.00402], [0.24582, 44.00585], [0.23937, 44.00682], [0.23762, 44.00818], [0.23247, 44.00911], [0.22958, 44.01069], [0.23148, 44.01379], [0.23531, 44.01743], [0.23367, 44.02228], [0.23053, 44.02261], [0.22517, 44.01899], [0.22134, 44.01969], [0.21411, 44.02301], [0.21139, 44.01974], [0.20584, 44.02117], [0.20428, 44.01828], [0.20456, 44.01425], [0.20341, 44.01257], [0.19780, 44.01585], [0.19494, 44.01352], [0.19007, 44.01484], [0.18558, 44.00940], [0.18382, 44.00850], [0.18061, 44.00042], [0.17526, 44.00141], [0.17411, 43.99889], [0.16809, 43.99751], [0.16442, 43.99491], [0.16562, 43.99241], [0.16613, 43.98128], [0.16434, 43.97713], [0.16125, 43.97434], [0.15652, 43.97267], [0.14836, 43.97361], [0.14312, 43.97518], [0.13859, 43.97465], [0.13827, 43.97827], [0.14078, 43.98766], [0.14187, 43.99451], [0.13798, 43.99824], [0.13153, 44.00104], [0.12849, 44.00105], [0.12683, 43.99651], [0.11966, 43.99546], [0.11915, 43.99021], [0.11738, 43.98803], [0.11424, 43.98797], [0.10545, 43.98447], [0.10246, 43.98432], [0.09507, 43.98588], [0.08821, 43.98552], [0.08029, 43.98113], [0.07605, 43.98293], [0.07301, 43.98096], [0.07307, 43.97858], [0.06770, 43.97379], [0.06618, 43.96976], [0.06915, 43.96716], [0.06845, 43.96574], [0.06435, 43.96472], [0.06116, 43.96263], [0.05581, 43.96131], [0.05627, 43.95676], [0.05509, 43.95430], [0.05679, 43.95045], [0.06095, 43.94884], [0.06302, 43.94588], [0.06296, 43.94107], [0.06802, 43.93903], [0.07047, 43.93441], [0.07230, 43.92688], [0.07323, 43.91886], [0.07646, 43.91595], [0.07194, 43.91320], [0.07209, 43.90985], [0.06935, 43.90411], [0.06509, 43.90342], [0.06119, 43.90156], [0.05859, 43.89682], [0.04807, 43.90054], [0.04146, 43.90408], [0.03665, 43.90240], [0.03484, 43.89979], [0.03098, 43.90056], [0.02258, 43.90852], [0.01717, 43.91036], [0.01772, 43.91155], [0.01282, 43.91402], [0.01018, 43.91409], [0.00393, 43.91678], [-0.00216, 43.92153], [-0.00627, 43.92369], [-0.01101, 43.92317], [-0.01530, 43.92427], [-0.01842, 43.92662], [-0.02016, 43.92992], [-0.01621, 43.93372], [-0.01073, 43.93486], [-0.00768, 43.93940], [-0.00321, 43.94012], [0.00172, 43.94287], [0.00581, 43.94352], [0.00682, 43.94820], [0.00684, 43.95344], [0.00564, 43.95665], [0.00254, 43.95934], [-0.00184, 43.96073], [-0.01968, 43.97155], [-0.03613, 43.98432], [-0.04091, 43.96960], [-0.04375, 43.96583], [-0.04414, 43.96268], [-0.04678, 43.96078], [-0.05101, 43.96154], [-0.05948, 43.96102], [-0.06335, 43.95595], [-0.06946, 43.95067], [-0.07033, 43.94651], [-0.07756, 43.94462], [-0.08167, 43.94274], [-0.08545, 43.94530], [-0.08845, 43.94906], [-0.09352, 43.94850], [-0.09346, 43.94625], [-0.09746, 43.94327], [-0.09916, 43.93495], [-0.09387, 43.93326], [-0.09365, 43.93173], [-0.09662, 43.92894], [-0.10287, 43.92719], [-0.10893, 43.92921], [-0.10756, 43.93256], [-0.11012, 43.93315], [-0.11552, 43.93643], [-0.12049, 43.94157], [-0.12475, 43.94435], [-0.12956, 43.93967], [-0.13432, 43.93806], [-0.13531, 43.93614], [-0.14128, 43.93833], [-0.15286, 43.94012], [-0.15371, 43.93244], [-0.15887, 43.93128], [-0.15942, 43.92858], [-0.16379, 43.92743], [-0.17188, 43.93145], [-0.17213, 43.93297], [-0.17799, 43.93747], [-0.18026, 43.93661], [-0.18057, 43.93054], [-0.18422, 43.92882], [-0.19002, 43.92777], [-0.19224, 43.92628], [-0.19173, 43.92403], [-0.19628, 43.92131], [-0.19933, 43.91632], [-0.20450, 43.91240], [-0.20913, 43.91246], [-0.21467, 43.90932], [-0.21637, 43.90743], [-0.21913, 43.90766], [-0.22091, 43.90974], [-0.22130, 43.91283], [-0.22432, 43.91431], [-0.22576, 43.91240], [-0.22889, 43.91154], [-0.23342, 43.90280], [-0.23331, 43.89943], [-0.23812, 43.89840], [-0.23467, 43.89555], [-0.23858, 43.89394], [-0.23391, 43.89097], [-0.22521, 43.89011], [-0.22223, 43.89291], [-0.21471, 43.88796], [-0.20672, 43.88479], [-0.20255, 43.88593], [-0.20114, 43.88419], [-0.19757, 43.88381], [-0.19497, 43.88121], [-0.19056, 43.88072], [-0.19208, 43.87617], [-0.19028, 43.87270], [-0.18651, 43.86904], [-0.18669, 43.86198], [-0.18928, 43.86282], [-0.19191, 43.87035], [-0.19799, 43.86965], [-0.19840, 43.86745], [-0.19559, 43.86624], [-0.19859, 43.86248], [-0.20400, 43.86047], [-0.20846, 43.85781], [-0.20436, 43.85281], [-0.20163, 43.85221], [-0.19919, 43.84738], [-0.19586, 43.84604], [-0.19452, 43.84113], [-0.18818, 43.83312], [-0.19068, 43.83059], [-0.19727, 43.83070], [-0.19656, 43.82124], [-0.19438, 43.81839], [-0.19182, 43.81037], [-0.19473, 43.80833], [-0.20111, 43.80681], [-0.20266, 43.80890], [-0.21241, 43.80907], [-0.21343, 43.81177], [-0.21712, 43.81000], [-0.22590, 43.80940], [-0.22628, 43.80465], [-0.22342, 43.80047], [-0.21754, 43.79835], [-0.22024, 43.79487], [-0.22190, 43.79008], [-0.22130, 43.78693], [-0.21448, 43.78311], [-0.21459, 43.78074], [-0.21261, 43.77894], [-0.21759, 43.77144], [-0.21667, 43.76984], [-0.21169, 43.76818], [-0.21020, 43.76108], [-0.20624, 43.75911], [-0.20699, 43.75614], [-0.21174, 43.75639], [-0.21661, 43.75484], [-0.21872, 43.75165], [-0.21775, 43.74968], [-0.20587, 43.74990], [-0.19892, 43.74828], [-0.19514, 43.74497], [-0.19610, 43.74058], [-0.19387, 43.73680], [-0.20089, 43.73416], [-0.20231, 43.72995], [-0.21086, 43.72423], [-0.21459, 43.72325], [-0.22295, 43.71851], [-0.22665, 43.71723], [-0.22993, 43.71447], [-0.23641, 43.71353], [-0.23988, 43.71191], [-0.24315, 43.71235], [-0.25026, 43.70809], [-0.24327, 43.70122], [-0.24525, 43.69912], [-0.24075, 43.69753], [-0.23906, 43.69264], [-0.24301, 43.69094], [-0.24472, 43.68777], [-0.24796, 43.68862], [-0.24830, 43.68586], [-0.25111, 43.68395], [-0.25610, 43.68312], [-0.25691, 43.68096], [-0.25542, 43.67806], [-0.25785, 43.67367], [-0.25559, 43.67291], [-0.24372, 43.67114], [-0.23948, 43.67106], [-0.24469, 43.66506], [-0.24335, 43.65795], [-0.24334, 43.65459], [-0.24782, 43.65546], [-0.25243, 43.65309], [-0.25573, 43.65235], [-0.25830, 43.65343], [-0.26301, 43.65307], [-0.26430, 43.65151], [-0.26125, 43.64911], [-0.26333, 43.64644], [-0.26400, 43.64146], [-0.26362, 43.63599], [-0.27517, 43.63990], [-0.27967, 43.64244], [-0.28127, 43.63971], [-0.28111, 43.63136], [-0.27955, 43.62903], [-0.28112, 43.62591], [-0.27985, 43.61859], [-0.27771, 43.61597], [-0.26362, 43.61663], [-0.25472, 43.61521], [-0.24722, 43.61570], [-0.24819, 43.61022], [-0.24801, 43.60556], [-0.25463, 43.59933], [-0.25450, 43.59714], [-0.24809, 43.59680], [-0.24729, 43.59189], [-0.24527, 43.58865], [-0.24328, 43.58853], [-0.24224, 43.58337], [-0.23836, 43.58274], [-0.23462, 43.58339], [-0.23302, 43.58509], [-0.23313, 43.58871], [-0.22808, 43.58998], [-0.21787, 43.59127], [-0.21062, 43.59340], [-0.20800, 43.58989], [-0.20481, 43.58374], [-0.19995, 43.58606], [-0.19033, 43.58798], [-0.18049, 43.59369], [-0.17862, 43.59619], [-0.17362, 43.59426], [-0.16976, 43.59123], [-0.16874, 43.58768], [-0.16610, 43.58572], [-0.16464, 43.58274], [-0.16092, 43.58053], [-0.15740, 43.58164], [-0.15599, 43.58468], [-0.14828, 43.58587], [-0.13922, 43.58260], [-0.13990, 43.57984], [-0.13249, 43.58170], [-0.12884, 43.58112], [-0.12824, 43.58300], [-0.12295, 43.58473], [-0.12141, 43.58683], [-0.11677, 43.58504], [-0.11012, 43.58360], [-0.10573, 43.58145], [-0.10155, 43.58277], [-0.09716, 43.58239], [-0.09575, 43.57897], [-0.09617, 43.57611], [-0.09443, 43.57288], [-0.09135, 43.56984], [-0.09338, 43.56419], [-0.08888, 43.56048], [-0.08810, 43.55687], [-0.09261, 43.55090], [-0.09405, 43.54776], [-0.09342, 43.54343], [-0.08805, 43.54212], [-0.08174, 43.54479], [-0.08074, 43.54709], [-0.06896, 43.54688], [-0.06543, 43.54821], [-0.06351, 43.54289], [-0.06026, 43.54209], [-0.05949, 43.53927], [-0.05585, 43.53295], [-0.05169, 43.52963], [-0.04861, 43.52968], [-0.04750, 43.52629], [-0.04447, 43.52518], [-0.04298, 43.52087], [-0.04404, 43.51690], [-0.04008, 43.51232], [-0.04341, 43.50804], [-0.04591, 43.49923], [-0.04901, 43.49547], [-0.04963, 43.49195], [-0.04403, 43.48971], [-0.03404, 43.48860], [-0.03503, 43.48548], [-0.03360, 43.48008], [-0.03459, 43.47519], [-0.03123, 43.47359], [-0.02686, 43.47360], [-0.01778, 43.47218], [-0.01940, 43.46595], [-0.02262, 43.46509], [-0.02714, 43.46665], [-0.03480, 43.46574], [-0.04038, 43.46435], [-0.04553, 43.46526], [-0.05801, 43.46481], [-0.06057, 43.46252], [-0.06549, 43.46338], [-0.06615, 43.46071], [-0.06127, 43.45406], [-0.06231, 43.44990], [-0.06609, 43.44553], [-0.06557, 43.44080], [-0.07061, 43.43478], [-0.06583, 43.43065], [-0.06295, 43.43036], [-0.05874, 43.42840], [-0.05594, 43.42381], [-0.05337, 43.42293], [-0.05049, 43.41921], [-0.05825, 43.41871], [-0.06222, 43.41770], [-0.06402, 43.41329], [-0.06721, 43.41036], [-0.06256, 43.40977], [-0.05697, 43.41189], [-0.05287, 43.41189], [-0.04665, 43.40955], [-0.04279, 43.41059], [-0.04282, 43.41339], [-0.03895, 43.41745], [-0.03379, 43.42755], [-0.03398, 43.43176], [-0.03227, 43.43379], [-0.02787, 43.43233], [-0.02494, 43.43001], [-0.02228, 43.43319], [-0.02214, 43.43664], [-0.02024, 43.43711], [-0.01680, 43.44166], [-0.01116, 43.44415], [-0.00596, 43.44413], [-0.00136, 43.44497], [-0.00065, 43.44185], [-0.00240, 43.43616], [-0.00483, 43.43173], [0.00978, 43.42223], [0.00676, 43.41811], [0.00660, 43.41363], [0.00539, 43.41306], [-0.00156, 43.40490], [-0.00138, 43.40178], [-0.00448, 43.39302], [0.00178, 43.39564], [0.00561, 43.39414], [0.00185, 43.39129], [-0.00210, 43.38697], [0.00092, </t>
  </si>
  <si>
    <t>43.38544], [0.00090, 43.38370], [-0.00414, 43.37891], [-0.00427, 43.37277], [0.00149, 43.36920], [0.00462, 43.37092], [0.00743, 43.36950], [0.00881, 43.36693], [0.00582, 43.36333], [0.00849, 43.36129], [0.01242, 43.36019], [0.01466, 43.35635], [0.02125, 43.34976], [0.02637, 43.34845], [0.03027, 43.34613], [0.02415, 43.33839], [0.02158, 43.33706], [0.01634, 43.33214], [0.00988, 43.32513], [0.00012, 43.33138], [-0.00410, 43.33222], [-0.01853, 43.33157], [-0.02131, 43.32898], [-0.02555, 43.32979], [-0.02922, 43.31919], [-0.02943, 43.31597], [-0.03322, 43.31048], [-0.03743, 43.30638], [-0.04200, 43.30397], [-0.04424, 43.30462], [-0.04629, 43.30067], [-0.04635, 43.29738], [-0.04333, 43.28676], [-0.04115, 43.28362], [-0.03503, 43.28164], [-0.02457, 43.27960], [-0.02775, 43.27606], [-0.02332, 43.27483], [-0.01757, 43.27464], [-0.01756, 43.26992], [-0.02415, 43.26373], [-0.02577, 43.26108], [-0.02362, 43.25540], [-0.03218, 43.24710], [-0.03416, 43.24679], [-0.04130, 43.23897], [-0.04142, 43.23756], [-0.04561, 43.23344], [-0.04490, 43.22786], [-0.04919, 43.21867], [-0.06072, 43.22255], [-0.07411, 43.22251], [-0.07160, 43.21944], [-0.07273, 43.21483], [-0.07221, 43.20951], [-0.06998, 43.20302], [-0.06965, 43.19793], [-0.06869, 43.19704], [-0.07136, 43.19247], [-0.07090, 43.18791], [-0.06775, 43.18025], [-0.06791, 43.17727], [-0.08847, 43.17651], [-0.09537, 43.17691], [-0.09791, 43.16674], [-0.10657, 43.16734], [-0.10637, 43.17159], [-0.10867, 43.17400], [-0.10996, 43.17737], [-0.11247, 43.18016], [-0.11771, 43.18027], [-0.12022, 43.17696], [-0.12085, 43.17304], [-0.12247, 43.17129], [-0.12719, 43.16278], [-0.12580, 43.15810], [-0.12949, 43.15706], [-0.13476, 43.15182], [-0.13850, 43.14923], [-0.13946, 43.14355], [-0.14255, 43.13997], [-0.14064, 43.13606], [-0.14615, 43.12812], [-0.15816, 43.12228], [-0.16466, 43.12245], [-0.17057, 43.11813], [-0.17001, 43.11444], [-0.17515, 43.11019], [-0.18417, 43.11275], [-0.18529, 43.11457], [-0.19010, 43.11483], [-0.19256, 43.11382], [-0.19084, 43.11132], [-0.19162, 43.10557], [-0.19536, 43.10437], [-0.19829, 43.10164], [-0.19703, 43.09659], [-0.19483, 43.09459], [-0.18697, 43.09179], [-0.18810, 43.08773], [-0.18662, 43.08344], [-0.18903, 43.08195], [-0.19272, 43.07456], [-0.19549, 43.07367], [-0.19828, 43.06901], [-0.19844, 43.06352], [-0.19549, 43.05921], [-0.19116, 43.05607], [-0.18478, 43.05624], [-0.18092, 43.05255], [-0.18859, 43.05258], [-0.19511, 43.04789], [-0.19868, 43.04273], [-0.20520, 43.04135], [-0.20848, 43.04174], [-0.21038, 43.03873], [-0.21345, 43.03632], [-0.22234, 43.03394], [-0.22502, 43.03403], [-0.23017, 43.03763], [-0.23560, 43.03940], [-0.24005, 43.03987], [-0.24702, 43.04289], [-0.25268, 43.03947], [-0.25810, 43.03800], [-0.26134, 43.03382], [-0.25616, 43.02981], [-0.25611, 43.02278], [-0.25934, 43.01910], [-0.25943, 43.01370], [-0.26671, 43.00849], [-0.27006, 43.00824], [-0.27621, 43.00599], [-0.28713, 43.00581], [-0.28897, 42.99726], [-0.29325, 42.99266], [-0.29114, 42.98895], [-0.29239, 42.98702], [-0.29039, 42.98378], [-0.28968, 42.97898], [-0.29118, 42.97637], [-0.28740, 42.96908], [-0.28814, 42.96346], [-0.29093, 42.96078], [-0.28769, 42.95775], [-0.28365, 42.95623], [-0.28214, 42.95058], [-0.28156, 42.94522], [-0.27933, 42.94142], [-0.27915, 42.93900], [-0.28385, 42.93089], [-0.28694, 42.92931], [-0.29072, 42.92946], [-0.29774, 42.93086], [-0.30315, 42.92748], [-0.30777, 42.92670], [-0.31206, 42.91820], [-0.31994, 42.91825], [-0.32529, 42.91683], [-0.32363, 42.90773], [-0.32534, 42.90451], [-0.31651, 42.89548], [-0.31509, 42.88888], [-0.31677, 42.88645], [-0.31496, 42.88381], [-0.31603, 42.88215], [-0.31261, 42.87969], [-0.31249, 42.87818], [-0.30927, 42.87497], [-0.30670, 42.86980], [-0.30965, 42.86609], [-0.31070, 42.86195], [-0.30960, 42.85483], [-0.31305, 42.85167], [-0.31338, 42.84941], [-0.31761, 42.84364], [-0.31925, 42.84332], [-0.32153, 42.83975], [-0.32165, 42.83673], [-0.32331, 42.83523], [-0.33116, 42.83422], [-0.33345, 42.83800], [-0.34266, 42.83604], [-0.34671, 42.83805], [-0.34777, 42.83537], [-0.35119, 42.83408], [-0.35629, 42.82945], [-0.36035, 42.82195], [-0.36401, 42.82042], [-0.36425, 42.81638], [-0.37150, 42.81216], [-0.37827, 42.81034], [-0.38265, 42.80706], [-0.38289, 42.80067], [-0.38687, 42.80090], [-0.39451, 42.79896], [-0.39603, 42.80207], [-0.40025, 42.80231], [-0.40710, 42.80542], [-0.40922, 42.80743], [-0.41852, 42.80590], [-0.43327, 42.79890], [-0.44341, 42.79627], [-0.44747, 42.79920], [-0.45233, 42.80459], [-0.45440, 42.80360], [-0.46006, 42.80389], [-0.46690, 42.80712], [-0.47686, 42.80934], [-0.48060, 42.81450], [-0.48419, 42.81638], [-0.49199, 42.81667], [-0.49780, 42.82054], [-0.49956, 42.82652], [-0.50120, 42.82805], [-0.50503, 42.82771], [-0.51296, 42.82271], [-0.51353, 42.81909], [-0.52101, 42.81643], [-0.52455, 42.81353], [-0.52632, 42.80885], [-0.52527, 42.80761], [-0.52599, 42.80269], [-0.52374, 42.79813], [-0.52763, 42.79348], [-0.54387, 42.79292], [-0.55108, 42.77767], [-0.55486, 42.77959], [-0.55784, 42.77929], [-0.56179, 42.78073], [-0.56752, 42.78037], [-0.56915, 42.78367], [-0.57036, 42.78889], [-0.57003, 42.79164], [-0.56779, 42.79312], [-0.56424, 42.79884], [-0.56630, 42.80347], [-0.56950, 42.80652], [-0.57682, 42.80700], [-0.58030, 42.80535], [-0.59186, 42.80387], [-0.59794, 42.80584], [-0.59951, 42.80877], [-0.59713, 42.81228], [-0.59883, 42.81630], [-0.60238, 42.81959], [-0.60160, 42.82181], [-0.60435, 42.82584], [-0.60451, 42.82804], [-0.60088, 42.83011], [-0.60319, 42.83249], [-0.60801, 42.83455], [-0.61512, 42.83590], [-0.61984, 42.83825], [-0.62702, 42.84539], [-0.63069, 42.84800], [-0.63255, 42.85150], [-0.63599, 42.85333], [-0.64323, 42.85389], [-0.64846, 42.85559], [-0.65388, 42.85647], [-0.65785, 42.86072], [-0.66269, 42.87081], [-0.66563, 42.87357], [-0.66664, 42.87629], [-0.66963, 42.87677], [-0.67615, 42.88076], [-0.67869, 42.88454], [-0.68162, 42.88244], [-0.68664, 42.88310], [-0.69749, 42.87864], [-0.69941, 42.88090], [-0.70421, 42.88410], [-0.70906, 42.88410], [-0.71190, 42.88582], [-0.71783, 42.88642], [-0.72021, 42.88866], [-0.72364, 42.88991], [-0.72691, 42.89370], [-0.72671, 42.89610], [-0.73131, 42.89608], [-0.73291, 42.89873], [-0.72960, 42.90035], [-0.73404, 42.90577], [-0.73294, 42.90857], [-0.73469, 42.91211], [-0.73414, 42.91417], [-0.72333, 42.91819], [-0.72334, 42.92233], [-0.71807, 42.92576], [-0.72729, 42.92685], [-0.72950, 42.92909], [-0.73058, 42.93479], [-0.72878, 42.93669], [-0.73072, 42.93880], [-0.73420, 42.93984], [-0.74059, 42.94910], [-0.74465, 42.95228], [-0.74560, 42.95727], [-0.74823, 42.96182], [-0.74971, 42.96229], [-0.75167, 42.96716], [-0.75523, 42.96816], [-0.76049, 42.96703], [-0.76738, 42.96919], [-0.77094, 42.96588], [-0.77742, 42.96394], [-0.78362, 42.96479], [-0.79005, 42.96363], [-0.79705, 42.95977], [-0.79948, 42.95960], [-0.81018, 42.95132], [-0.81992, 42.95108], [-0.82644, 42.95246], [-0.83163, 42.95242], [-0.83681, 42.95445], [-0.83895, 42.95272], [-0.84557, 42.95147], [-0.85057, 42.95194], [-0.86557, 42.95104], [-0.87530, 42.95496], [-0.87868, 42.95417], [-0.88410, 42.95615], [-0.89453, 42.95521], [-0.89749, 42.95603], [-0.89721, 42.95922], [-0.89895, 42.96183], [-0.90819, 42.96453], [-0.91381, 42.96393], [-0.92034, 42.95799], [-0.91955, 42.95622], [-0.92569, 42.95386], [-0.92937, 42.95396], [-0.93386, 42.95264], [-0.94052, 42.95363], [-0.94566, 42.95373], [-0.95187, 42.95759], [-0.96062, 42.96066], [-0.96760, 42.96093], [-0.97435, 42.96296], [-0.97678, 42.96743], [-0.98125, 42.97057], [-0.98967, 42.97267], [-0.99693, 42.97535], [-1.00078, 42.97833], [-1.00155, 42.98201], [-1.00511, 42.98550], [-1.00633, 42.98911], [-1.01100, 42.99247], [-1.01625, 42.99323], [-1.01672, 42.99524], [-1.02635, 42.99223], [-1.03325, 42.99466], [-1.03673, 42.99276], [-1.04491, 42.99567], [-1.06018, 42.99648], [-1.06525, 42.99775], [-1.07246, 42.99783], [-1.07561, 42.99950], [-1.08633, 43.00273], [-1.08468, 43.00408], [-1.08515, 43.00725], [-1.08324, 43.01093], [-1.09251, 43.01167], [-1.10001, 43.01381], [-1.10725, 43.01737], [-1.11098, 43.02046], [-1.11151, 43.02399], [-1.11548, 43.02460], [-1.11829, 43.01986], [-1.12302, 43.01722], [-1.12528, 43.01482], [-1.12783, 43.01498], [-1.12967, 43.01223], [-1.13381, 43.00875], [-1.13796, 43.00966], [-1.14171, 43.00909], [-1.14419, 43.01334], [-1.14418, 43.02366], [-1.14681, 43.02589], [-1.15209, 43.02760], [-1.15280, 43.02923], [-1.16059, 43.03179], [-1.16104, 43.03327], [-1.16485, 43.03522], [-1.17428, 43.03778], [-1.17454, 43.03490], [-1.18127, 43.03283], [-1.19961, 43.04323], [-1.21183, 43.04967], [-1.21336, 43.04974], [-1.22927, 43.05546], [-1.23567, 43.04876], [-1.24771, 43.04253], [-1.26371, 43.04418], [-1.26466, 43.04697], [-1.26856, 43.05051], [-1.27108, 43.05520], [-1.27421, 43.05546], [-1.27917, 43.05817], [-1.28317, 43.06128], [-1.28769, 43.06372], [-1.29500, 43.06378], [-1.29730, 43.06675], [-1.30082, 43.06768], [-1.30555, 43.06765], [-1.30764, 43.06895], [-1.30877, 43.07274], [-1.30596, 43.07556], [-1.30585, 43.07948], [-1.30199, 43.08736], [-1.29913, 43.09126], [-1.29977, 43.09218], [-1.29517, 43.09648], [-1.29256, 43.10043], [-1.28956, 43.10166], [-1.28897, 43.10413], [-1.28531, 43.10630], [-1.27689, 43.11299], [-1.27396, 43.11380], [-1.27004, 43.11834], [-1.27863, 43.11871], [-1.28579, 43.11748], [-1.29175, 43.11543], [-1.29447, 43.11610], [-1.30914, 43.11451], [-1.31171, 43.11321], [-1.32114, 43.11271], [-1.32814, 43.10874], [-1.33231, 43.10783], [-1.33449, 43.10207], [-1.33775, 43.10116], [-1.34033, 43.09773], [-1.34464, 43.09452], [-1.34605, 43.09073], [-1.34433, 43.08672], [-1.33997, 43.08090], [-1.34129, 43.07931], [-1.34136, 43.07582], [-1.34402, 43.07311], [-1.34350, 43.06206], [-1.34476, 43.05610], [-1.34281, 43.05405], [-1.34848, 43.04263], [-1.34875, 43.03852], [-1.35174, 43.03392], [-1.35414, 43.02825], [-1.36549, 43.03079], [-1.44135, 43.04629], [-1.44710, 43.05308], [-1.44957, 43.05520], [-1.45275, 43.06069], [-1.45739, 43.06389], [-1.47100, 43.07897], [-1.47309, 43.08677], [-1.46984, 43.09324], [-1.46291, 43.09810], [-1.45841, 43.09872], [-1.45208, 43.10147], [-1.45156, 43.10366], [-1.44391, 43.10693], [-1.44086, 43.10767], [-1.44294, 43.11123], [-1.43842, 43.11225], [-1.43550, 43.11393], [-1.43047, 43.11530], [-1.42723, 43.11726], [-1.42699, 43.12103], [-1.42437, 43.12502], [-1.41462, 43.12795], [-1.41497, 43.13560], [-1.41206, 43.13819], [-1.40970, 43.14279], [-1.41638, 43.14940], [-1.41318, 43.15067], [-1.41024, 43.15415], [-1.40666, 43.15562], [-1.40384, 43.15525], [-1.40204, 43.15827], [-1.40398, 43.16344], [-1.40255, 43.16753], [-1.40312, 43.17271], [-1.40169, 43.17799], [-1.39811, 43.18150], [-1.39120, 43.18598], [-1.38500, 43.18742], [-1.38307, 43.18988], [-1.38658, 43.19414], [-1.38552, 43.19735], [-1.38283, 43.19948], [-1.38292, 43.20308], [-1.38519, 43.20716], [-1.38395, 43.21145], [-1.38056, 43.21466], [-1.38379, 43.21839], [-1.38436, 43.22150], [-1.38202, 43.22569], [-1.38013, 43.22602], [-1.37779, 43.22987], [-1.37847, 43.23179], [-1.37637, 43.23398], [-1.37877, 43.23618], [-1.38166, 43.24459], [-1.37892, 43.25007], [-1.38562, 43.25494], [-1.38951, 43.25902], [-1.39913, 43.26605], [-1.40310, 43.26660], [-1.40650, 43.27092], [-1.41528, 43.27303], [-1.42066, 43.26923], [-1.42716, 43.26709], [-1.43846, 43.26656], [-1.44610, 43.26906], [-1.45093, 43.26991], [-1.45386, 43.27139], [-1.46193, 43.27148], [-1.47615, 43.27636], [-1.48216, 43.28113], [-1.48243, 43.28313], [-1.48720, 43.28155], [-1.49161, 43.28110], [-1.49644, 43.28333], [-1.49895, 43.28733], [-1.50253, 43.28852], [-1.50397, 43.29186], [-1.50601, 43.29349], [-1.51429, 43.29414], [-1.52115, 43.29327], [-1.53290, 43.29372], [-1.53533, 43.29465], [-1.53980, 43.29157], [-1.54354, 43.29248], [-1.55608, 43.29111], [-1.56504, 43.28803], [-1.56365, 43.28465], [-1.56008, 43.28416], [-1.55714, 43.27905], [-1.56360, 43.26878], [-1.56852, 43.25743], [-1.57519, 43.24993], [-1.58151, 43.25368], [-1.58949, 43.25335], [-1.59418, 43.25429], [-1.59999, 43.25446], [-1.60878, 43.25185], [-1.61044, 43.25478], [-1.61405, 43.25527], [-1.61762, 43.25778], [-1.62220, 43.26429], [-1.62340, 43.27069], [-1.62523, 43.27131], [-1.62805, 43.27909], [-1.62812, 43.28131], [-1.63057, 43.28531], [-1.62777, 43.29379], [-1.62264, 43.30068], [-1.62403, 43.30602], [-1.63110, 43.30715], [-1.63548, 43.30907], [-1.64427, 43.30666], [-1.65201, 43.30986], [-1.65429, 43.31254], [-1.65847, 43.31359], [-1.66450, 43.31386], [-1.66934, 43.31489], [-1.67410, 43.31189], [-1.68551, 43.30933], [-1.69011, 43.31136], [-1.69459, 43.31215], [-1.70130, 43.30925], [-1.70347, 43.30913], [-1.70875, 43.30561], [-1.70962, 43.30316], [-1.71343, 43.29991], [-1.72031, 43.30069], [-1.73026, 43.29574], [-1.73383, 43.30352], [-1.73572, 43.31026], [-1.73947, 43.31085], [-1.73776, 43.31366], [-1.74158, 43.31648], [-1.73723, 43.32324], [-1.73865, 43.32538], [-1.73734, 43.32988], [-1.74108, 43.33155], [-1.74908, 43.33104], [-1.75254, 43.33321], [-1.75139, 43.33616], [-1.75299, 43.34085], [-1.75674, 43.34347], [-1.76195, 43.34420], [-1.76419, 43.34314], [-1.77059, 43.34220], [-1.77683, 43.34494], [-1.77768, 43.34807], [-1.78407, 43.34909], [-1.79016, 43.35326], [-1.78675, 43.35713], [-1.77988, 43.36306], [-1.78916, 43.36847], [-1.79102, 43.37291], [-1.79048, 43.37538], [-1.78558, 43.37427], [-1.77788, 43.37363], [-1.77118, 43.37421], [-1.76245, 43.37629], [-1.75693, 43.37871], [-1.75395, 43.38140], [-1.75415, 43.38321], [-1.75128, 43.38465], [-1.74971, 43.38176], [-1.74567, 43.38155], [-1.73992, 43.37977], [-1.73709, 43.38123], [-1.73348, 43.38033], [-1.73261, 43.38207], [-1.72925, 43.38217], [-1.72545, 43.38496], [-1.71063, 43.38821], [-1.70971, 43.38948], [-1.70452, 43.39060], [-1.70145, 43.39224], [-1.69608, 43.39305], [-1.69440, 43.39434], [-1.68815, 43.39504], [-1.68417, 43.39397], [-1.68377, 43.39157], [-1.68026, 43.38906], [-1.67717, 43.38834], [-1.67171, 43.38887], [-1.66643, 43.38854], [-1.66084, 43.39271], [-1.66077, 43.39716], [-1.66478, 43.39940], [-1.66137, 43.40199], [-1.65348, 43.40578], [-1.64586, 43.40495], [-1.63833, 43.40867], [-1.63672, 43.41245], [-1.63181, 43.41246], [-1.62822, 43.41434], [-1.62659, 43.41733], [-1.62291, 43.42137], [-1.62010, 43.42211], [-1.61832, 43.42442], [-1.61274, 43.42620], [-1.61049, 43.42610], [-1.60186, 43.43191], [-1.59476, 43.43954], [-1.59228, 43.44437], [-1.58641, 43.45047], [-1.57772, 43.46243], [-1.57539, 43.46672], [-1.56998, 43.47346], [-1.56719, 43.47971], [-1.56924, 43.48139], [-1.56625, 43.48334], [-1.55966, 43.48467], [-1.55349, 43.49012], [-1.55431, 43.49453], [-1.54806, 43.49389], [-1.54368, 43.50068], [-1.54074, 43.50401], [-1.53613, 43.51073], [-1.53198, 43.51506], [-1.52657, 43.52243], [-1.52437, 43.52666], [-1.52332, 43.53089], [-1.52041, 43.53359], [-1.51342, 43.54351], [-1.50820, 43.54990], [-1.49341, 43.57054], [-1.46671, 43.61046], [-1.46003, 43.61995], [-1.45486, 43.62861], [-1.44544, 43.64668], [-1.44680, 43.65109], [-1.44567, 43.65511], [-1.44745, 43.65547], [-1.44397, 43.66334], [-1.44315, 43.66965], [-1.44162, 43.67601], [-1.44184, 43.68003], [-1.44021, 43.69717], [-1.43760, 43.70626], [-1.43772, 43.70950], [-1.43292, 43.72414], [-1.43115, 43.73227], [-1.42569, 43.75008], [-1.42290, 43.76204], [-1.41875, 43.77528], [-1.41792, 43.77970], [-1.41484, 43.78810], [-1.41501, 43.79108], [-1.40991, 43.80499], [-1.40629, 43.81608], [-1.40585, 43.81915], [-1.39944, 43.83750], [-1.39737, 43.84470], [-1.39319, 43.85542], [-1.39113, 43.86550], [-1.38798, 43.87341], [-1.38616, 43.88000], [-1.38370, 43.88635], [-1.38236, 43.89238], [-1.38057, 43.89578], [-1.37911, 43.90285], [-1.37412, 43.91750], [-1.37474, 43.91874], [-1.37259, 43.92463], [-1.37059, 43.93341], [-1.36900, 43.93616], [-1.36931, 43.93855], [-1.36464, 43.95432], [-1.36481, 43.95555], [-1.36167, 43.96357], [-1.36060, 43.97107], [-1.35750, 43.97962], [-1.35705, 43.98415], [-1.35552, 43.98703], [-1.35381, 43.99566], [-1.35003, 44.00568], [-1.34773, 44.01561], [-1.34330, 44.03047], [-1.34330, 44.03315], [-1.33959, 44.04494], [-1.33610, 44.05852], [-1.33465, 44.06158], [-1.33300, 44.07005], [-1.32950, 44.07826], [-1.32933, 44.08130], [-1.32644, 44.08930], [-1.32683, 44.09482], [-1.32464, 44.09923], [-1.32172, 44.10868], [-1.32117, 44.11218], [-1.31791, 44.12299], [-1.31725, 44.12760], [-1.31217, 44.14343], [-1.31186, 44.14779], [-1.30866, 44.16006], [-1.30322, 44.18820], [-1.30316, 44.19459], [-1.30187, 44.20209], [-1.29918, 44.21123], [-1.29739, 44.22424], [-1.29482, 44.23221], [-1.29221, 44.24834], [-1.29062, 44.25421], [-1.28841, 44.26881], [-1.28681, 44.27443], [-1.28548, 44.28339], [-1.28305, 44.29336], [-1.28336, 44.29490], [-1.28096, 44.30359], [-1.28123, 44.30667], [-1.27675, 44.32559], [-1.27537, 44.33582], [-1.27249, 44.34888], [-1.27236, 44.35324], [-1.26943, 44.36782], [-1.26934, 44.37089], [-1.26729, 44.37959], [-1.26423, 44.39853], [-1.26370, 44.40442], [-1.26254, 44.40723], [-1.26251, 44.41313], [-1.25980, 44.42720], [-1.25927, 44.43448], [-1.25756, 44.43944], [-1.25738, 44.44643], [-1.25546, 44.45324], [-1.25446, 44.46474], [-1.25272, 44.47446], [-1.25233, 44.48195], [-1.25140, 44.48614], [-1.25048, 44.49501], [-1.25143, 44.50423], [-1.25265, 44.50929], [-1.25525, 44.51426], [-1.25867, 44.52416], [-1.25901, 44.52691], [-1.25768, 44.53196], [-1.25818, 44.53376], [-1.25565, 44.53695], [-1.24811, 44.55387], [-1.24534, 44.55766], [-1.23782, 44.56604], [-1.23480, 44.56798], [-1.22578, 44.57728], [-1.22344, 44.58048], [-1.21990, 44.58719], [-1.21135, 44.60020], [-1.20913, 44.60714], [-1.20551, 44.61403], [-1.20405, 44.62326], [-1.20404, 44.62768], [-1.20524, 44.63775], [-1.20333, 44.64274], [-1.19818, 44.64891], [-1.19590, 44.65392], [-1.19613, 44.65569], [-1.19388, 44.65953], [-1.19091, 44.66136], [-1.18069, 44.66385], [-1.16705, 44.66387], [-1.16372, 44.66446], [-1.15327, 44.66274], [-1.15072, 44.66290], [-1.14227, 44.65954], [-1.14363, 44.65649], [-1.13992, 44.65453], [-1.14151, 44.65207], [-1.14581, 44.65089], [-1.14782, 44.64895], [-1.14535, 44.64577], [-1.13993, 44.64851], [-1.13384, 44.64766], [-1.11831, 44.64817], [-1.11648, 44.64469], [-1.11298, 44.64601], [-1.10961, 44.64855], [-1.10114, 44.64819], [-1.09466, 44.64604], [-1.08693, 44.64560], [-1.08117, 44.64388], [-1.07415, 44.64379], [-1.06006, 44.64619], [-1.05268, 44.64925], [-1.04877, 44.64876], [-1.04737, 44.65044], [-1.04213, 44.65125], [-1.04005, 44.65417], [-1.03644, 44.65475], [-1.03123, 44.65295], [-1.02905, 44.65539], [-1.02866, 44.66154], [-1.02483, 44.66327], [-1.02306, 44.66760], [-1.01880, 44.66819], [-1.02162, 44.67296], [-1.02706, 44.67678], [-1.03193, 44.67902], [-1.03615, 44.67793], [-1.03848, 44.67954], [-1.04499, 44.68124], [-1.04559, 44.68358], [-1.05061, 44.68239], [-1.05892, 44.68761], [-1.05813, 44.68898], [-1.06932, 44.69606], [-1.06360, 44.69737], [-1.05793, 44.69406], [-1.05330, 44.69539], [-1.05032, 44.69522], [-1.04916, 44.69275], [-1.04256, 44.69298], [-1.03799, 44.69240], [-1.03938, 44.69546], [-1.04400, 44.69617], [-1.04542, 44.70034], [-1.05099, 44.70165], [-1.05351, 44.70360], [-1.05323, 44.70653], [-1.05570, 44.70734], [-1.06365, 44.71178], [-1.06579, 44.71233], [-1.07156, 44.71743], [-1.07563, 44.71968], [-1.08158, 44.72466], [-1.08743, 44.72719], [-1.09227, 44.73343], [-1.09648, 44.73718], [-1.10648, 44.74272], [-1.11038, 44.74219], [-1.11316, 44.74442], [-1.11714, 44.74334], [-1.11991, 44.74672], [-1.12810, 44.74942], [-1.12877, 44.75097], [-1.13951, 44.75871], [-1.14277, 44.75813], [-1.14374, 44.76135], [-1.14662, 44.76140], [-1.15101, 44.76493], [-1.15075, 44.76749], [-1.15728, 44.76985], [-1.16075, 44.77406], [-1.16338, 44.77425], [-1.16787, 44.77276], [-1.17185, 44.76655], [-1.16958, 44.76420], [-1.16965, 44.76190], [-1.17472, 44.76108], [-1.17913, 44.75820], [-1.17309, 44.75579], [-1.17335, 44.75323], [-1.16989, 44.74881], [-1.17306, 44.74515], [-1.17927, 44.74242], [-1.18452, 44.73571], [-1.18910, 44.73322], [-1.19230, 44.72865], [-1.19429, 44.72817], [-1.19601, 44.72499], [-1.20330, 44.72189], [-1.20444, 44.71780], [-1.20891, 44.71588], [-1.21296, 44.71301], [-1.22038, 44.71031], [-1.22410, 44.70798], [-1.22165, 44.70670], [-1.22440, 44.70372], [-1.22907, 44.70036], [-1.22859, 44.69825], [-1.23194, 44.69439], [-1.23196, 44.69038], [-1.23640, 44.68361], [-1.23749, 44.68063], [-1.23939, 44.67112], [-1.23938, 44.66550], [-1.23842, 44.66163], [-1.23881, 44.65663], [-1.24433, 44.64785], [-1.24232, 44.64658], [-1.24068, 44.64232], [-1.24215, 44.63855], [-1.24633, 44.63186], [-1.24354, 44.63031], [-1.24482, 44.62634], [-1.24406, 44.62376], [-1.24587, 44.62107], [-1.25056, 44.62047], [-1.25443, 44.62205], [-1.25888, 44.62654], [-1.26111, 44.63425], [-1.26118, 44.64814], [-1.26010, 44.65071], [-1.25929, 44.66004], [-1.25655, 44.68039], [-1.25297, 44.70368], [-1.24742, 44.73284], [-1.24607, 44.74180], [-1.24364, 44.75049], [-1.24110, 44.76302], [-1.23844, 44.77965], [-1.23727, 44.78246], [-1.23376, 44.80293], [-1.23284, 44.80959], [-1.23188, 44.81162], [-1.23152, 44.81752], [-1.22945, 44.82621], [-1.22935, 44.82929], [-1.22733, 44.83644], [-1.22562, 44.84514], [-1.22553, 44.84821], [-1.22387, 44.85537], [-1.22332, 44.86126], [-1.22071, 44.87585], [-1.22058, 44.88021], [-1.21841, 44.89198], [-1.21746, 44.89914], [-1.21791, 44.90234], [-1.21656, 44.90503], [-1.21556, 44.91399], [-1.21393, 44.91987], [-1.20987, 44.94598], [-1.20883, 44.95622], [-1.20761, 44.96056], [-1.20611, 44.97388], [-1.20390, 44.98693], [-1.20276, 45.00025], [-1.20031, 45.01484], [-1.20031, 45.02074], [-1.19900, 45.02790], [-1.19886, 45.03252], [-1.19700, 45.04557], [-1.19686, 45.04993], [-1.19559, 45.05581], [-1.19445, 45.06914], [-1.19314, 45.07630], [-1.19295, 45.08220], [-1.19109, 45.09525], [-1.19027, 45.09832], [-1.18958, 45.10857], [-1.18877, 45.11138], [-1.18807, 45.12188], [-1.18448, 45.14363], [-1.18393, 45.14952], [-1.18212, 45.16104], [-1.17883, 45.18459], [-1.17800, 45.18766], [-1.17532, 45.20352], [-1.17517, 45.20813], [-1.17395, 45.21248], [-1.17224, 45.22371], [-1.17239, 45.22707], [-1.17111, 45.23295], [-1.17001, 45.24474], [-1.16859, 45.25498], [-1.16590, 45.27084], [-1.16580, 45.27392], [-1.16365, 45.28414], [-1.16259, 45.29439], [-1.16177, 45.29745], [-1.16147, 45.30668], [-1.16029, 45.32077], [-1.15986, 45.33385], [-1.15941, 45.33667], [-1.15877, 45.35641], [-1.15886, 45.36488], [-1.16034, 45.36952], [-1.15932, 45.38413], [-1.16080, 45.38928], [-1.16037, 45.39671], [-1.16093, 45.40185], [-1.16013, 45.41544], [-1.15573, 45.42742], [-1.15088, 45.44197], [-1.15125, 45.45300], [-1.15584, 45.46873], [-1.15578, 45.47078], [-1.15341, 45.47638], [-1.15245, 45.48329], [-1.14942, 45.48684], [-1.14801, 45.49092], [-1.14289, 45.49674], [-1.13956, 45.50386], [-1.13520, 45.50867], [-1.13326, 45.51223], [-1.12555, 45.51903], [-1.11583, 45.52605], [-1.10976, 45.53313], [-1.10668, 45.53866], [-1.10119, 45.54116], [-1.10003, 45.54290], [-1.09698, 45.55606], [-1.09396, 45.55878], [-1.08876, 45.56749], [-1.08429, 45.56855], [-1.07905, 45.56735], [-1.07261, 45.56921], [-1.06237, 45.57339], [-1.06296, 45.56817], [-1.06460, 45.56690], [-1.06161, 45.56312], [-1.06105, 45.55882], [-1.06326, 45.55826], [-1.06212, 45.55438], [-1.05836, 45.55406], [-1.05906, 45.55141], [-1.05373, 45.54827], [-1.04544, 45.54575], [-1.04282, 45.54441], [-1.04101, 45.54170], [-1.03904, 45.53508], [-1.04214, 45.53483], [-1.04518, 45.53204], [-1.04977, 45.53735], [-1.05346, 45.53613], [-1.05851, 45.53817], [-1.06083, 45.53423], [-1.05834, 45.53240], [-1.05360, 45.53244], [-1.05443, 45.52938], [-1.05733, 45.53007], [-1.06428, 45.52942], [-1.06834, 45.52820], [-1.07060, 45.52632], [-1.07084, 45.51914], [-1.06562, 45.51084], [-1.06343, 45.51106], [-1.06133, 45.50846], [-1.05635, 45.50479], [-1.04840, 45.50065], [-1.03864, 45.49671], [-1.02866, 45.49315], [-1.02473, 45.49059], [-1.02598, 45.48888], [-1.01396, 45.48071], [-1.01133, 45.47785], [-1.00591, 45.47634], [-1.00017, 45.47274], [-0.99963, 45.47067], [-0.99453, 45.46819], [-0.98618, 45.46714], [-0.98440, 45.46608], [-0.98490, 45.46225], [-0.97843, 45.45957], [-0.97668, 45.45748], [-0.97132, 45.45457], [-0.97102, 45.45276], [-0.96341, 45.45148], [-0.95728, 45.44983], [-0.95009, 45.44688], [-0.93332, 45.44102], [-0.92866, 45.43644], [-0.91974, 45.42567], [-0.91634, 45.42407], [-0.91424, 45.42172], [-0.90890, 45.41829], [-0.90688, 45.41389], [-0.90316, 45.41100], [-0.90247, 45.40868], [-0.88941, 45.40369], [-0.87964, 45.39915], [-0.86623, 45.39057], [-0.86297, 45.39012], [-0.84889, 45.38229], [-0.84073, 45.37623], [-0.83468, 45.37227], [-0.81411, 45.35546], [-0.80909, 45.35165], [-0.80448, 45.34700], [-0.80055, 45.34013], [-0.77543, 45.30361], [-0.76922, 45.29286], [-0.77004, 45.29256], [-0.76580, 45.28397], [-0.76270, 45.28415], [-0.75998, 45.27749], [-0.75646, 45.26675], [-0.75384, 45.26029], [-0.75508, 45.25996], [-0.75020, 45.24816], [-0.74574, 45.23410], [-0.74642, 45.22670], [-0.74424, 45.22671], [-0.69421, 45.23634], [-0.69885, 45.26440], [-0.69889, 45.26996], [-0.70291, 45.28461], [-0.70208, 45.28465], [-0.70918, 45.30409], [-0.71224, 45.31490], [-0.71460, 45.32152], [-0.71560, 45.32182], [-0.71677, 45.32799], [-0.72213, 45.34289], [-0.72741, 45.35884], [-0.73823, 45.38143], [-0.74162, 45.38766], [-0.75468, 45.40716], [-0.75956, 45.41264], [-0.76231, 45.41680], [-0.79083, 45.45147], [-0.79519, 45.45643], [-0.79961, 45.46011], [-0.80840, 45.46849], [-0.81065, 45.47135], [-0.81616, 45.47505], [-0.82021, 45.47872], [-0.82573, 45.48571], [-0.83519, 45.49350], [-0.85339, 45.50607], [-0.85544, 45.50871], [-0.85910, 45.51114], [-0.86236, 45.51184], [-0.86448, 45.51406], [-0.87112, 45.51683], [-0.87542, 45.51964], [-0.87901, 45.52510], [-0.88628, 45.52971], [-0.89175, 45.53151], [-0.89584, 45.52884], [-0.90384, 45.53219], [-0.90336, 45.53484], [-0.90723, 45.53583], [-0.90728, 45.54034], [-0.91341, 45.54791], [-0.91695, 45.55063], [-0.92349, 45.55119], [-0.92500, 45.55362], [-0.93293, 45.55755], [-0.93619, 45.55673], [-0.94197, 45.55689], [-0.94410, 45.55231], [-0.94764, 45.55204], [-0.96178, 45.55686], [-0.96643, 45.56165], [-0.97013, 45.56195], [-0.97232, 45.56761], [-0.97466, 45.57048], [-0.97896, 45.56991], [-0.98330, 45.57228], [-0.98560, 45.57556], [-0.99286, 45.57720], [-0.98836, 45.58330], [-0.98915, 45.58733], [-0.99386, 45.59693], [-0.99994, 45.60102], [-1.00317, 45.59922], [-1.00752, 45.59976], [-1.00990, 45.59860], [-1.01408, 45.60262], [-1.00922, 45.60659], [-1.01033, 45.61196], [-1.01232, 45.61452], [-1.01899, 45.62069], [-1.02494, 45.62291], [-1.02452, 45.62058], [-1.03045, 45.61656], [-1.03204, 45.61877], [-1.04217, 45.61764], [-1.04215, 45.62010], [-1.04938, 45.62043], [-1.05286, 45.62257], [-1.05017, 45.62565], [-1.05384, 45.62744], [-1.05614, 45.62517], [-1.06273, 45.62782], [-1.06479, 45.63097], [-1.06798, 45.63061], [-1.07256, 45.63427], [-1.08109, 45.63645], [-1.09072, 45.63963], [-1.09614, 45.64029], [-1.09971, 45.64436], [-1.10213, 45.64544], [-1.10519, 45.64422], [-1.11154, 45.64667], [-1.11581, 45.64699], [-1.11763, 45.64880], [-1.12452, 45.65197], [-1.12460, 45.65386], [-1.13716, 45.66087], [-1.14500, 45.66632], [-1.15456, 45.67233], [-1.16140, 45.67593], [-1.16542, 45.67498], [-1.17623, 45.67978], [-1.18151, 45.68266], [-1.18231, 45.68436], [-1.18613, 45.68476], [-1.19150, 45.68895], [-1.19650, 45.69166], [-1.20042, 45.69221], [-1.20481, 45.69420], [-1.20669, 45.69652], [-1.21595, 45.69688], [-1.22888, 45.69390], [-1.23078, 45.69021], [-1.22465, 45.68025], [-1.22140, 45.67731], [-1.21561, 45.67721], [-1.21774, 45.67485], [-1.21306, 45.67300], [-1.20530, 45.67338], [-1.19925, 45.67498], [-1.19741, 45.67468], [-1.19225, 45.67791], [-1.19183, 45.67580], [-1.19701, 45.67383], [-1.20418, 45.67217], [-1.21478, 45.67074], [-1.22218, 45.67211], [-1.22741, 45.67441], [-1.22981, 45.67692], [-1.23286, 45.68339], [-1.23412, 45.69106], [-1.23646, 45.70103], [-1.23790, 45.70994], [-1.23969, 45.73310], [-1.24022, 45.75015], [-1.24094, 45.75812], [-1.24327, 45.76956], [-1.24366, 45.77490], [-1.24310, 45.78016], [-1.23886, 45.78534], [-1.23235, 45.78858], [-1.22602, 45.78845], [-1.22286, 45.78928], [-1.21166, 45.79457], [-1.20870, 45.79356], [-1.20157, 45.79387], [-1.20122, 45.79132], [-1.19411, 45.78952], [-1.18580, 45.79032], [-1.18000, 45.79295], [-1.17238, 45.79481], [-1.16643, 45.79892], [-1.15937, 45.80163], [-1.15537, 45.80246], [-1.15164, 45.80075], [-1.14917, 45.79776], [-1.14178, 45.79731], [-1.13867, 45.79354], [-1.13349, 45.78903], [-1.12759, 45.78527], [-1.12097, 45.77964], [-1.10865, 45.77066], [-1.10154, 45.76592], [-1.09584, 45.76292], [-1.08768, 45.75972], [-1.07876, 45.75695], [-1.06708, 45.75015], [-1.05389, 45.74017], [-1.04166, 45.73290], [-1.03203, 45.72385], [-1.01458, 45.71658], [-1.00700, 45.71368], [-1.00328, 45.71488], [-1.01339, 45.71916], [-1.01640, 45.72093], [-1.02927, 45.72549], [-1.03463, 45.72939], [-1.03762, 45.73278], [-1.04352, 45.73796], [-1.04945, 45.74095], [-1.06407, 45.75247], [-1.07323, 45.75775], [-1.08343, 45.76270], [-1.08915, 45.76379], [-1.09919, 45.76899], [-1.10601, 45.77486], [-1.11420, 45.78029], [-1.11690, 45.78311], [-1.12721, 45.79079], [-1.13331, 45.79697], [-1.13422, 45.80089], [-1.13651, 45.80556], [-1.13886, 45.81803], [-1.13870, 45.82081], [-1.14149, 45.82416], [-1.14776, 45.82746], [-1.15236, 45.83174], [-1.15079, 45.83524], [-1.15479, 45.83788], [-1.15665, 45.84297], [-1.16249, 45.84285], [-1.16757, 45.84501], [-1.16836, 45.84866], [-1.16680, 45.84975], [-1.16144, 45.85027], [-1.16531, 45.85442], [-1.15768, 45.85342], [-1.15385, 45.85150], [-1.15100, 45.85184], [-1.14730, 45.85595], [-1.15302, 45.85756], [-1.15559, 45.86019], [-1.15333, 45.86233], [-1.15006, 45.86125], [-1.14601, 45.86170], [-1.13770, 45.86080], [-1.13677, 45.85863], [-1.13310, 45.85912], [-1.12156, 45.85839], [-1.11849, 45.86075], [-1.11846, 45.86260], [-1.11535, 45.86605], [-1.10920, 45.86918], [-1.10486, 45.87251], [-1.10263, 45.87754], [-1.10029, 45.87983], [-1.10019, 45.88538], [-1.09650, 45.88610], [-1.09260, 45.88851], [-1.08189, 45.89816], [-1.07713, 45.90532], [-1.07549, 45.90886], [-1.07303, 45.91769], [-1.07455, 45.92144], [-1.07484, 45.92688], [-1.07612, 45.92962], [-1.07626, 45.93411], [-1.07737, 45.93722], [-1.08610, 45.93916], [-1.09042, 45.94102], [-1.09538, 45.94182], [-1.10180, 45.94496], [-1.09847, 45.94606], [-1.09703, 45.95159], [-1.10245, 45.95347], [-1.11002, 45.95452], [-1.11204, 45.95287], [-1.11653, 45.95215], [-1.11729, 45.95509], [-1.12018, 45.95839], [-1.12059, 45.96078], [-1.11711, 45.96215], [-1.11347, 45.96207], [-1.10961, 45.96050], [-1.10613, 45.95480], [-1.09610, 45.95133], [-1.09436, 45.94923], [-1.08926, 45.94995], [-1.08083, 45.94925], [-1.07837, 45.95033], [-1.07115, 45.94936], [-1.06454, 45.94990], [-1.04697, 45.95401], [-1.03485, 45.95747], [-1.02839, 45.95874], [-1.02252, 45.95838], [-1.01733, 45.95958], [-1.01267, 45.96285], [-1.01032, 45.96847], [-1.00761, 45.97103], [-1.00147, 45.97084], [-0.99706, 45.96902], [-0.99411, 45.96596], [-0.99483, 45.96272], [-0.99963, 45.95029], [-1.00220, 45.94593], [-1.00748, 45.94166], [-1.01034, 45.93632], [-1.00990, 45.93309], [-1.00542, 45.92886], [-0.99854, 45.92694], [-0.99406, 45.92429], [-0.98967, 45.91900], [-0.98513, 45.91598], [-0.97938, 45.91386], [-0.96924, 45.91492], [-0.97000, 45.91616], [-0.97811, 45.91528], [-0.98321, 45.91653], [-0.98912, 45.92073], [-0.99209, 45.92502], [-1.00006, 45.92922], [-1.00586, 45.93078], [-1.00773, 45.93491], [-1.00764, 45.93748], [-1.00511, 45.94128], [-0.99785, 45.94638], [-0.99458, 45.95289], [-0.99054, 45.96484], [-0.99194, 45.96952], [-0.99548, 45.97238], [-1.00214, 45.97464], [-1.00716, 45.97447], [-1.01175, 45.97296], [-1.01566, 45.96947], [-1.01864, 45.96365], [-1.03543, 45.96264], [-1.04517, 45.96031], [-1.05872, 45.95624], [-1.06613, 45.95511], [-1.07287, 45.95608], [-1.07646, 45.95843], [-1.08284, 45.96601], [-1.08255, 45.96940], [-1.08435, 45.97951], [-1.09382, 45.98408], [-1.09643, 45.98393], [-1.09923, 45.98978], [-1.10633, 45.99454], [-1.10410, 45.99611], [-1.09865, 45.99649], [-1.09711, 45.99274], [-1.09159, 45.99265], [-1.08702, 45.99500], [-1.08075, 45.99694], [-1.07645, 45.99593], [-1.07283, 45.99651], [-1.06517, 45.99421], [-1.06128, 45.99404], [-1.05527, 45.99967], [-1.05293, 46.00467], [-1.05335, 46.01280], [-1.05895, 46.01895], [-1.06129, 46.02623], [-1.06077, 46.02898], [-1.05680, 46.02997], [-1.05736, 46.03671], [-1.06040, 46.04458], [-1.06291, 46.04849], [-1.07824, 46.05357], [-1.08413, 46.05295], [-1.08969, 46.05397], [-1.08967, 46.05851], [-1.09578, 46.05967], [-1.09399, 46.06900], [-1.09517, 46.07837], [-1.09729, 46.08330], [-1.09873, 46.08890], [-1.10093, 46.09411], [-1.10378, 46.09464], [-1.10535, 46.09699], [-1.10867, 46.09766], [-1.11383, 46.10226], [-1.12211, 46.10292], [-1.12396, 46.10162], [-1.13164, 46.10218], [-1.13582, 46.10579], [-1.14085, 46.10415], [-1.14315, 46.10641], [-1.14311, 46.10916], [-1.140</t>
  </si>
  <si>
    <t>Auvergne et Rhône-Alpes</t>
  </si>
  <si>
    <t>coordinates : [[[2.06290, 44.97664], [2.06975, 44.97834], [2.07472, 44.97778], [2.07850, 44.97987], [2.08285, 44.98092], [2.08537, 44.98400], [2.09283, 44.98590], [2.10032, 44.98353], [2.10139, 44.98078], [2.10354, 44.98030], [2.10768, 44.98162], [2.11381, 44.98545], [2.11777, 44.98388], [2.11982, 44.98573], [2.12699, 44.98538], [2.13030, 44.98416], [2.13288, 44.98539], [2.13290, 44.98920], [2.13643, 44.99037], [2.13903, 44.99531], [2.13987, 44.99876], [2.14241, 45.00074], [2.13922, 45.00367], [2.14096, 45.00547], [2.13974, 45.00767], [2.13031, 45.01063], [2.12762, 45.01214], [2.12302, 45.01957], [2.11653, 45.02139], [2.11047, 45.03329], [2.11187, 45.03765], [2.10778, 45.04335], [2.10041, 45.04642], [2.09649, 45.05189], [2.09548, 45.05613], [2.09858, 45.05553], [2.10037, 45.05768], [2.09733, 45.05881], [2.09837, 45.06132], [2.10445, 45.06365], [2.10435, 45.06644], [2.11048, 45.06843], [2.11527, 45.07125], [2.11863, 45.06863], [2.12155, 45.07063], [2.12009, 45.07240], [2.12717, 45.07537], [2.13108, 45.07909], [2.13162, 45.08148], [2.13871, 45.08187], [2.14047, 45.08657], [2.14414, 45.08518], [2.15502, 45.08512], [2.15601, 45.08649], [2.16080, 45.08463], [2.16553, 45.08434], [2.16606, 45.08126], [2.17272, 45.08162], [2.17353, 45.08648], [2.17597, 45.09063], [2.17844, 45.09204], [2.18043, 45.09517], [2.18053, 45.09930], [2.17670, 45.10241], [2.17982, 45.10308], [2.18107, 45.10659], [2.18155, 45.11178], [2.18735, 45.11445], [2.18954, 45.11750], [2.18409, 45.11931], [2.18473, 45.12365], [2.18117, 45.12665], [2.18210, 45.13177], [2.17865, 45.13652], [2.18738, 45.13600], [2.19397, 45.13471], [2.19635, 45.13729], [2.20154, 45.13835], [2.20521, 45.14251], [2.20919, 45.14439], [2.21217, 45.15100], [2.21112, 45.15648], [2.20796, 45.15893], [2.21206, 45.16137], [2.21670, 45.15948], [2.22559, 45.16054], [2.23047, 45.16191], [2.23372, 45.16735], [2.23159, 45.17043], [2.22692, 45.16990], [2.22206, 45.17039], [2.21842, 45.17390], [2.21562, 45.17292], [2.21394, 45.17500], [2.20770, 45.17967], [2.20222, 45.17987], [2.20264, 45.18311], [2.20019, 45.18529], [2.19831, 45.19695], [2.19996, 45.19874], [2.19748, 45.20043], [2.18992, 45.20242], [2.18981, 45.20603], [2.19273, 45.20969], [2.19562, 45.21803], [2.19510, 45.22085], [2.20286, 45.22290], [2.20230, 45.22712], [2.20733, 45.22887], [2.21633, 45.23406], [2.22254, 45.23889], [2.22657, 45.24549], [2.23039, 45.24688], [2.23640, 45.24652], [2.24036, 45.24767], [2.24104, 45.24916], [2.23986, 45.25642], [2.23812, 45.25970], [2.24081, 45.26222], [2.24399, 45.26690], [2.24884, 45.26805], [2.25654, 45.26868], [2.25900, 45.27078], [2.26178, 45.28066], [2.26141, 45.28280], [2.26368, 45.28536], [2.26743, 45.28636], [2.27025, 45.29043], [2.28206, 45.28694], [2.28767, 45.28706], [2.29063, 45.28843], [2.29290, 45.29314], [2.29562, 45.29612], [2.30007, 45.29916], [2.30127, 45.30293], [2.30504, 45.30589], [2.30540, 45.31032], [2.31828, 45.32301], [2.33693, 45.32657], [2.34185, 45.32598], [2.34624, 45.32785], [2.35164, 45.32755], [2.35686, 45.33442], [2.35963, 45.33619], [2.35873, 45.33925], [2.35205, 45.34360], [2.35018, 45.34604], [2.35098, 45.34828], [2.35384, 45.35010], [2.35841, 45.35485], [2.36404, 45.35380], [2.36522, 45.35631], [2.36433, 45.36290], [2.36751, 45.36532], [2.36741, 45.36760], [2.36423, 45.37248], [2.36316, 45.37852], [2.36382, 45.38068], [2.36748, 45.38318], [2.36911, 45.38798], [2.36450, 45.39174], [2.36428, 45.39693], [2.35700, 45.39944], [2.35304, 45.40449], [2.34970, 45.41005], [2.35131, 45.41363], [2.35615, 45.41516], [2.36238, 45.41508], [2.36759, 45.41617], [2.37333, 45.41454], [2.38033, 45.41375], [2.38763, 45.41181], [2.38998, 45.40962], [2.39580, 45.40680], [2.39610, 45.40277], [2.39785, 45.40040], [2.40579, 45.39751], [2.41498, 45.39626], [2.41830, 45.39737], [2.42298, 45.39712], [2.42566, 45.39369], [2.43264, 45.39303], [2.43643, 45.38848], [2.44117, 45.38468], [2.44542, 45.38321], [2.45668, 45.38400], [2.46033, 45.38544], [2.47122, 45.38164], [2.47513, 45.37976], [2.47094, 45.37702], [2.46998, 45.37406], [2.47600, 45.37391], [2.47693, 45.37055], [2.48024, 45.36964], [2.48087, 45.37655], [2.48578, 45.37904], [2.49337, 45.37956], [2.50093, 45.38169], [2.50600, 45.37830], [2.51193, 45.38285], [2.51761, 45.38511], [2.52329, 45.38338], [2.52376, 45.38625], [2.52812, 45.39230], [2.52315, 45.39954], [2.52061, 45.40047], [2.50562, 45.40907], [2.50148, 45.40980], [2.50230, 45.41186], [2.49423, 45.41350], [2.49020, 45.41615], [2.48794, 45.41895], [2.48998, 45.42363], [2.49744, 45.44689], [2.50261, 45.45000], [2.49890, 45.45601], [2.49961, 45.46066], [2.50676, 45.46330], [2.50764, 45.46502], [2.50560, 45.46855], [2.50865, 45.47098], [2.50827, 45.47894], [2.50727, 45.48298], [2.51269, 45.48640], [2.51406, 45.49231], [2.50848, 45.50126], [2.50794, 45.50455], [2.51143, 45.51147], [2.51388, 45.51489], [2.51944, 45.51928], [2.52009, 45.52225], [2.51575, 45.52390], [2.51115, 45.52448], [2.51562, 45.52963], [2.51960, 45.53032], [2.51937, 45.53410], [2.51517, 45.53700], [2.51448, 45.54030], [2.51562, 45.54260], [2.51917, 45.54399], [2.51898, 45.54573], [2.51518, 45.54893], [2.51739, 45.55142], [2.51421, 45.55440], [2.50851, 45.55275], [2.50381, 45.55476], [2.50099, 45.55358], [2.49853, 45.55705], [2.49569, 45.55694], [2.49016, 45.56139], [2.49164, 45.56460], [2.49163, 45.56803], [2.49008, 45.56893], [2.48150, 45.57095], [2.48244, 45.57283], [2.47955, 45.57440], [2.47445, 45.57870], [2.47558, 45.58157], [2.47294, 45.58357], [2.47266, 45.58661], [2.46877, 45.58792], [2.46874, 45.58998], [2.46587, 45.59360], [2.46113, 45.59611], [2.46316, 45.59947], [2.46746, 45.60205], [2.47121, 45.60254], [2.47486, 45.60669], [2.47834, 45.60797], [2.48040, 45.61158], [2.47947, 45.61380], [2.47870, 45.62140], [2.48038, 45.62574], [2.47993, 45.62742], [2.48316, 45.63071], [2.48210, 45.63539], [2.48417, 45.64011], [2.48809, 45.64257], [2.48987, 45.64214], [2.49162, 45.63818], [2.49461, 45.63869], [2.49597, 45.64099], [2.50123, 45.63868], [2.51690, 45.63912], [2.52096, 45.64229], [2.51756, 45.64506], [2.52071, 45.64982], [2.52310, 45.65157], [2.52377, 45.65410], [2.52678, 45.65655], [2.51917, 45.65905], [2.51996, 45.66269], [2.51466, 45.66447], [2.51264, 45.66943], [2.51355, 45.67156], [2.51657, 45.67334], [2.51719, 45.67804], [2.52208, 45.67792], [2.52482, 45.68142], [2.52850, 45.68186], [2.52679, 45.68512], [2.52345, 45.68719], [2.52665, 45.69143], [2.51926, 45.69742], [2.52026, 45.70346], [2.51915, 45.70620], [2.52115, 45.70720], [2.52356, 45.71088], [2.51945, 45.71290], [2.51547, 45.71274], [2.51337, 45.71628], [2.51312, 45.71935], [2.51068, 45.72029], [2.50882, 45.72441], [2.50480, 45.72502], [2.50331, 45.72768], [2.50030, 45.72917], [2.49910, 45.73281], [2.49455, 45.73440], [2.49174, 45.74153], [2.48697, 45.74471], [2.48477, 45.74840], [2.47865, 45.74818], [2.47403, 45.74607], [2.46637, 45.75768], [2.45955, 45.75746], [2.45146, 45.76156], [2.45047, 45.75742], [2.44459, 45.75859], [2.43961, 45.76480], [2.43561, 45.76661], [2.43378, 45.77006], [2.43203, 45.78319], [2.43215, 45.78722], [2.42571, 45.79037], [2.42771, 45.79230], [2.42736, 45.79453], [2.42460, 45.79736], [2.41789, 45.79868], [2.41216, 45.80246], [2.41382, 45.80741], [2.40658, 45.80983], [2.40698, 45.81210], [2.40188, 45.81626], [2.38958, 45.82369], [2.38812, 45.82738], [2.39342, 45.82977], [2.39730, 45.83461], [2.39868, 45.83452], [2.40267, 45.83857], [2.40575, 45.83835], [2.41153, 45.83634], [2.41588, 45.83396], [2.42197, 45.83543], [2.42410, 45.83426], [2.42870, 45.83533], [2.43086, 45.83416], [2.43360, 45.84216], [2.43408, 45.84550], [2.43616, 45.84738], [2.44578, 45.84513], [2.44893, 45.84840], [2.44946, 45.85357], [2.44249, 45.85736], [2.44382, 45.85978], [2.44222, 45.86431], [2.44324, 45.86636], [2.44726, 45.86605], [2.45625, 45.86680], [2.45801, 45.86783], [2.46494, 45.86743], [2.46538, 45.87141], [2.47019, 45.87253], [2.47551, 45.87060], [2.47878, 45.87038], [2.47842, 45.86661], [2.48005, 45.86471], [2.49250, 45.86382], [2.49165, 45.86711], [2.49943, 45.87212], [2.50353, 45.87817], [2.50295, 45.88242], [2.50128, 45.88444], [2.50195, 45.88859], [2.50990, 45.88528], [2.51400, 45.88546], [2.51445, 45.89029], [2.52035, 45.89216], [2.52056, 45.89411], [2.52598, 45.89571], [2.52558, 45.89714], [2.53234, 45.90060], [2.53616, 45.90158], [2.54132, 45.90115], [2.54193, 45.90500], [2.54472, 45.90747], [2.54922, 45.90748], [2.55354, 45.91189], [2.55342, 45.91399], [2.54825, 45.91549], [2.54370, 45.91582], [2.54383, 45.91801], [2.54112, 45.92087], [2.54362, 45.92414], [2.54513, 45.92806], [2.54411, 45.93203], [2.54871, 45.93247], [2.55238, 45.93461], [2.55314, 45.93798], [2.55128, 45.94126], [2.56087, 45.94599], [2.56692, 45.94754], [2.56969, 45.94738], [2.56322, 45.95613], [2.57004, 45.95873], [2.58052, 45.96050], [2.58861, 45.96056], [2.59365, 45.96332], [2.59877, 45.96479], [2.60070, 45.96418], [2.60494, 45.96631], [2.60900, 45.96670], [2.60891, 45.96850], [2.61149, 45.97213], [2.60637, 45.98025], [2.60059, 45.98198], [2.59984, 45.98496], [2.59680, 45.98667], [2.59332, 45.99192], [2.59307, 45.99577], [2.59527, 46.00391], [2.59824, 46.00605], [2.59752, 46.00818], [2.60067, 46.01178], [2.59859, 46.01245], [2.59755, 46.01545], [2.59924, 46.01795], [2.60202, 46.01842], [2.60192, 46.02134], [2.60020, 46.02370], [2.60127, 46.02532], [2.59982, 46.03025], [2.60205, 46.03296], [2.59990, 46.03514], [2.58968, 46.03893], [2.58890, 46.04071], [2.58542, 46.04098], [2.58451, 46.04295], [2.57507, 46.04510], [2.57056, 46.04746], [2.57168, 46.04938], [2.57040, 46.05248], [2.56796, 46.05470], [2.56866, 46.05640], [2.56488, 46.05889], [2.56580, 46.06106], [2.56320, 46.06332], [2.56451, 46.06465], [2.55995, 46.06651], [2.55715, 46.06916], [2.55528, 46.07664], [2.55402, 46.07724], [2.55068, 46.08785], [2.55264, 46.08922], [2.55182, 46.09154], [2.55239, 46.09570], [2.55055, 46.09779], [2.55204, 46.10341], [2.54812, 46.10922], [2.54801, 46.11376], [2.55270, 46.11656], [2.55084, 46.11859], [2.55489, 46.12025], [2.55867, 46.12538], [2.55477, 46.12558], [2.55849, 46.13138], [2.56186, 46.13277], [2.55879, 46.13772], [2.56352, 46.13836], [2.56442, 46.14109], [2.56303, 46.14275], [2.56465, 46.14539], [2.56292, 46.14980], [2.56573, 46.15422], [2.56300, 46.15604], [2.55975, 46.15998], [2.56173, 46.16357], [2.55989, 46.17335], [2.55542, 46.17423], [2.55228, 46.17750], [2.54390, 46.17563], [2.54129, 46.17630], [2.53795, 46.17907], [2.53325, 46.18062], [2.52595, 46.18756], [2.52866, 46.19297], [2.52494, 46.19991], [2.52160, 46.20292], [2.52201, 46.20538], [2.52611, 46.20728], [2.52140, 46.20993], [2.52410, 46.21166], [2.51998, 46.21375], [2.52066, 46.21686], [2.51440, 46.22470], [2.51679, 46.23027], [2.51461, 46.23335], [2.51587, 46.23613], [2.51337, 46.23980], [2.51024, 46.23912], [2.50644, 46.24207], [2.50640, 46.24508], [2.50269, 46.24464], [2.50254, 46.24709], [2.49888, 46.24674], [2.49460, 46.24877], [2.49057, 46.24760], [2.48860, 46.25290], [2.48399, 46.25769], [2.48229, 46.26187], [2.47921, 46.26323], [2.48039, 46.26660], [2.47707, 46.26977], [2.48004, 46.27731], [2.48065, 46.28095], [2.47616, 46.28074], [2.47100, 46.28444], [2.46995, 46.28816], [2.46277, 46.28814], [2.45370, 46.29127], [2.44818, 46.29381], [2.44310, 46.29510], [2.43620, 46.29268], [2.43178, 46.29463], [2.43053, 46.29047], [2.42730, 46.28738], [2.42789, 46.28577], [2.42272, 46.28381], [2.42119, 46.28464], [2.41936, 46.29114], [2.41415, 46.29730], [2.41630, 46.30029], [2.41978, 46.30000], [2.41953, 46.30938], [2.41437, 46.31292], [2.40861, 46.31495], [2.40752, 46.31725], [2.40070, 46.32257], [2.39914, 46.32463], [2.39151, 46.33020], [2.38456, 46.32950], [2.37908, 46.32757], [2.37754, 46.32297], [2.37600, 46.32184], [2.37663, 46.31682], [2.36999, 46.31217], [2.36473, 46.31054], [2.36222, 46.31311], [2.36304, 46.31524], [2.36173, 46.31956], [2.35487, 46.32582], [2.35241, 46.32375], [2.34805, 46.32634], [2.33611, 46.32336], [2.33084, 46.32890], [2.32156, 46.32903], [2.31804, 46.33475], [2.31351, 46.33530], [2.31201, 46.33697], [2.31141, 46.34198], [2.30657, 46.34230], [2.30077, 46.34369], [2.30779, 46.34510], [2.30792, 46.34854], [2.30344, 46.35260], [2.30288, 46.35456], [2.30724, 46.35575], [2.31134, 46.35525], [2.31259, 46.35783], [2.31799, 46.35910], [2.31868, 46.36255], [2.32245, 46.36377], [2.32326, 46.36742], [2.32896, 46.36716], [2.33776, 46.36432], [2.33526, 46.37384], [2.33132, 46.37884], [2.32507, 46.37740], [2.31996, 46.37774], [2.31851, 46.37600], [2.31101, 46.37605], [2.30410, 46.37898], [2.29810, 46.38397], [2.29594, 46.38294], [2.28749, 46.38242], [2.28520, 46.38969], [2.28236, 46.39198], [2.28466, 46.39354], [2.28357, 46.40016], [2.27969, 46.40569], [2.27778, 46.40968], [2.28203, 46.41085], [2.27887, 46.41406], [2.27936, 46.41813], [2.28114, 46.42045], [2.28158, 46.42163], [2.27684, 46.42488], [2.28061, 46.43022], [2.28351, 46.43616], [2.28476, 46.44043], [2.28333, 46.44946], [2.28732, 46.45527], [2.29673, 46.46339], [2.29800, 46.46847], [2.30097, 46.47238], [2.30537, 46.47550], [2.31677, 46.46882], [2.32133, 46.46874], [2.32707, 46.47518], [2.32984, 46.47942], [2.32930, 46.48423], [2.32401, 46.48834], [2.32930, 46.49264], [2.32865, 46.49506], [2.33278, 46.49710], [2.33390, 46.50094], [2.33825, 46.50358], [2.34428, 46.50573], [2.34920, 46.51057], [2.35918, 46.51556], [2.36825, 46.51865], [2.38830, 46.51833], [2.41713, 46.52064], [2.41792, 46.52357], [2.42299, 46.52596], [2.43403, 46.52637], [2.44150, 46.52440], [2.44423, 46.52030], [2.45003, 46.52059], [2.45752, 46.52515], [2.46446, 46.52528], [2.47011, 46.52607], [2.47154, 46.52738], [2.48273, 46.53268], [2.49684, 46.53347], [2.49573, 46.52662], [2.49717, 46.52142], [2.50278, 46.52147], [2.51245, 46.52376], [2.51230, 46.52802], [2.52021, 46.53100], [2.52747, 46.52825], [2.53083, 46.52938], [2.52914, 46.52360], [2.53658, 46.51980], [2.54009, 46.52160], [2.54528, 46.52596], [2.55320, 46.52921], [2.56142, 46.53113], [2.56701, 46.53325], [2.56957, 46.53308], [2.57390, 46.53529], [2.57526, 46.53802], [2.58397, 46.54279], [2.59864, 46.54816], [2.60997, 46.55036], [2.61468, 46.55310], [2.61448, 46.55614], [2.61092, 46.55628], [2.60867, 46.55855], [2.61076, 46.56137], [2.60822, 46.56337], [2.60400, 46.56302], [2.60346, 46.56544], [2.60839, 46.56728], [2.60842, 46.57252], [2.60533, 46.57589], [2.60560, 46.57956], [2.60275, 46.58038], [2.60149, 46.58262], [2.60319, 46.58748], [2.59998, 46.59203], [2.59655, 46.59318], [2.59704, 46.59661], [2.59370, 46.59715], [2.59181, 46.59364], [2.58942, 46.59451], [2.58153, 46.59321], [2.57856, 46.59992], [2.57772, 46.60783], [2.57444, 46.60721], [2.56848, 46.60913], [2.57583, 46.61131], [2.58212, 46.61419], [2.58761, 46.61489], [2.58875, 46.61701], [2.58580, 46.62020], [2.58632, 46.62303], [2.58465, 46.62536], [2.58580, 46.62743], [2.59214, 46.63026], [2.59659, 46.63794], [2.59268, 46.64686], [2.58862, 46.64811], [2.57928, 46.64976], [2.57450, 46.64980], [2.56973, 46.65087], [2.56672, 46.65348], [2.56965, 46.65520], [2.57082, 46.65801], [2.57390, 46.66087], [2.58146, 46.66198], [2.58559, 46.66470], [2.59270, 46.66552], [2.59505, 46.66673], [2.59745, 46.66478], [2.60451, 46.67089], [2.60719, 46.66987], [2.60713, 46.66063], [2.61721, 46.66104], [2.62045, 46.65780], [2.62334, 46.65677], [2.62856, 46.65947], [2.62844, 46.66341], [2.63098, 46.66563], [2.63338, 46.67552], [2.62463, 46.67308], [2.62370, 46.67662], [2.61977, 46.67974], [2.62195, 46.68267], [2.62002, 46.68413], [2.62314, 46.68961], [2.63545, 46.69169], [2.64033, 46.69023], [2.64442, 46.69046], [2.64500, 46.68720], [2.64912, 46.68970], [2.65372, 46.69418], [2.65451, 46.69644], [2.65782, 46.69819], [2.66895, 46.70183], [2.67405, 46.70195], [2.67771, 46.70470], [2.67610, 46.70668], [2.67173, 46.70857], [2.67934, 46.71277], [2.68620, 46.71447], [2.68425, 46.72155], [2.69156, 46.71980], [2.69210, 46.72257], [2.69713, 46.72280], [2.70206, 46.72167], [2.70659, 46.72554], [2.70099, 46.72845], [2.70297, 46.73191], [2.70557, 46.73295], [2.70491, 46.73935], [2.70748, 46.74008], [2.71416, 46.74434], [2.71700, 46.74461], [2.71838, 46.74207], [2.72378, 46.74391], [2.72863, 46.74905], [2.73436, 46.74657], [2.73439, 46.74515], [2.74000, 46.74164], [2.73633, 46.73800], [2.74181, 46.73480], [2.74402, 46.72907], [2.74950, 46.72593], [2.75624, 46.72480], [2.75479, 46.71928], [2.75886, 46.71743], [2.76526, 46.72094], [2.77125, 46.72068], [2.77333, 46.71802], [2.77615, 46.72070], [2.77983, 46.72203], [2.78565, 46.72249], [2.78522, 46.72720], [2.79062, 46.73140], [2.79110, 46.73338], [2.79511, 46.73461], [2.80533, 46.73330], [2.81045, 46.73379], [2.81447, 46.73535], [2.82740, 46.73541], [2.83488, 46.72797], [2.83993, 46.72798], [2.84210, 46.72689], [2.84662, 46.72712], [2.84449, 46.73365], [2.84330, 46.73945], [2.84443, 46.74242], [2.86162, 46.75467], [2.86916, 46.75687], [2.87692, 46.76125], [2.87633, 46.76858], [2.88863, 46.77227], [2.89263, 46.77251], [2.89594, 46.77517], [2.90096, 46.77582], [2.90763, 46.77900], [2.91065, 46.77952], [2.90803, 46.78622], [2.91326, 46.79105], [2.92296, 46.79424], [2.93060, 46.79565], [2.93513, 46.79483], [2.93756, 46.79572], [2.94117, 46.79478], [2.94643, 46.79092], [2.95260, 46.79119], [2.95332, 46.79710], [2.95646, 46.79750], [2.96057, 46.80361], [2.96775, 46.80408], [2.97774, 46.80384], [2.98786, 46.80102], [2.99203, 46.79690], [2.99580, 46.79672], [3.00617, 46.79873], [3.01672, 46.79998], [3.02107, 46.79839], [3.02747, 46.79329], [3.03203, 46.79465], [3.03589, 46.78802], [3.03611, 46.77808], [3.03711, 46.77313], [3.04460, 46.76329], [3.04702, 46.75925], [3.06037, 46.75059], [3.06337, 46.74756], [3.08754, 46.73596], [3.09894, 46.73448], [3.10485, 46.73332], [3.11076, 46.73117], [3.11993, 46.72998], [3.12828, 46.72770], [3.13441, 46.72318], [3.13536, 46.72078], [3.14243, 46.71322], [3.15270, 46.70537], [3.16326, 46.69498], [3.17253, 46.68910], [3.17725, 46.68830], [3.18049, 46.68619], [3.18666, 46.68472], [3.19664, 46.68045], [3.20429, 46.67929], [3.20715, 46.68195], [3.21145, 46.68157], [3.21598, 46.68300], [3.21703, 46.68462], [3.22775, 46.69009], [3.22704, 46.69191], [3.22897, 46.69423], [3.22863, 46.69634], [3.23409, 46.69753], [3.24325, 46.70133], [3.24737, 46.70415], [3.25955, 46.70777], [3.26285, 46.71026], [3.26929, 46.71664], [3.27709, 46.71666], [3.28209, 46.71564], [3.28618, 46.71382], [3.29445, 46.71487], [3.29792, 46.71656], [3.30076, 46.71619], [3.30151, 46.70641], [3.30282, 46.70366], [3.30692, 46.70041], [3.31159, 46.69507], [3.31127, 46.69300], [3.31351, 46.68898], [3.32115, 46.68782], [3.33050, 46.68767], [3.33540, 46.68535], [3.34930, 46.68515], [3.35873, 46.68959], [3.36563, 46.68969], [3.37061, 46.69631], [3.37527, 46.69979], [3.37887, 46.70750], [3.37859, 46.71266], [3.38537, 46.71347], [3.38910, 46.71488], [3.39603, 46.71460], [3.40334, 46.71252], [3.41060, 46.71111], [3.41850, 46.71061], [3.41854, 46.71328], [3.42203, 46.71378], [3.42554, 46.71270], [3.43216, 46.71209], [3.43315, 46.71091], [3.43076, 46.70576], [3.43129, 46.70401], [3.42854, 46.70085], [3.43315, 46.69340], [3.44634, 46.69290], [3.44862, 46.69007], [3.45317, 46.68967], [3.45353, 46.68201], [3.45175, 46.67929], [3.45473, 46.67539], [3.45333, 46.67378], [3.44837, 46.67281], [3.44546, 46.67080], [3.44838, 46.66844], [3.44683, 46.66084], [3.45194, 46.65837], [3.45525, 46.65262], [3.45908, 46.65233], [3.47716, 46.65383], [3.48162, 46.65102], [3.48621, 46.65258], [3.48782, 46.65612], [3.48623, 46.66086], [3.49301, 46.66232], [3.50325, 46.67259], [3.50951, 46.67512], [3.51332, 46.67742], [3.51022, 46.68237], [3.52097, 46.68578], [3.52752, 46.68690], [3.53035, 46.68918], [3.53635, 46.68712], [3.53966, 46.67992], [3.54684, 46.67820], [3.55107, 46.68322], [3.56109, 46.68889], [3.55619, 46.69428], [3.54840, 46.70547], [3.54763, 46.70804], [3.55039, 46.71587], [3.54742, 46.71910], [3.54773, 46.72237], [3.55127, 46.72111], [3.55444, 46.72155], [3.55747, 46.72038], [3.55962, 46.71668], [3.56928, 46.71559], [3.57351, 46.71653], [3.57145, 46.72082], [3.57564, 46.72324], [3.57839, 46.72170], [3.57719, 46.71496], [3.58821, 46.72012], [3.59731, 46.72384], [3.59783, 46.72781], [3.59506, 46.73069], [3.58479, 46.73937], [3.58340, 46.74267], [3.58499, 46.74445], [3.57852, 46.74746], [3.57584, 46.74960], [3.57940, 46.75237], [3.58373, 46.75351], [3.58669, 46.75653], [3.58703, 46.75927], [3.59161, 46.76218], [3.59612, 46.75379], [3.60056, 46.75133], [3.60710, 46.75215], [3.62071, 46.75471], [3.62468, 46.75376], [3.62980, 46.75065], [3.62908, 46.74705], [3.62231, 46.74115], [3.62433, 46.73618], [3.62685, 46.73387], [3.63030, 46.73255], [3.63582, 46.72785], [3.63719, 46.72539], [3.63823, 46.72011], [3.63722, 46.70841], [3.63804, 46.70652], [3.64363, 46.70531], [3.65000, 46.70529], [3.65052, 46.70845], [3.65491, 46.70606], [3.65178, 46.70396], [3.65171, 46.69870], [3.65290, 46.69642], [3.65521, 46.68767], [3.65948, 46.68536], [3.66919, 46.68461], [3.67309, 46.68171], [3.66981, 46.67726], [3.66926, 46.67471], [3.67111, 46.67192], [3.68090, 46.66698], [3.69125, 46.66434], [3.69540, 46.66195], [3.69889, 46.65777], [3.69996, 46.65103], [3.70306, 46.64812], [3.71008, 46.63420], [3.72204, 46.62801], [3.72426, 46.62547], [3.72366, 46.62240], [3.71972, 46.61845], [3.71597, 46.61613], [3.71293, 46.61139], [3.71375, 46.60870], [3.71696, 46.60631], [3.72402, 46.60490], [3.73123, 46.60491], [3.73555, 46.60371], [3.73782, 46.60090], [3.73411, 46.59536], [3.73937, 46.58376], [3.73853, 46.58125], [3.74287, 46.56853], [3.74309, 46.56600], [3.74004, 46.55854], [3.73434, 46.55482], [3.73175, 46.54941], [3.73283, 46.54658], [3.74060, 46.54008], [3.74544, 46.53769], [3.75439, 46.53614], [3.76258, 46.53741], [3.76744, 46.53873], [3.77175, 46.53885], [3.77737, 46.53657], [3.77710, 46.53292], [3.78039, 46.52832], [3.79574, 46.52703], [3.80018, 46.52122], [3.80605, 46.51947], [3.81143, 46.52019], [3.81760, 46.52468], [3.83580, 46.53166], [3.84269, 46.52958], [3.84560, 46.52573], [3.84591, 46.52282], [3.84028, 46.51899], [3.84025, 46.51589], [3.84247, 46.51352], [3.84923, 46.51285], [3.85360, 46.51459], [3.85846, 46.51520], [3.86277, 46.51319], [3.86477, 46.51099], [3.86236, 46.50634], [3.86059, 46.50008], [3.86181, 46.49289], [3.86994, 46.48791], [3.87999, 46.48583], [3.88922, 46.48199], [3.89535, 46.48203], [3.90127, 46.49142], [3.90916, 46.49552], [3.91810, 46.49605], [3.92265, 46.49507], [3.92787, 46.49237], [3.93166, 46.49128], [3.94022, 46.49127], [3.95042, 46.49236], [3.95795, 46.49071], [3.95700, 46.48772], [3.95308, 46.48292], [3.95172, 46.47927], [3.95578, 46.47683], [3.96564, 46.47770], [3.97232, 46.47965], [3.97731, 46.47827], [3.97818, 46.47461], [3.98876, 46.47036], [3.99823, 46.46544], [4.00105, 46.46110], [4.00134, 46.45840], [3.99831, 46.45421], [3.99760, 46.45138], [3.99872, 46.44909], [4.00266, 46.44633], [4.00555, 46.44272], [4.00358, 46.44054], [3.99987, 46.43920], [3.99594, 46.44015], [3.98926, 46.43761], [3.98821, 46.43497], [3.99065, 46.43098], [3.99577, 46.42886], [3.99577, 46.42585], [3.99255, 46.42324], [3.98540, 46.42128], [3.98411, 46.41882], [3.98488, 46.41614], [3.98817, 46.41192], [3.98882, 46.40952], [3.98755, 46.40672], [3.97827, 46.40095], [3.97742, 46.39929], [3.97825, 46.39502], [3.97990, 46.39266], [3.98475, 46.37820], [3.98957, 46.37559], [3.99168, 46.37194], [3.99145, 46.36886], [3.98950, 46.36487], [3.98871, 46.36017], [3.98927, 46.35698], [3.98744, 46.35063], [3.98910, 46.34459], [3.98850, 46.34181], [3.98608, 46.33816], [3.98481, 46.33011], [3.98812, 46.32721], [3.99401, 46.32730], [3.99855, 46.32830], [4.00438, 46.32768], [4.00140, 46.32535], [3.99372, 46.32226], [3.98927, 46.32291], [3.98799, 46.32099], [3.98988, 46.31764], [3.98695, 46.31506], [3.98378, 46.31876], [3.97756, 46.31950], [3.96886, 46.32190], [3.96558, 46.32033], [3.95891, 46.31895], [3.94573, 46.32135], [3.94876, 46.31571], [3.94933, 46.31242], [3.94755, 46.30363], [3.94309, 46.29931], [3.93484, 46.29670], [3.92992, 46.29596], [3.91372, 46.29680], [3.90738, 46.29433], [3.89713, 46.29251], [3.89773, 46.28793], [3.89466, 46.28807], [3.89145, 46.28547], [3.89322, 46.28050], [3.89962, 46.27609], [3.90189, 46.27653], [3.90582, 46.27123], [3.90531, 46.26857], [3.90778, 46.26450], [3.90925, 46.25698], [3.90541, 46.25243], [3.90976, 46.24814], [3.90778, 46.24700], [3.90805, 46.24230], [3.90509, 46.23797], [3.89894, 46.24085], [3.89688, 46.23780], [3.89651, 46.23289], [3.89859, 46.22614], [3.89536, 46.22310], [3.89391, 46.22024], [3.89379, 46.21675], [3.89014, 46.21445], [3.89899, 46.20992], [3.90240, 46.21018], [3.91388, 46.20653], [3.91734, 46.20263], [3.92934, 46.20485], [3.93442, 46.20635], [3.94348, 46.20614], [3.94938, 46.20478], [3.95839, 46.20347], [3.97269, 46.20266], [3.97254, 46.19816], [3.97347, 46.19103], [3.97116, 46.18993], [3.97378, 46.18622], [3.97836, 46.18623], [3.97946, 46.17822], [3.98412, 46.17726], [3.98343, 46.17472], [3.98495, 46.17205], [3.99089, 46.16998], [3.99364, 46.17284], [4.00267, 46.17047], [4.01829, 46.17223], [4.02159, 46.17199], [4.02701, 46.16947], [4.03118, 46.16918], [4.03136, 46.17185], [4.03676, 46.17478], [4.04147, 46.17605], [4.05464, 46.18366], [4.05940, 46.18844], [4.06326, 46.18935], [4.06604, 46.18716], [4.07006, 46.18662], [4.07239, 46.18888], [4.07634, 46.19046], [4.08270, 46.19095], [4.08811, 46.19248], [4.09472, 46.19321], [4.09716, 46.19608], [4.10367, 46.19849], [4.10953, 46.19447], [4.11197, 46.19161], [4.11519, 46.19110], [4.12255, 46.18621], [4.12568, 46.18303], [4.13330, 46.18055], [4.13339, 46.17729], [4.15481, 46.17488], [4.16436, 46.17315], [4.17792, 46.17353], [4.18868, 46.17488], [4.18455, 46.18060], [4.18350, 46.18758], [4.19106, 46.18909], [4.19673, 46.19280], [4.20702, 46.19491], [4.21527, 46.18687], [4.21998, 46.18514], [4.22485, 46.17779], [4.22879, 46.17945], [4.23249, 46.17960], [4.23662, 46.18151], [4.23692, 46.18409], [4.23989, 46.18453], [4.24219, 46.18874], [4.24758, 46.18847], [4.25102, 46.18681], [4.25478, 46.18795], [4.25545, 46.18577], [4.25821, 46.18451], [4.25766, 46.18209], [4.26334, 46.17545], [4.25704, 46.17256], [4.25629, 46.16966], [4.25059, 46.16442], [4.24979, 46.15842], [4.25794, 46.15723], [4.26864, 46.15741], [4.27634, 46.15601], [4.28076, 46.15620], [4.28733, 46.16054], [4.28910, 46.16681], [4.28877, 46.16991], [4.29269, 46.17280], [4.29522, 46.17237], [4.30431, 46.17410], [4.30824, 46.17423], [4.31004, 46.17174], [4.31541, 46.17047], [4.31563, 46.17267], [4.31875, 46.17448], [4.32184, 46.17867], [4.32716, 46.18188], [4.33044, 46.18286], [4.33665, 46.18112], [4.33810, 46.18389], [4.34206, 46.18615], [4.34767, 46.18763], [4.35256, 46.18659], [4.35443, 46.18360], [4.35722, 46.18242], [4.36337, 46.18206], [4.36622, 46.18553], [4.37061, 46.18439], [4.37415, 46.18686], [4.37060, 46.19004], [4.36852, 46.19399], [4.36499, 46.19367], [4.36200, 46.19570], [4.36280, 46.19994], [4.37263, 46.20443], [4.37308, 46.20858], [4.37512, 46.21120], [4.38181, 46.21172], [4.38891, 46.21324], [4.38880, 46.21902], [4.38683, 46.22548], [4.38656, 46.23138], [4.38727, 46.23309], [4.39232, 46.23542], [4.38881, 46.24331], [4.38478, 46.24618], [4.39247, 46.25123], [4.38930, 46.25790], [4.39270, 46.26066], [4.39369, 46.26490], [4.39704, 46.26681], [4.39621, 46.26868], [4.39672, 46.27342], [4.39841, 46.27612], [4.39735, 46.28324], [4.40389, 46.28857], [4.40743, 46.29285], [4.40608, 46.29620], [4.41048, 46.29544], [4.41388, 46.29618], [4.42251, 46.29486], [4.42509, 46.29639], [4.42711, 46.30282], [4.43244, 46.30125], [4.43804, 46.29801], [4.43787, 46.29553], [4.44115, 46.29390], [4.44828, 46.29523], [4.45257, 46.29666], [4.45752, 46.29600], [4.45884, 46.29697], [4.46527, 46.29167], [4.46774, 46.29104], [4.46908, 46.28782], [4.47245, 46.28536], [4.47603, 46.28422], [4.48062, 46.28461], [4.48448, 46.28721], [4.48856, 46.28785], [4.49182, 46.28124], [4.49444, 46.27849], [4.50012, 46.27477], [4.50069, 46.27081], [4.50443, 46.26782], [4.51355, 46.26806], [4.51538, 46.27011], [4.52121, 46.27079], [4.53230, 46.26954], [4.53742, 46.26998], [4.54633, 46.27414], [4.54530, 46.27741], [4.54767, 46.28136], [4.54821, 46.28433], [4.55199, 46.28812], [4.55305, 46.29050], [4.55602, 46.29146], [4.55686, 46.29384], [4.56022, 46.29523], [4.56880, 46.29388], [4.57160, 46.29049], [4.57304, 46.28631], [4.57211, 46.28420], [4.57277, 46.27598], [4.58311, 46.27141], [4.58751, 46.26847], [4.59959, 46.26838], [4.60916, 46.26630], [4.61347, 46.26704], [4.61830, 46.26491], [4.62211, 46.27015], [4.61966, 46.27949], [4.61689, 46.28083], [4.62335, 46.28471], [4.62719, 46.28836], [4.63605, 46.29021], [4.63659, 46.29388], [4.63494, 46.29797], [4.63519, 46.30013], [4.63778, 46.30139], [4.64601, 46.30193], [4.65200, 46.30432], [4.65944, 46.30057], [4.65983, 46.29815], [4.66292, 46.29554], [4.66933, 46.29781], [4.67180, 46.29793], [4.67613, 46.30205], [4.67654, 46.30504], [4.67897, 46.30633], [4.68321, 46.30283], [4.69039, 46.30128], [4.69258, 46.29887], [4.69477, 46.29246], [4.69828, 46.29132], [4.70136, 46.28665], [4.70370, 46.28595], [4.70470, 46.28290], [4.70732, 46.28182], [4.71009, 46.27839], [4.70862, 46.27533], [4.70770, 46.26962], [4.70401, 46.27022], [4.70066, 46.26743], [4.69512, 46.27148], [4.69256, 46.27147], [4.68898, 46.26912], [4.68742, 46.26556], [4.68365, 46.26616], [4.67995, 46.26265], [4.67911, 46.25918], [4.68401, 46.25348], [4.68640, 46.25504], [4.68882, 46.25258], [4.68828, 46.24933], [4.69320, 46.24841], [4.69831, 46.25295], [4.70349, 46.24997], [4.70523, 46.25111], [4.71208, 46.24764], [4.71762, 46.24406], [4.72003, 46.24532], [4.72770, 46.23952], [4.73148, 46.23553], [4.73683, 46.23244], [4.73237, 46.22668], [4.72103, 46.22956], [4.72201, 46.22392], [4.72052, 46.22164], [4.72796, 46.21917], [4.72970, 46.21751], [4.72911, 46.21438], [4.73576, 46.21188], [4.73450, 46.20646], [4.72748, 46.20778], [4.72519, 46.20456], [4.72075, 46.20092], [4.72206, 46.19888], [4.72019, 46.19411], [4.72165, 46.19039], [4.72524, 46.18861], [4.72454, 46.18423], [4.72957, 46.18262], [4.72798, 46.17898], [4.74104, 46.17552], [4.74735, 46.17547], [4.75187, 46.17253], [4.76004, 46.17284], [4.76117, 46.17623], [4.76463, 46.17587], [4.76789, 46.17693], [4.77036, 46.17524], [4.77577, 46.17681], [4.78023, 46.17672], [4.78052, 46.18174], [4.77984, 46.18850], [4.78588, 46.19516], [4.78934, 46.19782], [4.79416, 46.20308], [4.79277, 46.20833], [4.79417, 46.21759], [4.79769, 46.22353], [4.80100, 46.23037], [4.80674, 46.23567], [4.80886, 46.23853], [4.81134, 46.24939], [4.81104, 46.25863], [4.81484, 46.26430], [4.82113, 46.26901], [4.82436, 46.27255], [4.82708, 46.27773], [4.82778, 46.28152], [4.83073, 46.29065], [4.83269, 46.29982], [4.83725, 46.30501], [4.83907, 46.30872], [4.84415, 46.31659], [4.85184, 46.32659], [4.85300, 46.32870], [4.85360, 46.33454], [4.85285, 46.34315], [4.85103, 46.35163], [4.85153, 46.35656], [4.85613, 46.36444], [4.85987, 46.36975], [4.87219, 46.38231], [4.87549, 46.38783], [4.87935, 46.39168], [4.88325, 46.39751], [4.88896, 46.40415], [4.88807, 46.41418], [4.88982, 46.42304], [4.89146, 46.42717], [4.89179, 46.44031], [4.89662, 46.44725], [4.90140, 46.45193], [4.91073, 46.45771], [4.91385, 46.46140], [4.91540, 46.46580], [4.91608, 46.47458], [4.91420, 46.48135], [4.91443, 46.48616], [4.91731, 46.49148], [4.92457, 46.49584], [4.92908, 46.50402], [4.93239, 46.51168], [4.93533, 46.51421], [4.94054, 46.51187], [4.94302, 46.51493], [4.95317, 46.51382], [4.95290, 46.51142], [4.94530, 46.51144], [4.94416, 46.50493], [4.94724, 46.50357], [4.95061, 46.50037], [4.95386, 46.50465], [4.96317, 46.50833], [4.96474, 46.50655], [4.97050, 46.50603], [4.97030, 46.50888], [4.96418, 46.51089], [4.96572, 46.51363], [4.97492, 46.51509], [4.98409, 46.51536], [4.99056, 46.51248], [4.99623, 46.51163], [5.00034, 46.51190], [5.00519, 46.50979], [5.01026, 46.51106], [5.01126, 46.50954], [5.00931, 46.50699], [5.01188, 46.50584], [5.01206, 46.50311], [5.01460, 46.50041], [5.02283, 46.49640], [5.02610, 46.49597], [5.02903, 46.49194], [5.04056, 46.49144], [5.04613, 46.48967], [5.04677, 46.48819], [5.05130, 46.48659], [5.05180, 46.48511], [5.05633, 46.48377], [5.06219, 46.48564], [5.07405, 46.48661], [5.07609, 46.48868], [5.08556, 46.49043], [5.08820, 46.49290], [5.08868, 46.49570], [5.09224, 46.49622], [5.09773, 46.49958], [5.10086, 46.49579], [5.10954, 46.49124], [5.11460, 46.49274], [5.11619, 46.49626], [5.12108, 46.49809], [5.12791, 46.49964], [5.13105, 46.50145], [5.13464, 46.50137], [5.13497, 46.50905], [5.13903, 46.50959], [5.14669, 46.50697], [5.14977, 46.50764], [5.15630, 46.50753], [5.16646, 46.50307], [5.16555, 46.50970], [5.16782, 46.51253], [5.16580, 46.51751], [5.16713, 46.51888], [5.17172, 46.51645], [5.17122, 46.51532], [5.17479, 46.51213], [5.18237, 46.50932], [5.19382, 46.50909], [5.19490, 46.50812], [5.20351, 46.50632], [5.20106, 46.50217], [5.20314, 46.49897], [5.20443, 46.49462], [5.21047, 46.49250], [5.20957, 46.48990], [5.20628, 46.48973], [5.20558, 46.48711], [5.21311, 46.48390], [5.2</t>
  </si>
  <si>
    <t>1432, 46.48182], [5.21147, 46.48078], [5.21361, 46.47463], [5.21598, 46.47197], [5.21569, 46.46928], [5.21997, 46.46814], [5.22429, 46.46878], [5.22893, 46.46568], [5.23514, 46.45786], [5.24136, 46.46092], [5.24734, 46.45929], [5.25139, 46.45649], [5.25455, 46.45594], [5.25642, 46.45009], [5.25934, 46.44986], [5.26538, 46.45129], [5.27246, 46.44983], [5.27303, 46.44892], [5.28398, 46.44570], [5.28898, 46.44988], [5.29202, 46.44996], [5.30052, 46.44700], [5.31024, 46.44686], [5.31492, 46.44508], [5.31521, 46.44003], [5.31737, 46.43754], [5.31835, 46.43160], [5.32451, 46.42851], [5.31385, 46.42573], [5.30877, 46.42037], [5.30765, 46.41441], [5.30252, 46.41712], [5.29899, 46.41572], [5.29902, 46.41269], [5.31610, 46.40858], [5.32121, 46.40409], [5.32695, 46.40182], [5.32953, 46.40302], [5.33153, 46.39985], [5.33461, 46.39768], [5.33658, 46.40089], [5.33887, 46.40214], [5.34527, 46.39943], [5.34863, 46.39940], [5.35344, 46.39759], [5.35161, 46.39404], [5.35294, 46.39279], [5.35974, 46.39102], [5.36379, 46.38919], [5.36727, 46.38884], [5.37081, 46.38660], [5.37204, 46.38239], [5.37756, 46.38198], [5.37055, 46.37621], [5.36455, 46.37282], [5.36231, 46.37004], [5.36962, 46.36874], [5.37018, 46.36659], [5.37719, 46.36392], [5.37351, 46.35244], [5.37687, 46.35015], [5.37945, 46.34627], [5.38652, 46.34393], [5.38703, 46.34237], [5.39113, 46.34094], [5.40109, 46.33971], [5.40290, 46.33708], [5.40162, 46.33359], [5.40464, 46.33282], [5.40493, 46.32149], [5.40405, 46.31641], [5.40457, 46.31067], [5.41053, 46.30988], [5.41380, 46.31681], [5.41436, 46.32210], [5.41381, 46.32634], [5.41562, 46.33209], [5.41759, 46.34635], [5.42333, 46.34791], [5.42780, 46.34196], [5.42518, 46.34144], [5.42808, 46.33590], [5.43062, 46.33426], [5.43359, 46.32753], [5.43534, 46.31925], [5.43792, 46.31617], [5.44320, 46.31691], [5.44441, 46.31898], [5.45454, 46.31822], [5.45681, 46.31886], [5.45908, 46.32301], [5.46652, 46.32325], [5.46847, 46.32090], [5.46935, 46.31707], [5.47502, 46.31561], [5.47386, 46.30969], [5.47038, 46.30563], [5.47038, 46.30251], [5.46779, 46.29722], [5.46742, 46.29462], [5.46280, 46.28972], [5.45884, 46.29072], [5.45984, 46.28664], [5.45656, 46.27467], [5.46189, 46.27439], [5.46171, 46.27119], [5.46556, 46.27063], [5.47157, 46.26756], [5.47381, 46.26437], [5.48322, 46.26736], [5.49037, 46.26853], [5.50084, 46.26830], [5.50350, 46.26878], [5.50651, 46.26677], [5.51213, 46.26473], [5.52072, 46.26442], [5.52843, 46.26742], [5.53694, 46.26841], [5.54432, 46.27178], [5.54756, 46.27560], [5.55213, 46.27900], [5.55772, 46.28208], [5.56091, 46.28550], [5.56200, 46.28904], [5.56548, 46.29375], [5.56809, 46.29403], [5.57521, 46.29276], [5.57742, 46.29442], [5.58705, 46.29243], [5.59123, 46.29337], [5.59540, 46.29565], [5.59819, 46.29839], [5.60238, 46.30819], [5.60726, 46.31101], [5.60656, 46.31327], [5.60821, 46.31731], [5.61118, 46.31999], [5.61055, 46.32352], [5.61500, 46.32854], [5.63071, 46.32989], [5.63425, 46.33164], [5.63750, 46.33677], [5.64012, 46.33931], [5.63997, 46.34153], [5.64345, 46.34521], [5.64912, 46.34222], [5.65026, 46.34060], [5.65005, 46.33153], [5.64542, 46.32640], [5.64642, 46.32416], [5.65044, 46.32324], [5.65644, 46.32382], [5.66537, 46.32565], [5.66938, 46.32397], [5.67549, 46.31875], [5.68032, 46.31860], [5.68353, 46.31715], [5.68492, 46.31081], [5.69144, 46.30993], [5.70257, 46.31032], [5.71409, 46.30916], [5.71829, 46.29871], [5.71919, 46.29518], [5.71841, 46.29032], [5.71706, 46.28839], [5.71448, 46.28104], [5.71641, 46.27988], [5.72007, 46.27049], [5.71986, 46.26439], [5.72497, 46.26108], [5.72787, 46.26125], [5.73303, 46.26411], [5.74381, 46.26695], [5.74768, 46.26609], [5.76031, 46.26669], [5.76723, 46.26815], [5.77682, 46.26625], [5.78660, 46.26621], [5.80071, 46.26516], [5.81838, 46.26299], [5.82656, 46.26135], [5.84002, 46.26215], [5.84493, 46.26311], [5.85230, 46.26163], [5.86355, 46.27156], [5.86850, 46.26680], [5.86882, 46.26487], [5.87463, 46.26818], [5.87871, 46.26926], [5.88919, 46.27977], [5.89250, 46.28498], [5.89446, 46.28661], [5.89942, 46.28514], [5.90096, 46.28599], [5.90893, 46.28382], [5.91643, 46.29389], [5.91539, 46.29543], [5.92012, 46.30695], [5.91800, 46.30922], [5.92163, 46.31246], [5.92614, 46.31389], [5.93751, 46.30976], [5.94101, 46.31031], [5.94584, 46.31326], [5.94762, 46.31815], [5.95024, 46.32006], [5.95344, 46.32659], [5.95762, 46.32948], [5.95893, 46.33314], [5.96265, 46.33725], [5.96542, 46.33856], [5.96691, 46.34296], [5.97251, 46.34677], [5.97552, 46.35094], [5.97976, 46.35428], [5.98326, 46.36063], [5.98340, 46.36328], [5.99270, 46.36622], [6.00127, 46.37062], [6.00552, 46.37173], [6.00720, 46.37382], [6.01644, 46.37797], [6.01999, 46.38271], [6.02411, 46.38360], [6.03590, 46.39176], [6.03775, 46.39573], [6.04211, 46.39887], [6.04440, 46.40262], [6.05192, 46.40964], [6.05566, 46.41583], [6.06019, 46.41780], [6.06385, 46.41639], [6.06762, 46.41489], [6.09764, 46.40915], [6.10071, 46.40440], [6.10640, 46.39938], [6.11300, 46.40004], [6.13192, 46.38989], [6.13471, 46.38870], [6.14865, 46.37863], [6.14967, 46.37753], [6.15713, 46.37780], [6.16050, 46.37875], [6.16105, 46.37494], [6.16549, 46.37232], [6.16977, 46.36773], [6.16993, 46.36607], [6.16149, 46.35996], [6.15928, 46.35731], [6.15752, 46.35278], [6.15776, 46.34995], [6.15208, 46.34642], [6.14939, 46.34271], [6.14079, 46.34041], [6.13780, 46.33830], [6.13529, 46.32943], [6.13153, 46.32408], [6.12695, 46.32124], [6.12277, 46.31423], [6.12037, 46.31297], [6.12052, 46.30735], [6.11877, 46.30284], [6.12174, 46.29908], [6.12079, 46.29705], [6.11654, 46.29399], [6.11326, 46.29409], [6.11159, 46.29145], [6.10457, 46.28702], [6.10256, 46.28485], [6.10502, 46.28295], [6.10325, 46.27868], [6.10860, 46.27480], [6.11351, 46.27255], [6.10995, 46.27053], [6.11809, 46.26344], [6.12252, 46.25820], [6.12116, 46.25402], [6.12445, 46.25125], [6.12077, 46.24800], [6.10876, 46.23995], [6.10679, 46.24119], [6.10142, 46.23767], [6.08856, 46.24585], [6.08320, 46.24619], [6.07951, 46.24540], [6.07376, 46.24229], [6.06954, 46.24118], [6.06722, 46.24183], [6.06332, 46.24580], [6.06018, 46.24488], [6.05213, 46.23829], [6.04950, 46.23430], [6.04611, 46.23140], [6.04212, 46.23330], [6.03365, 46.23855], [6.02543, 46.23321], [6.01992, 46.23184], [6.01638, 46.23197], [6.01258, 46.22858], [6.00806, 46.22641], [6.00716, 46.22385], [6.00459, 46.22336], [6.00148, 46.22050], [5.99755, 46.22226], [5.99283, 46.22295], [5.99015, 46.22170], [5.99359, 46.21738], [5.99278, 46.21522], [5.98758, 46.21669], [5.97912, 46.21723], [5.97467, 46.21502], [5.97164, 46.21131], [5.96924, 46.20667], [5.97259, 46.20237], [5.96564, 46.19953], [5.96371, 46.19702], [5.98281, 46.19077], [5.98375, 46.18890], [5.99222, 46.18654], [5.99488, 46.18305], [5.99447, 46.18118], [5.99098, 46.17807], [5.98865, 46.17157], [5.98203, 46.17327], [5.98017, 46.16643], [5.97643, 46.16195], [5.97311, 46.15610], [5.96891, 46.15191], [5.96423, 46.14461], [5.96632, 46.13909], [5.96555, 46.13690], [5.95997, 46.13489], [5.95591, 46.13235], [5.95682, 46.12878], [5.96111, 46.13080], [5.96521, 46.12968], [5.96948, 46.13203], [5.97297, 46.13162], [5.97751, 46.13361], [5.98192, 46.13740], [5.98293, 46.14131], [5.99411, 46.14456], [6.00323, 46.14177], [6.00855, 46.14281], [6.01309, 46.14209], [6.01718, 46.14283], [6.02253, 46.14165], [6.02396, 46.14037], [6.03168, 46.13866], [6.03547, 46.13482], [6.03717, 46.13805], [6.04248, 46.14141], [6.04690, 46.14175], [6.04843, 46.14705], [6.05229, 46.15138], [6.06067, 46.15119], [6.07227, 46.14997], [6.07493, 46.14884], [6.09182, 46.15194], [6.09579, 46.14826], [6.09850, 46.14381], [6.10633, 46.14403], [6.10774, 46.14291], [6.11427, 46.14308], [6.12331, 46.14205], [6.12656, 46.14052], [6.13054, 46.14040], [6.13645, 46.14159], [6.13688, 46.14296], [6.14269, 46.14585], [6.14488, 46.14494], [6.14864, 46.15008], [6.16856, 46.15716], [6.17422, 46.15780], [6.18534, 46.16396], [6.18878, 46.16638], [6.18618, 46.17831], [6.18836, 46.18146], [6.19097, 46.18125], [6.19496, 46.18340], [6.19780, 46.18338], [6.20163, 46.18673], [6.20272, 46.18908], [6.20698, 46.19234], [6.21127, 46.19241], [6.21601, 46.19504], [6.21734, 46.19793], [6.22104, 46.19891], [6.22194, 46.20066], [6.23262, 46.20595], [6.23667, 46.20643], [6.24126, 46.20474], [6.24736, 46.20534], [6.25410, 46.20923], [6.26739, 46.21373], [6.27670, 46.21543], [6.28782, 46.22175], [6.29468, 46.22515], [6.29857, 46.22944], [6.30273, 46.23518], [6.31028, 46.24397], [6.30869, 46.24748], [6.30944, 46.24990], [6.30570, 46.25136], [6.30976, 46.25622], [6.30647, 46.25647], [6.30207, 46.25472], [6.29492, 46.25622], [6.29393, 46.25952], [6.29628, 46.26175], [6.29635, 46.26414], [6.29228, 46.26352], [6.28980, 46.25995], [6.28346, 46.25596], [6.27794, 46.25134], [6.26679, 46.24769], [6.26302, 46.25090], [6.26037, 46.25156], [6.26167, 46.25455], [6.24985, 46.26219], [6.24287, 46.27285], [6.23816, 46.27594], [6.23837, 46.28164], [6.24296, 46.28536], [6.24585, 46.28517], [6.25151, 46.28818], [6.25284, 46.29038], [6.24862, 46.29502], [6.24997, 46.29656], [6.24720, 46.30057], [6.24776, 46.30263], [6.24178, 46.30423], [6.21956, 46.31188], [6.25297, 46.36042], [6.33520, 46.40372], [6.42563, 46.41581], [6.51912, 46.45637], [6.68187, 46.45433], [6.82108, 46.42715], [6.80494, 46.39365], [6.80296, 46.39253], [6.80190, 46.38597], [6.80642, 46.38295], [6.80543, 46.37841], [6.80369, 46.37648], [6.79838, 46.37385], [6.79709, 46.37145], [6.79079, 46.36682], [6.78071, 46.36652], [6.77636, 46.36441], [6.77149, 46.36097], [6.77062, 46.35543], [6.77220, 46.35037], [6.77458, 46.34733], [6.77909, 46.34462], [6.78037, 46.34133], [6.78439, 46.33652], [6.78459, 46.33259], [6.78669, 46.33214], [6.79640, 46.33299], [6.79900, 46.32907], [6.79742, 46.32666], [6.79848, 46.32323], [6.80121, 46.31952], [6.80704, 46.32074], [6.81691, 46.31594], [6.81980, 46.31554], [6.82152, 46.31290], [6.82537, 46.31195], [6.83005, 46.30524], [6.82833, 46.30319], [6.83049, 46.29992], [6.83478, 46.29979], [6.83636, 46.29729], [6.83965, 46.29505], [6.84392, 46.29429], [6.84538, 46.29112], [6.84804, 46.28981], [6.85444, 46.29251], [6.85808, 46.29131], [6.85913, 46.28849], [6.86437, 46.28309], [6.86485, 46.28000], [6.85890, 46.27387], [6.86019, 46.26622], [6.85445, 46.25929], [6.85542, 46.25520], [6.85198, 46.25213], [6.84294, 46.24859], [6.83980, 46.24821], [6.83784, 46.24488], [6.83715, 46.24081], [6.83074, 46.23446], [6.82695, 46.23424], [6.82122, 46.23230], [6.82173, 46.22336], [6.81755, 46.22067], [6.81347, 46.21535], [6.80985, 46.21383], [6.80723, 46.20791], [6.80384, 46.20486], [6.80382, 46.20250], [6.80868, 46.19252], [6.80946, 46.18914], [6.81255, 46.18142], [6.80722, 46.17868], [6.80534, 46.17258], [6.80306, 46.17181], [6.79975, 46.16837], [6.79796, 46.16809], [6.79170, 46.16281], [6.79264, 46.15972], [6.79037, 46.15355], [6.79452, 46.14775], [6.79646, 46.13894], [6.79804, 46.13615], [6.80245, 46.13531], [6.80813, 46.13598], [6.81111, 46.13189], [6.81507, 46.12927], [6.81869, 46.13108], [6.82384, 46.13122], [6.83101, 46.13251], [6.83475, 46.13200], [6.83894, 46.13274], [6.84297, 46.12903], [6.84759, 46.12740], [6.85993, 46.12579], [6.87326, 46.12594], [6.87797, 46.12510], [6.88232, 46.12294], [6.89256, 46.12535], [6.89794, 46.12198], [6.89619, 46.11756], [6.89321, 46.11416], [6.89375, 46.11050], [6.89537, 46.10878], [6.89016, 46.10186], [6.88691, 46.10047], [6.88690, 46.09858], [6.88233, 46.09517], [6.89127, 46.08462], [6.89035, 46.08090], [6.88810, 46.07856], [6.89095, 46.07409], [6.88465, 46.07090], [6.88014, 46.06936], [6.87884, 46.06508], [6.87726, 46.06416], [6.87515, 46.05818], [6.87283, 46.05462], [6.87206, 46.05100], [6.87565, 46.04934], [6.87607, 46.04738], [6.88269, 46.04462], [6.89140, 46.04263], [6.89190, 46.04623], [6.89501, 46.04814], [6.90854, 46.05012], [6.91076, 46.05370], [6.92459, 46.06524], [6.92863, 46.06465], [6.93399, 46.06598], [6.93750, 46.06427], [6.93692, 46.06009], [6.93475, 46.05672], [6.93936, 46.05284], [6.94393, 46.05060], [6.95014, 46.05159], [6.95143, 46.04990], [6.95453, 46.04166], [6.96290, 46.03043], [6.96653, 46.03114], [6.96982, 46.02676], [6.97697, 46.02162], [6.98133, 46.01956], [6.98083, 46.01746], [6.98358, 46.01258], [6.98341, 46.00992], [6.98531, 46.00419], [6.98861, 46.00366], [6.99591, 45.99986], [7.00060, 45.99893], [7.00546, 46.00110], [7.01041, 45.99726], [7.01025, 45.99426], [7.01248, 45.99171], [7.01166, 45.98867], [7.01556, 45.98682], [7.02343, 45.97893], [7.02218, 45.97699], [7.01483, 45.97507], [7.01025, 45.97303], [7.00854, 45.96900], [7.01063, 45.96838], [7.01259, 45.96517], [7.01796, 45.96033], [7.02122, 45.95868], [7.03579, 45.95583], [7.03832, 45.94514], [7.03687, 45.94369], [7.03566, 45.93825], [7.03830, 45.93396], [7.04086, 45.93206], [7.04331, 45.92658], [7.04318, 45.92235], [7.03945, 45.92257], [7.03744, 45.92063], [7.03431, 45.92123], [7.02176, 45.91715], [7.01819, 45.91394], [7.01434, 45.90668], [7.00377, 45.89993], [7.00331, 45.89277], [7.00603, 45.89044], [7.00591, 45.88686], [7.00243, 45.88151], [7.00037, 45.87510], [6.99150, 45.86908], [6.98233, 45.86929], [6.97402, 45.86844], [6.97165, 45.86762], [6.96715, 45.86382], [6.95849, 45.86170], [6.95166, 45.86194], [6.95185, 45.85978], [6.94631, 45.85388], [6.94301, 45.84882], [6.94079, 45.84754], [6.93170, 45.84584], [6.92758, 45.84756], [6.91691, 45.84559], [6.91200, 45.84273], [6.90755, 45.84400], [6.89774, 45.84361], [6.89100, 45.84491], [6.88817, 45.84868], [6.88464, 45.84829], [6.88005, 45.84993], [6.87370, 45.84509], [6.87613, 45.84426], [6.87344, 45.84059], [6.87032, 45.83935], [6.87202, 45.83433], [6.86618, 45.83126], [6.86052, 45.83284], [6.85213, 45.83762], [6.85223, 45.83946], [6.84322, 45.84269], [6.83422, 45.83772], [6.83077, 45.83721], [6.82529, 45.83804], [6.81810, 45.83587], [6.81719, 45.83105], [6.81456, 45.82724], [6.81147, 45.82545], [6.81076, 45.82201], [6.80676, 45.81758], [6.80874, 45.81356], [6.81285, 45.81150], [6.81442, 45.80849], [6.81335, 45.79770], [6.81499, 45.79472], [6.80867, 45.79400], [6.80583, 45.79221], [6.80244, 45.78220], [6.80271, 45.77661], [6.80407, 45.77146], [6.80651, 45.76987], [6.80526, 45.76540], [6.80501, 45.76007], [6.80659, 45.75171], [6.80575, 45.74848], [6.80794, 45.74530], [6.81310, 45.74331], [6.81698, 45.74004], [6.81415, 45.73358], [6.80800, 45.72735], [6.81462, 45.72099], [6.81927, 45.71847], [6.81967, 45.71515], [6.82192, 45.71140], [6.82632, 45.70706], [6.82719, 45.70403], [6.83050, 45.70202], [6.83414, 45.70240], [6.84168, 45.70005], [6.84259, 45.69756], [6.84589, 45.69417], [6.84635, 45.69027], [6.85284, 45.68791], [6.85731, 45.68509], [6.86549, 45.68477], [6.86858, 45.68095], [6.87863, 45.67871], [6.88288, 45.68088], [6.89029, 45.67760], [6.89309, 45.67574], [6.89759, 45.67821], [6.89983, 45.68089], [6.90270, 45.68085], [6.90678, 45.67566], [6.90513, 45.67218], [6.90681, 45.66991], [6.90245, 45.66448], [6.90728, 45.66215], [6.91064, 45.66222], [6.91543, 45.66095], [6.91647, 45.65965], [6.91602, 45.65307], [6.91793, 45.65051], [6.92073, 45.65047], [6.92642, 45.64716], [6.93303, 45.64604], [6.93685, 45.64806], [6.94768, 45.65028], [6.95764, 45.65290], [6.96101, 45.65473], [6.97005, 45.65412], [6.97167, 45.64952], [6.97654, 45.64576], [6.98965, 45.64387], [6.99264, 45.63963], [7.00038, 45.63997], [7.00149, 45.63663], [6.99586, 45.62910], [6.99167, 45.62769], [6.98679, 45.62401], [6.98324, 45.61693], [6.98617, 45.61219], [6.98150, 45.59977], [6.97959, 45.59710], [6.98069, 45.59538], [6.97821, 45.59054], [6.97801, 45.58756], [6.98060, 45.58335], [6.99080, 45.57894], [6.99527, 45.57560], [6.99370, 45.57164], [6.99679, 45.56889], [6.99409, 45.56576], [6.99051, 45.56441], [6.98983, 45.55654], [6.99282, 45.54983], [6.99281, 45.54817], [6.99577, 45.54543], [6.99544, 45.54165], [6.99221, 45.53767], [6.99045, 45.53102], [6.99585, 45.52789], [7.00294, 45.52142], [7.00527, 45.51707], [7.00145, 45.51197], [7.00056, 45.50644], [7.00228, 45.50328], [7.00525, 45.50296], [7.00937, 45.49995], [7.02097, 45.49665], [7.02881, 45.49581], [7.03583, 45.49676], [7.03843, 45.49583], [7.04606, 45.49717], [7.05037, 45.49650], [7.05429, 45.49465], [7.05742, 45.49042], [7.05528, 45.48762], [7.04750, 45.48535], [7.04552, 45.47955], [7.04727, 45.47720], [7.04861, 45.47244], [7.05241, 45.47229], [7.06032, 45.47078], [7.06309, 45.47343], [7.06799, 45.47398], [7.07390, 45.47309], [7.07690, 45.47368], [7.08234, 45.47212], [7.08666, 45.47259], [7.08885, 45.47082], [7.09357, 45.47062], [7.10005, 45.46938], [7.10412, 45.46771], [7.10021, 45.46450], [7.09857, 45.45875], [7.10098, 45.45396], [7.10510, 45.45100], [7.10755, 45.44794], [7.11078, 45.44682], [7.11243, 45.44284], [7.11471, 45.44139], [7.11458, 45.43307], [7.11889, 45.43242], [7.13538, 45.42604], [7.14120, 45.42580], [7.14577, 45.42415], [7.15209, 45.42318], [7.15497, 45.41824], [7.16245, 45.41372], [7.17395, 45.40952], [7.18239, 45.40775], [7.18517, 45.40582], [7.18561, 45.40300], [7.18177, 45.40086], [7.17842, 45.39686], [7.17805, 45.39218], [7.17953, 45.39071], [7.17349, 45.38565], [7.17108, 45.38589], [7.16272, 45.38150], [7.16215, 45.37657], [7.15781, 45.36928], [7.15906, 45.36506], [7.16373, 45.36053], [7.15932, 45.35933], [7.15727, 45.35725], [7.15129, 45.35389], [7.14267, 45.35196], [7.13977, 45.35200], [7.13368, 45.34721], [7.13352, 45.34308], [7.13153, 45.34065], [7.13410, 45.33464], [7.13291, 45.33091], [7.12610, 45.32724], [7.12032, 45.32731], [7.11563, 45.32881], [7.11309, 45.32748], [7.10939, 45.32770], [7.11210, 45.32394], [7.10933, 45.31853], [7.11271, 45.31442], [7.11611, 45.31253], [7.11776, 45.30980], [7.11830, 45.30592], [7.12182, 45.29513], [7.13057, 45.28900], [7.13302, 45.28670], [7.13593, 45.27995], [7.13265, 45.26696], [7.13223, 45.26084], [7.13734, 45.25666], [7.13593, 45.25477], [7.13075, 45.25122], [7.12993, 45.24818], [7.12533, 45.24411], [7.12061, 45.24435], [7.11596, 45.24658], [7.11042, 45.24659], [7.10783, 45.24366], [7.10634, 45.23727], [7.09959, 45.23506], [7.09560, 45.23074], [7.09193, 45.22990], [7.08792, 45.22585], [7.08444, 45.22615], [7.08105, 45.22449], [7.08284, 45.22195], [7.08322, 45.21786], [7.08011, 45.21662], [7.07995, 45.21298], [7.07598, 45.21225], [7.07199, 45.20987], [7.06660, 45.21043], [7.05772, 45.21920], [7.05453, 45.22066], [7.05415, 45.22271], [7.05105, 45.22551], [7.04245, 45.22515], [7.03192, 45.21930], [7.02913, 45.21650], [7.02631, 45.21537], [7.02253, 45.21840], [7.01989, 45.21455], [7.01493, 45.21621], [7.00695, 45.21669], [7.00204, 45.21896], [6.99748, 45.21495], [6.99502, 45.21534], [6.99309, 45.20991], [6.98954, 45.20997], [6.98574, 45.21135], [6.97958, 45.20890], [6.97444, 45.20774], [6.96577, 45.20787], [6.96064, 45.20291], [6.96404, 45.20058], [6.96449, 45.19819], [6.96705, 45.19561], [6.95901, 45.19252], [6.95462, 45.19138], [6.95270, 45.18651], [6.95548, 45.18071], [6.94295, 45.17615], [6.94715, 45.17074], [6.93188, 45.17119], [6.92716, 45.17048], [6.92161, 45.16717], [6.91447, 45.16872], [6.91061, 45.16546], [6.90344, 45.16784], [6.90192, 45.16732], [6.89395, 45.16850], [6.89159, 45.16702], [6.89134, 45.16173], [6.88525, 45.15843], [6.88523, 45.15467], [6.88872, 45.15195], [6.89224, 45.14490], [6.89760, 45.14301], [6.89810, 45.14144], [6.89439, 45.13735], [6.88649, 45.13654], [6.88057, 45.13487], [6.87366, 45.13590], [6.86929, 45.13281], [6.86579, 45.13145], [6.85802, 45.13019], [6.85541, 45.12847], [6.84984, 45.12730], [6.84592, 45.12933], [6.84533, 45.13125], [6.84724, 45.13554], [6.83603, 45.13523], [6.83032, 45.14034], [6.81896, 45.14424], [6.81263, 45.14876], [6.80977, 45.14836], [6.80061, 45.15056], [6.79615, 45.15329], [6.78721, 45.15336], [6.77906, 45.15819], [6.76824, 45.15976], [6.76590, 45.15626], [6.76103, 45.15228], [6.75514, 45.14951], [6.75453, 45.14689], [6.74730, 45.14000], [6.73973, 45.13665], [6.73627, 45.13842], [6.72868, 45.13928], [6.72690, 45.13844], [6.71534, 45.14372], [6.71141, 45.14484], [6.70527, 45.14382], [6.69703, 45.14061], [6.69081, 45.13937], [6.68047, 45.14030], [6.67398, 45.13088], [6.67253, 45.12442], [6.66542, 45.12330], [6.66360, 45.12089], [6.65932, 45.12111], [6.65527, 45.11767], [6.64872, 45.11478], [6.64290, 45.11624], [6.63686, 45.11578], [6.63286, 45.11440], [6.63292, 45.10998], [6.63000, 45.10944], [6.62684, 45.11020], [6.62437, 45.11487], [6.62026, 45.11629], [6.61818, 45.11995], [6.61572, 45.12155], [6.60260, 45.12002], [6.60066, 45.12196], [6.59609, 45.11936], [6.58897, 45.11937], [6.58364, 45.12053], [6.57697, 45.12312], [6.57398, 45.12099], [6.56992, 45.11651], [6.56428, 45.11441], [6.56164, 45.10917], [6.56196, 45.10527], [6.55872, 45.10400], [6.55111, 45.10287], [6.54597, 45.10038], [6.53857, 45.09904], [6.53018, 45.09879], [6.52497, 45.10132], [6.52063, 45.10489], [6.51684, 45.10563], [6.51145, 45.10865], [6.50926, 45.10789], [6.50526, 45.10417], [6.49568, 45.10096], [6.48682, 45.09598], [6.48108, 45.09498], [6.47896, 45.09299], [6.48073, 45.08970], [6.48612, 45.08634], [6.48648, 45.08154], [6.48320, 45.07735], [6.48798, 45.07399], [6.48822, 45.07061], [6.48980, 45.06781], [6.48683, 45.06541], [6.48586, 45.06302], [6.48734, 45.05964], [6.48708, 45.05640], [6.47498, 45.05634], [6.46829, 45.05542], [6.46627, 45.05439], [6.45815, 45.05411], [6.45406, 45.05186], [6.44873, 45.05227], [6.44346, 45.05508], [6.44294, 45.05722], [6.43855, 45.06279], [6.43386, 45.06394], [6.42991, 45.06343], [6.42326, 45.06013], [6.41103, 45.06416], [6.40456, 45.06501], [6.39857, 45.06313], [6.39630, 45.06113], [6.39144, 45.06315], [6.38404, 45.06412], [6.37842, 45.06745], [6.37328, 45.06744], [6.36496, 45.07000], [6.36500, 45.07193], [6.36803, 45.07365], [6.37580, 45.08326], [6.37309, 45.08581], [6.37188, 45.09124], [6.36785, 45.09616], [6.36609, 45.10124], [6.36335, 45.10288], [6.36292, 45.10520], [6.35518, 45.10837], [6.34895, 45.11294], [6.34776, 45.11495], [6.33992, 45.11611], [6.33797, 45.12060], [6.33438, 45.12305], [6.33228, 45.11893], [6.32688, 45.11568], [6.31776, 45.11330], [6.31705, 45.11225], [6.31031, 45.11172], [6.30192, 45.10918], [6.29387, 45.10859], [6.28599, 45.11028], [6.28286, 45.11446], [6.27674, 45.11517], [6.27390, 45.11771], [6.27009, 45.11952], [6.26642, 45.12476], [6.26107, 45.12660], [6.25979, 45.12400], [6.25562, 45.12090], [6.24625, 45.12050], [6.23960, 45.11232], [6.23397, 45.11190], [6.22923, 45.10877], [6.23000, 45.10487], [6.22944, 45.09979], [6.23030, 45.09715], [6.23493, 45.09211], [6.23554, 45.08788], [6.23818, 45.08387], [6.23842, 45.07876], [6.24082, 45.07481], [6.24441, 45.07266], [6.24399, 45.06935], [6.24081, 45.06795], [6.23333, 45.06693], [6.23052, 45.06765], [6.22071, 45.06577], [6.21569, 45.05260], [6.21532, 45.04764], [6.21111, 45.04549], [6.20876, 45.04088], [6.20935, 45.03548], [6.20777, 45.03142], [6.20303, 45.02448], [6.20083, 45.02224], [6.20190, 45.01392], [6.20320, 45.01148], [6.21166, 45.00845], [6.24589, 44.99740], [6.25169, 44.99732], [6.25393, 44.99581], [6.26022, 44.99819], [6.26427, 44.99789], [6.27564, 45.00117], [6.28486, 45.00079], [6.30119, 45.00436], [6.30354, 45.00351], [6.30702, 45.00486], [6.31443, 45.00385], [6.31919, 45.00253], [6.32341, 44.99929], [6.32066, 44.99650], [6.31735, 44.98916], [6.31532, 44.97931], [6.32225, 44.97436], [6.32566, 44.97029], [6.32991, 44.96931], [6.32766, 44.96403], [6.32304, 44.96180], [6.32332, 44.95310], [6.32655, 44.94972], [6.33101, 44.94653], [6.33890, 44.94721], [6.34546, 44.94401], [6.35064, 44.94409], [6.35656, 44.94119], [6.35730, 44.93422], [6.35503, 44.92772], [6.35225, 44.92534], [6.35573, 44.92307], [6.35767, 44.91418], [6.35569, 44.90973], [6.35666, 44.90273], [6.35378, 44.89729], [6.35808, 44.89420], [6.35518, 44.88869], [6.35507, 44.88665], [6.34914, 44.88080], [6.34897, 44.87390], [6.35188, 44.86737], [6.35431, 44.85566], [6.35096, 44.85325], [6.33656, 44.85087], [6.33432, 44.84958], [6.33105, 44.85177], [6.32564, 44.85374], [6.31736, 44.86300], [6.31008, 44.86589], [6.30733, 44.87157], [6.30445, 44.87386], [6.29676, 44.87355], [6.28766, 44.87459], [6.28152, 44.87121], [6.27718, 44.87206], [6.26545, 44.87050], [6.26170, 44.86774], [6.25949, 44.86493], [6.25737, 44.85869], [6.25427, 44.85429], [6.24695, 44.85196], [6.23705, 44.85211], [6.23053, 44.85102], [6.22092, 44.85246], [6.21088, 44.85497], [6.20768, 44.85480], [6.20583, 44.85690], [6.20201, 44.85827], [6.19529, 44.85906], [6.18900, 44.85378], [6.17930, 44.85634], [6.17004, 44.85280], [6.16184, 44.85467], [6.16039, 44.85915], [6.15700, 44.86203], [6.14906, 44.86162], [6.13272, 44.86364], [6.12841, 44.86195], [6.12470, 44.85730], [6.11593, 44.84952], [6.11078, 44.84331], [6.10822, 44.84433], [6.10408, 44.84415], [6.09990, 44.84124], [6.09495, 44.83971], [6.09086, 44.83413], [6.06816, 44.82531], [6.06657, 44.82064], [6.05932, 44.81873], [6.05642, 44.81607], [6.05461, 44.81655], [6.04857, 44.82145], [6.04458, 44.82384], [6.03831, 44.82892], [6.03105, 44.83773], [6.02434, 44.83650], [6.02227, 44.83765], [6.01589, 44.83514], [6.01027, 44.82956], [6.00611, 44.82039], [5.99836, 44.81901], [5.99595, 44.81797], [5.98855, 44.81781], [5.98392, 44.81907], [5.98001, 44.81890], [5.97244, 44.81465], [5.96516, 44.81195], [5.96071, 44.81216], [5.95697, 44.80823], [5.94904, 44.80368], [5.95410, 44.79907], [5.96018, 44.79946], [5.96116, 44.79608], [5.96529, 44.79576], [5.97465, 44.79276], [5.97846, 44.79009], [5.97842, 44.78596], [5.98031, 44.78134], [5.95749, 44.77345], [5.95259, 44.77119], [5.95234, 44.76178], [5.95161, 44.75957], [5.94275, 44.76300], [5.93701, 44.76333], [5.93417, 44.75997], [5.93109, 44.76011], [5.92726, 44.75741], [5.92487, 44.75736], [5.92124, 44.75290], [5.91839, 44.75209], [5.91112, 44.75809], [5.90816, 44.75838], [5.90482, 44.75697], [5.90231, 44.75858], [5.89875, 44.75799], [5.89497, 44.75568], [5.89214, 44.75590], [5.88916, 44.75266], [5.88936, 44.75024], [5.88726, 44.74790], [5.88053, 44.74693], [5.87923, 44.74853], [5.87488, 44.74968], [5.87302, 44.74832], [5.86874, 44.74950], [5.85763, 44.74880], [5.85159, 44.74985], [5.84432, 44.75276], [5.84152, 44.75665], [5.83751, 44.75834], [5.82710, 44.75985], [5.82404, 44.75523], [5.82600, 44.75186], [5.82509, 44.74990], [5.82922, 44.74377], [5.82852, 44.74135], [5.81677, 44.73103], [5.81548, 44.72228], [5.81068, 44.71712], [5.81073, 44.71281], [5.80636, 44.71216], [5.80273, 44.71039], [5.80092, 44.70704], [5.80382, 44.70588], [5.81232, 44.70541], [5.81493, 44.70327], [5.82039, 44.70366], [5.82716, 44.70025], [5.82705, 44.69597], [5.83043, 44.69049], [5.82716, 44.68635], [5.82118, 44.68426], [5.81128, 44.67875], [5.80438, 44.67649], [5.79943, 44.67417], [5.80036, 44.66932], [5.79765, 44.66307], [5.79250, 44.66086], [5.79141, 44.65865], [5.79230, 44.65569], [5.78855, 44.65278], [5.78045, 44.65264], [5.77676, 44.65377], [5.77306, 44.65352], [5.76978, 44.65500], [5.76385, 44.65556], [5.76116, 44.65873], [5.75395, 44.66272], [5.75033, 44.65955], [5.75007, 44.65628], [5.74751, 44.65467], [5.75356, 44.64859], [5.74423, 44.64757], [5.74280, 44.64903], [5.73676, 44.64974], [5.73475, 44.64652], [5.73865, 44.64065], [5.72741, 44.63939], [5.72110, 44.63972], [5.71455, 44.64364], [5.70687, 44.64208], [5.70537, 44.64399], [5.70139, 44.64539], [5.69575, 44.64591], [5.68658, 44.64839], [5.68379, 44.65070], [5.67993, 44.65219], [5.66847, 44.64836], [5.66140, 44.65077], [5.65548, 44.65148], [5.65630, 44.65374], [5.65435, 44.65553], [5.65155, 44.65521], [5.64801, 44.65223], [5.64172, 44.65110], [5.64023, 44.64789], [5.64158, 44.63863], [5.63922, 44.63553], [5.64161, 44.63119], [5.64123, 44.62784], [5.64289, 44.62605], [5.64304, 44.62218], [5.64946, 44.61935], [5.64620, 44.60937], [5.64289, 44.60999], [5.63541, 44.60917], [5.63658, 44.60463], [5.63445, 44.60101], [5.63163, 44.59915], [5.62974, 44.59574], [5.62749, 44.59495], [5.62752, 44.59107], [5.62571, 44.58957], [5.62632, 44.58660], [5.61764, 44.58413], [5.61561, 44.57923], [5.61572, 44.57497], [5.61247, 44.57103], [5.60899, 44.57098], [5.60629, 44.56846], [5.60589, 44.56550], [5.60340, 44.56199], [5.60222, 44.55806], [5.60009, 44.55554], [5.59823, 44.54919], [5.59800, 44.54545], [5.59667, 44.54341], [5.60318, 44.54098], [5.60803, 44.53768], [5.61184, 44.53604], [5.61502, 44.53274], [5.62206, 44.53509], [5.62709, 44.53481], [5.63125, 44.53096], [5.64224, 44.52272], [5.64769, 44.51936], [5.65314, 44.51484], [5.66293, 44.50526], [5.66288, 44.50136], [5.65686, 44.50231], [5.65069, 44.49900], [5.64447, 44.50184], [5.63721, 44.50180], [5.63475, 44.50246], [5.62979, 44.50118], [5.62664, 44.49856], [5.62352, 44.48946], [5.62510, 44.48561], [5.62102, 44.48207], [5.61750, 44.47385], [5.60922, 44.46839], [5.60626, 44.46794], [5.60360, 44.46538], [5.59352, 44.46703], [5.58981, 44.46865], [5.57961, 44.47154], [5.57057, 44.47652], [5.56370, 44.47526], [5.55923, 44.47344], [5.55535, 44.47698], [5.54529, 44.48256], [5.53053, 44.48594], [5.52578, 44.48849], [5.52329, 44.48826], [5.51987, 44.49050], [5.51548, 44.49184], [5.49763, 44.49196], [5.49391, 44.49121], [5.47958, 44.49140], [5.47520, 44.49398], [5.47480, 44.49865], [5.47058, 44.50002], [5.46321, 44.50055], [5.45814, 44.49959], [5.45707, 44.49607], [5.45955, 44.48759], [5.46111, 44.48651], [5.46137, 44.48315], [5.46535, 44.47988], [5.46796, 44.47269], [5.46215, 44.47077], [5.45978, 44.46863], [5.45907, 44.46585], [5.46098, 44.46299], [5.46073, 44.46034], [5.46436, 44.45712], [5.46400, 44.45220], [5.46458, 44.44809], [5.48057, 44.44195], [5.48629, 44.44129], [5.48774, 44.44018], [5.49757, 44.43823], [5.49821, 44.43718], [5.49551, 44.43055], [5.49289, 44.42903], [5.48785, 44.42939], [5.48462, 44.42830], [5.48322, 44.42427], [5.47426, 44.41987], [5.47047, 44.42285], [5.46678, 44.42409], [5.46358, 44.42635], [5.46011, 44.42665], [5.45172, 44.43064], [5.44155, 44.43340], [5.43422, 44.43344], [5.42791, 44.42979], [5.42299, 44.42770], [5.41862, 44.42418], [5.42218, 44.41899], [5.42300, 44.41575], [5.42862, 44.41548], [5.43123, 44.41424], [5.43415, 44.41015], [5.43634, 44.40228], [5.44301, 44.39123], [5.44080, 44.38796], [5.44089, 44.38405], [5.44412, 44.37947], [5.44129, 44.37767], [5.43661, 44.37785], [5.43025, 44.37503], [5.43188, 44.37096], [5.43778, 44.36771], [5.43982, 44.36859], [5.44390, 44.36768], [5.44882, 44.36901], [5.45242, 44.36696], [5.45804, 44.36868], [5.46053, 44.36825], [5.46532, 44.36562], [5.46738, 44.36047], [5.46694, 44.35446], [5.46931, 44.35098], [5.48049, 44.35103], [5.48245, 44.34980], [5.48220, 44.34730], [5.48400, 44.34484], [5.49060, 44.33962], [5.49367, 44.33792], [5.49761, 44.33966], [5.49886, 44.34186], [5.50224, 44.34405], [5.51053, 44.34609], [5.52133, 44.35105], [5.52279, 44.34773], [5.52900, 44.34300], [5.53310, 44.34328], [5.53981, 44.34263], [5.53783, 44.33265], [5.54106, 44.33109], [5.54452, 44.33132], [5.54728, 44.33000], [5.55562, 44.33171], [5.56051, 44.33556], [5.56799, 44.33216], [5.57408, 44.33387], [5.57441, 44.33225], [5.58678, 44.33210], [5.59092, 44.33326], [5.59452, 44.33130], [5.60432, 44.33396], [5.60676, 44.33242], [5.61824, 44.33224], [5.62667, 44.33491], [5.63050, 44.33347], [5.63253, 44.32851], [5.62848, 44.32789], [5.62510, 44.32453], [5.61852, 44.31962], [5.61593, 44.31689], [5.61132, 44.31640], [5.61011, 44.31348], [5.61093, 44.31102], [5.60791, 44.30841], [5.61056, 44.30666], [5.61429, 44.30906], [5.61877, 44.30858], [5.62586, 44.30177], [5.63607, 44.30098], [5.63780, 44.29986], [5.63956, 44.29585], [5.63855, 44.29278], [5.63312, 44.29109], [5.63175, 44.28683], [5.63316, 44.28204], [5.63923, 44.27666], [5.64484, 44.27476], [5.64728, 44.27230], [5.64533, 44.26859], [5.64614, 44.26699], [5.65170, 44.26876], [5.65755, 44.27234], [5.66206, 44.27228], [5.67239, 44.27435], [5.67473, 44.27573], [5.68669, 44.26658], [5.68499, 44.26350], [5.68047, 44.26184], [5.67258, 44.25526], [5.67413, 44.25069], [5.67320, 44.24580], [5.67613, 44.24478], [5.67318, 44.24057], [5.67604, 44.23741], [5.68267, 44.23452], [5.67967, 44.22888], [5.68061, 44.22479], [5.67778, 44.21991], [5.67647, 44.21204], [5.68335, 44.20285], [5.68430, 44.19848], [5.68702, 44.19629], [5.68525, 44.19327], [5.67588, 44.19166], [5.67502, 44.18882], [5.66871, 44.18984], [5.66072, 44.18982], [5.65793, 44.18899], [5.65160, 44.18957], [5.65230, 44.18539], [5.64792, 44.17966], [5.64780, 44.17515], [5.64378, 44.17308], [5.64383, 44.16888], [5.64693, 44.16629], [5.65172, 44.16707], [5.66267, 44.16686], [5.67258, 44.16451], [5.67552, 44.16479], [5.68272, 44.16319], [5.67919, 44.15532], [5.67899, 44.15161], [5.67763, 44.14876], [5.67862, 44.14629], [5.66775, 44.14900], [5.65615, 44.14748], [5.65304, 44.14831], [5.64584, 44.14831], [5.64231, 44.14928], [5.63131, 44.15089], [5.63219, 44.15217], [5.63171, 44.15861], [5.63820, 44.16347], [5.63957, 44.16761], [5.63612, 44.17000], [5.63208, 44.17106], [5.63196, 44.17367], [5.62627, 44.17592], [5.61613, 44.17781], [5.61591, 44.18256], [5.61315, 44.18603], [5.60962, 44.18749], [5.60929, 44.19070], [5.60205, 44.19150], [5.60135, 44.18987], [5.59610, 44.18765], [5.</t>
  </si>
  <si>
    <t>58739, 44.18736], [5.58370, 44.18867], [5.57622, 44.18806], [5.57533, 44.18506], [5.57129, 44.18094], [5.56775, 44.17896], [5.56437, 44.17090], [5.56735, 44.16928], [5.57324, 44.16281], [5.58304, 44.15761], [5.57876, 44.15211], [5.56889, 44.14801], [5.55083, 44.14982], [5.54953, 44.14625], [5.54443, 44.13806], [5.54379, 44.13539], [5.54115, 44.13279], [5.53384, 44.12997], [5.51913, 44.12640], [5.51116, 44.12389], [5.50886, 44.11904], [5.50448, 44.11635], [5.49462, 44.11532], [5.48304, 44.11796], [5.47475, 44.11834], [5.46999, 44.11911], [5.46037, 44.11833], [5.45517, 44.11911], [5.45060, 44.12151], [5.44872, 44.12565], [5.44976, 44.12878], [5.44729, 44.13593], [5.44307, 44.13826], [5.43949, 44.13779], [5.43655, 44.13997], [5.43752, 44.14456], [5.43755, 44.14945], [5.43572, 44.15225], [5.43239, 44.15220], [5.42744, 44.14890], [5.42386, 44.14929], [5.41676, 44.15508], [5.41277, 44.15483], [5.40849, 44.15306], [5.40307, 44.15355], [5.39657, 44.15195], [5.39247, 44.15223], [5.38800, 44.15391], [5.38370, 44.15757], [5.38254, 44.16162], [5.38432, 44.16581], [5.38366, 44.17318], [5.38658, 44.17746], [5.38655, 44.18354], [5.38527, 44.18744], [5.38151, 44.19163], [5.38106, 44.19592], [5.38450, 44.20118], [5.37797, 44.20474], [5.37434, 44.20572], [5.35996, 44.21172], [5.35535, 44.21457], [5.35145, 44.21165], [5.34390, 44.20852], [5.34233, 44.20691], [5.33405, 44.20356], [5.33010, 44.20466], [5.32535, 44.20729], [5.31833, 44.20984], [5.31281, 44.20815], [5.30996, 44.20916], [5.30254, 44.20900], [5.30347, 44.20536], [5.29809, 44.20753], [5.29465, 44.21254], [5.29228, 44.21444], [5.28537, 44.21711], [5.28035, 44.21995], [5.27763, 44.22021], [5.27278, 44.22304], [5.26207, 44.22783], [5.25228, 44.23120], [5.24045, 44.23085], [5.23825, 44.21338], [5.23380, 44.21357], [5.23032, 44.21176], [5.22613, 44.21503], [5.22196, 44.21314], [5.21561, 44.21510], [5.20985, 44.21335], [5.20618, 44.21386], [5.20163, 44.21693], [5.19887, 44.21656], [5.18982, 44.21980], [5.18176, 44.21905], [5.17593, 44.22035], [5.17261, 44.22304], [5.16700, 44.22583], [5.15792, 44.22884], [5.15526, 44.23026], [5.15518, 44.23412], [5.15189, 44.23410], [5.14946, 44.23577], [5.15812, 44.24218], [5.16182, 44.24574], [5.16185, 44.25355], [5.15986, 44.25703], [5.15954, 44.26194], [5.16068, 44.26678], [5.15430, 44.26745], [5.14752, 44.26962], [5.14707, 44.27554], [5.14848, 44.28038], [5.15410, 44.28462], [5.15869, 44.28598], [5.16811, 44.28990], [5.16860, 44.29599], [5.17004, 44.29985], [5.17035, 44.30396], [5.17372, 44.30833], [5.17092, 44.30978], [5.16991, 44.31320], [5.16644, 44.31484], [5.15062, 44.30961], [5.15396, 44.30591], [5.15480, 44.30186], [5.14997, 44.30193], [5.14218, 44.29628], [5.13170, 44.29276], [5.12763, 44.28999], [5.11917, 44.28695], [5.11580, 44.28426], [5.10881, 44.28121], [5.10797, 44.27721], [5.10529, 44.27769], [5.10404, 44.27993], [5.09880, 44.28183], [5.08644, 44.28393], [5.08452, 44.28262], [5.07654, 44.28409], [5.07532, 44.28602], [5.07056, 44.28919], [5.06811, 44.29538], [5.06830, 44.30032], [5.06002, 44.30795], [5.05547, 44.30511], [5.04518, 44.30125], [5.03522, 44.29941], [5.02183, 44.29575], [5.01700, 44.29274], [5.00983, 44.28991], [5.00469, 44.28685], [4.99544, 44.28557], [4.98589, 44.28561], [4.97334, 44.28161], [4.96275, 44.27634], [4.95951, 44.27417], [4.94079, 44.26829], [4.93568, 44.26556], [4.93353, 44.26219], [4.92820, 44.26264], [4.92224, 44.25974], [4.91288, 44.26055], [4.90161, 44.26019], [4.89981, 44.25676], [4.89553, 44.25751], [4.90166, 44.26408], [4.89621, 44.26429], [4.88773, 44.26185], [4.87812, 44.26111], [4.87403, 44.25967], [4.87074, 44.25656], [4.86752, 44.25583], [4.86596, 44.24947], [4.85889, 44.24868], [4.85702, 44.24587], [4.84662, 44.24068], [4.84355, 44.24180], [4.84144, 44.23952], [4.84080, 44.23572], [4.83749, 44.23652], [4.83227, 44.23190], [4.82769, 44.23046], [4.82669, 44.22832], [4.81750, 44.22964], [4.81419, 44.23206], [4.81209, 44.24196], [4.81360, 44.24713], [4.81210, 44.25121], [4.81311, 44.25318], [4.81265, 44.25772], [4.80980, 44.26366], [4.80397, 44.26921], [4.80655, 44.27318], [4.80330, 44.27819], [4.80302, 44.28554], [4.80461, 44.28756], [4.80494, 44.29310], [4.80304, 44.29752], [4.80461, 44.30388], [4.79974, 44.30342], [4.79355, 44.30674], [4.78959, 44.30761], [4.78745, 44.31356], [4.78363, 44.31486], [4.77943, 44.31833], [4.77142, 44.31721], [4.76815, 44.32123], [4.76232, 44.32536], [4.75050, 44.32529], [4.73379, 44.32568], [4.72426, 44.32622], [4.71374, 44.32556], [4.71236, 44.32381], [4.71307, 44.32056], [4.69662, 44.32090], [4.67897, 44.32050], [4.67523, 44.32398], [4.67142, 44.32475], [4.66957, 44.32282], [4.65620, 44.32789], [4.65075, 44.32910], [4.65166, 44.32402], [4.64985, 44.31584], [4.64991, 44.31141], [4.65337, 44.30326], [4.65357, 44.29953], [4.65241, 44.29002], [4.65090, 44.28422], [4.65137, 44.27625], [4.64948, 44.27015], [4.64614, 44.27023], [4.64243, 44.27511], [4.64002, 44.28214], [4.63744, 44.28507], [4.63239, 44.28614], [4.61744, 44.27850], [4.61372, 44.28051], [4.61228, 44.28587], [4.60729, 44.29036], [4.60403, 44.29177], [4.59886, 44.29157], [4.59332, 44.29402], [4.58681, 44.29446], [4.58197, 44.29682], [4.57725, 44.30109], [4.56886, 44.30013], [4.56205, 44.30093], [4.55812, 44.30350], [4.55230, 44.31000], [4.55135, 44.31319], [4.54438, 44.32124], [4.54848, 44.32297], [4.54883, 44.32589], [4.54638, 44.32662], [4.54139, 44.32391], [4.53267, 44.32255], [4.52827, 44.32548], [4.52531, 44.32936], [4.52207, 44.33063], [4.51867, 44.33011], [4.51533, 44.32825], [4.51180, 44.32899], [4.51161, 44.33195], [4.51305, 44.33494], [4.50721, 44.33717], [4.50691, 44.34253], [4.50313, 44.34337], [4.50208, 44.33887], [4.49760, 44.33816], [4.49029, 44.33893], [4.48248, 44.33671], [4.47860, 44.33788], [4.47467, 44.34179], [4.46736, 44.34021], [4.46467, 44.34107], [4.46447, 44.34331], [4.45679, 44.34187], [4.45335, 44.33876], [4.45171, 44.33413], [4.44959, 44.30776], [4.44845, 44.29667], [4.44619, 44.28890], [4.44036, 44.28360], [4.43442, 44.28320], [4.43352, 44.28674], [4.42944, 44.28998], [4.42666, 44.28762], [4.42065, 44.28706], [4.41769, 44.28806], [4.41255, 44.28760], [4.40653, 44.28800], [4.39933, 44.28933], [4.39516, 44.29114], [4.39335, 44.29445], [4.39441, 44.29939], [4.38974, 44.30102], [4.39204, 44.30583], [4.40320, 44.33259], [4.40138, 44.33640], [4.39490, 44.34402], [4.39146, 44.34676], [4.38694, 44.34689], [4.38363, 44.34408], [4.36763, 44.33916], [4.36242, 44.34027], [4.35146, 44.33944], [4.33732, 44.33939], [4.32754, 44.33731], [4.32978, 44.33382], [4.32860, 44.33172], [4.32563, 44.33074], [4.32179, 44.32377], [4.31638, 44.32036], [4.30850, 44.31754], [4.30350, 44.31465], [4.29547, 44.31379], [4.29011, 44.31655], [4.28826, 44.31493], [4.29048, 44.30912], [4.28990, 44.29594], [4.28936, 44.29226], [4.28111, 44.28409], [4.27782, 44.27544], [4.27181, 44.27096], [4.26401, 44.26916], [4.26109, 44.26634], [4.25673, 44.26476], [4.24970, 44.26577], [4.24166, 44.26980], [4.23940, 44.27191], [4.23035, 44.27701], [4.22880, 44.27973], [4.22573, 44.28065], [4.22549, 44.28284], [4.21642, 44.28905], [4.21492, 44.29082], [4.19644, 44.29672], [4.18876, 44.29852], [4.18363, 44.30241], [4.18239, 44.30556], [4.17791, 44.31314], [4.17772, 44.31772], [4.17379, 44.31804], [4.17063, 44.31678], [4.16795, 44.31350], [4.16048, 44.31210], [4.14865, 44.31350], [4.14801, 44.31239], [4.14203, 44.31421], [4.14100, 44.31884], [4.14234, 44.32263], [4.14049, 44.32603], [4.14184, 44.32745], [4.13476, 44.32849], [4.13563, 44.32997], [4.13271, 44.33245], [4.13191, 44.33584], [4.12611, 44.33743], [4.12035, 44.33351], [4.11676, 44.32928], [4.11381, 44.32893], [4.10408, 44.33395], [4.10113, 44.33339], [4.09730, 44.33472], [4.09330, 44.33417], [4.09306, 44.33046], [4.08842, 44.33077], [4.08311, 44.32882], [4.07829, 44.32856], [4.07499, 44.32975], [4.07101, 44.32628], [4.06425, 44.32373], [4.05862, 44.32015], [4.05222, 44.31702], [4.04711, 44.31905], [4.04777, 44.32395], [4.04362, 44.32439], [4.03609, 44.33023], [4.04434, 44.33281], [4.04873, 44.33477], [4.05052, 44.33715], [4.05398, 44.33830], [4.05334, 44.34163], [4.05066, 44.34678], [4.05441, 44.35036], [4.05492, 44.35222], [4.05355, 44.35664], [4.05733, 44.36368], [4.05220, 44.36742], [4.05278, 44.36977], [4.05040, 44.37431], [4.05235, 44.37930], [4.04789, 44.38077], [4.04161, 44.38735], [4.03963, 44.39168], [4.04183, 44.39497], [4.04442, 44.39618], [4.04979, 44.39641], [4.05635, 44.39259], [4.05725, 44.39445], [4.06171, 44.39441], [4.06379, 44.39550], [4.06237, 44.39871], [4.06854, 44.40234], [4.06994, 44.40389], [4.06128, 44.40906], [4.05743, 44.41354], [4.04657, 44.41836], [4.03968, 44.41804], [4.03544, 44.42005], [4.04269, 44.42643], [4.04193, 44.42767], [4.04632, 44.43183], [4.04525, 44.43538], [4.04265, 44.43670], [4.04184, 44.44090], [4.03951, 44.44236], [4.03717, 44.44608], [4.03431, 44.44363], [4.03269, 44.44585], [4.02909, 44.44635], [4.02318, 44.44568], [4.02139, 44.44703], [4.02206, 44.44996], [4.01475, 44.45093], [4.01543, 44.45447], [4.01171, 44.45448], [4.01003, 44.45627], [4.00422, 44.45644], [4.00184, 44.45913], [3.99727, 44.46084], [3.99649, 44.46638], [3.99228, 44.46747], [3.99235, 44.47020], [3.98775, 44.47279], [3.98566, 44.47861], [3.98687, 44.48229], [3.98443, 44.48361], [3.98715, 44.48657], [3.98482, 44.48866], [3.98699, 44.49115], [3.98426, 44.49294], [3.98703, 44.49491], [3.98622, 44.49746], [3.98879, 44.49921], [3.98594, 44.50244], [3.98870, 44.50344], [3.98343, 44.50865], [3.98413, 44.51095], [3.98145, 44.51553], [3.97675, 44.51655], [3.97946, 44.51928], [3.97902, 44.52275], [3.97586, 44.52342], [3.97106, 44.52700], [3.97131, 44.53031], [3.96899, 44.53431], [3.96599, 44.53621], [3.96639, 44.54046], [3.96301, 44.54417], [3.96170, 44.54958], [3.95954, 44.55088], [3.96070, 44.55365], [3.95824, 44.55638], [3.95782, 44.55963], [3.95463, 44.56701], [3.95149, 44.57053], [3.94604, 44.57352], [3.94144, 44.57313], [3.93674, 44.57374], [3.92787, 44.57070], [3.92337, 44.57202], [3.92299, 44.57342], [3.91781, 44.57774], [3.91549, 44.58272], [3.91904, 44.58511], [3.91795, 44.58855], [3.91280, 44.59138], [3.91089, 44.59101], [3.90516, 44.59257], [3.90623, 44.59569], [3.90397, 44.59648], [3.90488, 44.59984], [3.90700, 44.60231], [3.90590, 44.60505], [3.90794, 44.60824], [3.90462, 44.61268], [3.89846, 44.61342], [3.89568, 44.61243], [3.89408, 44.61512], [3.89239, 44.62271], [3.89304, 44.62922], [3.89465, 44.63125], [3.89383, 44.63338], [3.89555, 44.63813], [3.89374, 44.64032], [3.89787, 44.64389], [3.89522, 44.64649], [3.89481, 44.65042], [3.88990, 44.65709], [3.88532, 44.65604], [3.88248, 44.65905], [3.88367, 44.66539], [3.87821, 44.66793], [3.87949, 44.67318], [3.87768, 44.67515], [3.87223, 44.67506], [3.86943, 44.67833], [3.87639, 44.68501], [3.87806, 44.68999], [3.88278, 44.69113], [3.88447, 44.69380], [3.88398, 44.69774], [3.88100, 44.69786], [3.87588, 44.69612], [3.86959, 44.69717], [3.86818, 44.70415], [3.87213, 44.70594], [3.87039, 44.70891], [3.86726, 44.70867], [3.86149, 44.71085], [3.86450, 44.71809], [3.86164, 44.71914], [3.86674, 44.72842], [3.87082, 44.72819], [3.87298, 44.73112], [3.87765, 44.73228], [3.87692, 44.73878], [3.87569, 44.74017], [3.87048, 44.74059], [3.86639, 44.74328], [3.86384, 44.74304], [3.85942, 44.74534], [3.85455, 44.74672], [3.85020, 44.74661], [3.84771, 44.74534], [3.84225, 44.74604], [3.83522, 44.74828], [3.83632, 44.75091], [3.83023, 44.75448], [3.83068, 44.75622], [3.83651, 44.75977], [3.84262, 44.76738], [3.84307, 44.76987], [3.84031, 44.77278], [3.83504, 44.77355], [3.83345, 44.77666], [3.82864, 44.77473], [3.82319, 44.77403], [3.81786, 44.77216], [3.81631, 44.76859], [3.81287, 44.76902], [3.81192, 44.76598], [3.80827, 44.76690], [3.80300, 44.77071], [3.80467, 44.77280], [3.80386, 44.77701], [3.80198, 44.77982], [3.80271, 44.78201], [3.79871, 44.78610], [3.79647, 44.78690], [3.78346, 44.79543], [3.77996, 44.79577], [3.77787, 44.79868], [3.77510, 44.79683], [3.77116, 44.79847], [3.77397, 44.80032], [3.77100, 44.80361], [3.76800, 44.80383], [3.76400, 44.80067], [3.76144, 44.80135], [3.75890, 44.80685], [3.76236, 44.80904], [3.76160, 44.81374], [3.75977, 44.81612], [3.75588, 44.81718], [3.75488, 44.82016], [3.74978, 44.82342], [3.75179, 44.82805], [3.74648, 44.82990], [3.74517, 44.83672], [3.74295, 44.83884], [3.73461, 44.83859], [3.73693, 44.83642], [3.73448, 44.83300], [3.72816, 44.83391], [3.72188, 44.83074], [3.71433, 44.83282], [3.71044, 44.83690], [3.70451, 44.83584], [3.69920, 44.83729], [3.69688, 44.83673], [3.69942, 44.83318], [3.69635, 44.83070], [3.69215, 44.83203], [3.68705, 44.83165], [3.68589, 44.82997], [3.67500, 44.83028], [3.66983, 44.82878], [3.66583, 44.82862], [3.66548, 44.83080], [3.65943, 44.83342], [3.65766, 44.83612], [3.66902, 44.84049], [3.67204, 44.84338], [3.67046, 44.85079], [3.67390, 44.85429], [3.67288, 44.85660], [3.66739, 44.85777], [3.66432, 44.86039], [3.66168, 44.86669], [3.65948, 44.86897], [3.65961, 44.87117], [3.65235, 44.87574], [3.65128, 44.87426], [3.64450, 44.87603], [3.64391, 44.87811], [3.63649, 44.87769], [3.62576, 44.87964], [3.62304, 44.87816], [3.62273, 44.87600], [3.61273, 44.87465], [3.60807, 44.87926], [3.60034, 44.87880], [3.59422, 44.87664], [3.59575, 44.87444], [3.59434, 44.87221], [3.59591, 44.87019], [3.59475, 44.86786], [3.59899, 44.85967], [3.59807, 44.85683], [3.59461, 44.85491], [3.59578, 44.85288], [3.59187, 44.84721], [3.59031, 44.84662], [3.59448, 44.84117], [3.59112, 44.83882], [3.58642, 44.83759], [3.58947, 44.83274], [3.58937, 44.82652], [3.57889, 44.82549], [3.57489, 44.83458], [3.57159, 44.83519], [3.56009, 44.83267], [3.56246, 44.82762], [3.56160, 44.82480], [3.54915, 44.82660], [3.54604, 44.82813], [3.53744, 44.82807], [3.52644, 44.82691], [3.52060, 44.82516], [3.51239, 44.82486], [3.50494, 44.82314], [3.49871, 44.81885], [3.49530, 44.81522], [3.49091, 44.80778], [3.48735, 44.80622], [3.47810, 44.80981], [3.47723, 44.81411], [3.47371, 44.81694], [3.46940, 44.82385], [3.46457, 44.82731], [3.46093, 44.82872], [3.45603, 44.82922], [3.45548, 44.83117], [3.45853, 44.83573], [3.45880, 44.83932], [3.45572, 44.84420], [3.45156, 44.84523], [3.44464, 44.85275], [3.44207, 44.85406], [3.43825, 44.85802], [3.43773, 44.86039], [3.43835, 44.86860], [3.43685, 44.87759], [3.43580, 44.88039], [3.42594, 44.89160], [3.42145, 44.89377], [3.41783, 44.90055], [3.41942, 44.90498], [3.41684, 44.90619], [3.41910, 44.90831], [3.41693, 44.91174], [3.41307, 44.91574], [3.41494, 44.91863], [3.41363, 44.92075], [3.41398, 44.92469], [3.41600, 44.92815], [3.41577, 44.93161], [3.41275, 44.93886], [3.41520, 44.94157], [3.41163, 44.94746], [3.40451, 44.95702], [3.39987, 44.95724], [3.39696, 44.95850], [3.39457, 44.95675], [3.39060, 44.95074], [3.37793, 44.95645], [3.37165, 44.96052], [3.37237, 44.96309], [3.37545, 44.96363], [3.37514, 44.96584], [3.37018, 44.96997], [3.37288, 44.97573], [3.36231, 44.97126], [3.36061, 44.96949], [3.35463, 44.95878], [3.35387, 44.95467], [3.34607, 44.95595], [3.34151, 44.95534], [3.33692, 44.95608], [3.33511, 44.95422], [3.33032, 44.95238], [3.32655, 44.94981], [3.31531, 44.94424], [3.31648, 44.94046], [3.31220, 44.93791], [3.30848, 44.93899], [3.30745, 44.94102], [3.30008, 44.93962], [3.29869, 44.93648], [3.29224, 44.93105], [3.28564, 44.92621], [3.27483, 44.92661], [3.26946, 44.92836], [3.26207, 44.93216], [3.26235, 44.93642], [3.26811, 44.94128], [3.26332, 44.94265], [3.25205, 44.94119], [3.24879, 44.93929], [3.25086, 44.93709], [3.25011, 44.93473], [3.24633, 44.93391], [3.24334, 44.93179], [3.24802, 44.92992], [3.24784, 44.92818], [3.24433, 44.92658], [3.24824, 44.92160], [3.24981, 44.91613], [3.24390, 44.91619], [3.23617, 44.91253], [3.22666, 44.90987], [3.22891, 44.90446], [3.22689, 44.89863], [3.22870, 44.89514], [3.23466, 44.88932], [3.23583, 44.88668], [3.23130, 44.88553], [3.22786, 44.88598], [3.22571, 44.88224], [3.21720, 44.87703], [3.21574, 44.87448], [3.21076, 44.87321], [3.19973, 44.87512], [3.19429, 44.87160], [3.19241, 44.86942], [3.19335, 44.86612], [3.19203, 44.86285], [3.18723, 44.86145], [3.18260, 44.86353], [3.18010, 44.86770], [3.16730, 44.87500], [3.16357, 44.87567], [3.16500, 44.87781], [3.16123, 44.88148], [3.16019, 44.88492], [3.15439, 44.88841], [3.15290, 44.89302], [3.15010, 44.89414], [3.14471, 44.89894], [3.14438, 44.90150], [3.14214, 44.90301], [3.12783, 44.90355], [3.12464, 44.89962], [3.12553, 44.89793], [3.12104, 44.89448], [3.12527, 44.89101], [3.12396, 44.88926], [3.11432, 44.89071], [3.11049, 44.88721], [3.10596, 44.88763], [3.10228, 44.88593], [3.10456, 44.88174], [3.10755, 44.87881], [3.10750, 44.87713], [3.10306, 44.87567], [3.10253, 44.87117], [3.10807, 44.86729], [3.10356, 44.86522], [3.10226, 44.86153], [3.09657, 44.85884], [3.09323, 44.85400], [3.09488, 44.85078], [3.09907, 44.84968], [3.09666, 44.84665], [3.10012, 44.84440], [3.09750, 44.84289], [3.09934, 44.84030], [3.09934, 44.83323], [3.09474, 44.83402], [3.09072, 44.83274], [3.08304, 44.83374], [3.07252, 44.83786], [3.07140, 44.83353], [3.07394, 44.82630], [3.07635, 44.82384], [3.06919, 44.82277], [3.06398, 44.82027], [3.06142, 44.81771], [3.06170, 44.81527], [3.05814, 44.81314], [3.05631, 44.80954], [3.05151, 44.80539], [3.04785, 44.80415], [3.04551, 44.79832], [3.04918, 44.79401], [3.04799, 44.79140], [3.05045, 44.78102], [3.04945, 44.77849], [3.04617, 44.77694], [3.04272, 44.77200], [3.04491, 44.77008], [3.04557, 44.76714], [3.04909, 44.76308], [3.04353, 44.76134], [3.04122, 44.75910], [3.03805, 44.75853], [3.03497, 44.75428], [3.03433, 44.75103], [3.03094, 44.74918], [3.03000, 44.74535], [3.03158, 44.74256], [3.03048, 44.74050], [3.03065, 44.73648], [3.02956, 44.73325], [3.02629, 44.72888], [3.03139, 44.72810], [3.03418, 44.72935], [3.03803, 44.72101], [3.03904, 44.71517], [3.03171, 44.71581], [3.02792, 44.71710], [3.02500, 44.71618], [3.02297, 44.71343], [3.01669, 44.71436], [3.01363, 44.71002], [3.01350, 44.70347], [3.00891, 44.69984], [3.00717, 44.69530], [3.00851, 44.69411], [3.00331, 44.68942], [3.00117, 44.68897], [3.00214, 44.68500], [2.99941, 44.67551], [2.99590, 44.67033], [2.99195, 44.66712], [2.98755, 44.66183], [2.98503, 44.65549], [2.98232, 44.65191], [2.98563, 44.65010], [2.98304, 44.64546], [2.97577, 44.64481], [2.97314, 44.64594], [2.96347, 44.65474], [2.96353, 44.65814], [2.95535, 44.66045], [2.95522, 44.66759], [2.95076, 44.66978], [2.94856, 44.67448], [2.94546, 44.67684], [2.93931, 44.67767], [2.93769, 44.68037], [2.93836, 44.68225], [2.94394, 44.68505], [2.94124, 44.68677], [2.93763, 44.69366], [2.93485, 44.69404], [2.93390, 44.69707], [2.93478, 44.70401], [2.93418, 44.70716], [2.92944, 44.71456], [2.92563, 44.72684], [2.92424, 44.72944], [2.93167, 44.73753], [2.93492, 44.74483], [2.93327, 44.74592], [2.93378, 44.74981], [2.93158, 44.75258], [2.92860, 44.75431], [2.92680, 44.75769], [2.92008, 44.75472], [2.91630, 44.75629], [2.91197, 44.76050], [2.91285, 44.76452], [2.91651, 44.76732], [2.92187, 44.76589], [2.92507, 44.76358], [2.93082, 44.76165], [2.93295, 44.76524], [2.93562, 44.76721], [2.93439, 44.77071], [2.93785, 44.77490], [2.93490, 44.77852], [2.93218, 44.78356], [2.92738, 44.78683], [2.92529, 44.79001], [2.92038, 44.79442], [2.91139, 44.79057], [2.91069, 44.78858], [2.90519, 44.78392], [2.89988, 44.78445], [2.89226, 44.78647], [2.88774, 44.78910], [2.88946, 44.79084], [2.88408, 44.79560], [2.87731, 44.80720], [2.87713, 44.81192], [2.87476, 44.81651], [2.87216, 44.81852], [2.87050, 44.82403], [2.87038, 44.82911], [2.86843, 44.83344], [2.86685, 44.83325], [2.86163, 44.83597], [2.85980, 44.83904], [2.85959, 44.84232], [2.86536, 44.84339], [2.86570, 44.84678], [2.86210, 44.84769], [2.85981, 44.85038], [2.85698, 44.84880], [2.85474, 44.85061], [2.85583, 44.85288], [2.85509, 44.85618], [2.85683, 44.86240], [2.85601, 44.86507], [2.86169, 44.86771], [2.85910, 44.87027], [2.85948, 44.87432], [2.85529, 44.87503], [2.85054, 44.87111], [2.84061, 44.87270], [2.83818, 44.87138], [2.83236, 44.87257], [2.82659, 44.87055], [2.81974, 44.87197], [2.81704, 44.86980], [2.81302, 44.86983], [2.80753, 44.87431], [2.80107, 44.87287], [2.79873, 44.86927], [2.79080, 44.86797], [2.78290, 44.86237], [2.78103, 44.85732], [2.77699, 44.85808], [2.77364, 44.85461], [2.77156, 44.85632], [2.77139, 44.86009], [2.76749, 44.86502], [2.76849, 44.86995], [2.77059, 44.87074], [2.77090, 44.88000], [2.77358, 44.87977], [2.77515, 44.88456], [2.77847, 44.88742], [2.77582, 44.89008], [2.77374, 44.89679], [2.77211, 44.89838], [2.77179, 44.90184], [2.77594, 44.90960], [2.77291, 44.91615], [2.76068, 44.92610], [2.76023, 44.92934], [2.75431, 44.93308], [2.75040, 44.93365], [2.74238, 44.92880], [2.74085, 44.93172], [2.74326, 44.93654], [2.74048, 44.94013], [2.73675, 44.93950], [2.73162, 44.93691], [2.72904, 44.93700], [2.72646, 44.93349], [2.72678, 44.93096], [2.72395, 44.92474], [2.72102, 44.92523], [2.71654, 44.92904], [2.71385, 44.92715], [2.71553, 44.92568], [2.71112, 44.91935], [2.70734, 44.91094], [2.70827, 44.90843], [2.70038, 44.90407], [2.69502, 44.90452], [2.68936, 44.90265], [2.68718, 44.90614], [2.68000, 44.90409], [2.67627, 44.90405], [2.67437, 44.90041], [2.67055, 44.89545], [2.66592, 44.89238], [2.66442, 44.88971], [2.65792, 44.88695], [2.65918, 44.87969], [2.65795, 44.87547], [2.65486, 44.87203], [2.65427, 44.86981], [2.64329, 44.87004], [2.64054, 44.87170], [2.63448, 44.87314], [2.63036, 44.87291], [2.62371, 44.86691], [2.62065, 44.85908], [2.61747, 44.85619], [2.61875, 44.85230], [2.61331, 44.85098], [2.61268, 44.84863], [2.61019, 44.84760], [2.60698, 44.84440], [2.60461, 44.84465], [2.60295, 44.84092], [2.60513, 44.83989], [2.60628, 44.83715], [2.61119, 44.83258], [2.61011, 44.82722], [2.60609, 44.82354], [2.59670, 44.82021], [2.59885, 44.81830], [2.59902, 44.81434], [2.60141, 44.81307], [2.60032, 44.80637], [2.60111, 44.80060], [2.59973, 44.79663], [2.60057, 44.79359], [2.59604, 44.79000], [2.59289, 44.78871], [2.58647, 44.78398], [2.58278, 44.78372], [2.57806, 44.78587], [2.57337, 44.78478], [2.56720, 44.78074], [2.56564, 44.77848], [2.56266, 44.77762], [2.56267, 44.77484], [2.56471, 44.77250], [2.56198, 44.76994], [2.56302, 44.76590], [2.55978, 44.76127], [2.56097, 44.75935], [2.55353, 44.75730], [2.54989, 44.75473], [2.55291, 44.75112], [2.55321, 44.74803], [2.55187, 44.74589], [2.55466, 44.74470], [2.55420, 44.73969], [2.55064, 44.73626], [2.55356, 44.73493], [2.55030, 44.73112], [2.54948, 44.72807], [2.54548, 44.72814], [2.54426, 44.72523], [2.54726, 44.72479], [2.55449, 44.72562], [2.55495, 44.72903], [2.56070, 44.72775], [2.55808, 44.72558], [2.55581, 44.72126], [2.54894, 44.71880], [2.54853, 44.71618], [2.54036, 44.71290], [2.53136, 44.71070], [2.52404, 44.70522], [2.51793, 44.70421], [2.51986, 44.70111], [2.51386, 44.69312], [2.51063, 44.69585], [2.50909, 44.69336], [2.50036, 44.69050], [2.49540, 44.67865], [2.49286, 44.67423], [2.48846, 44.67036], [2.48756, 44.66661], [2.48782, 44.66277], [2.49143, 44.65712], [2.48711, 44.65653], [2.48501, 44.65191], [2.47992, 44.64972], [2.47217, 44.65240], [2.46871, 44.64954], [2.46894, 44.64391], [2.46712, 44.64332], [2.46286, 44.64491], [2.45692, 44.64572], [2.45346, 44.64768], [2.44791, 44.64858], [2.44475, 44.64692], [2.44289, 44.64286], [2.43418, 44.63875], [2.43008, 44.64034], [2.42846, 44.64297], [2.42324, 44.64425], [2.41572, 44.64280], [2.40891, 44.64623], [2.40394, 44.64735], [2.39961, 44.64574], [2.39560, 44.64656], [2.39161, 44.64425], [2.38750, 44.64522], [2.38889, 44.64837], [2.38144, 44.65119], [2.37905, 44.65105], [2.37545, 44.64626], [2.37160, 44.64508], [2.36635, 44.64164], [2.35834, 44.64191], [2.35394, 44.63985], [2.34833, 44.64115], [2.34677, 44.64404], [2.34029, 44.64608], [2.33740, 44.64795], [2.33363, 44.64837], [2.33404, 44.65442], [2.33754, 44.65640], [2.33540, 44.66325], [2.33223, 44.66461], [2.32674, 44.66989], [2.32287, 44.66870], [2.31645, 44.66539], [2.31125, 44.66538], [2.30593, 44.66242], [2.29967, 44.66396], [2.29499, 44.66694], [2.28771, 44.66559], [2.28548, 44.66676], [2.28094, 44.66396], [2.27115, 44.66058], [2.26488, 44.66062], [2.25964, 44.65789], [2.25771, 44.65544], [2.25107, 44.65199], [2.24689, 44.65227], [2.23603, 44.65460], [2.23408, 44.65561], [2.22864, 44.65511], [2.22514, 44.65259], [2.21594, 44.65071], [2.20859, 44.64398], [2.21141, 44.64071], [2.21108, 44.63637], [2.21194, 44.63136], [2.21555, 44.62505], [2.22075, 44.62339], [2.21484, 44.61984], [2.21038, 44.61859], [2.20707, 44.61593], [2.19994, 44.62170], [2.19429, 44.62454], [2.18915, 44.62945], [2.18670, 44.62856], [2.18319, 44.63042], [2.18009, 44.63468], [2.17478, 44.63471], [2.16940, 44.63820], [2.16900, 44.64784], [2.17488, 44.65177], [2.17008, 44.65827], [2.16579, 44.66160], [2.16184, 44.66339], [2.16542, 44.66473], [2.16910, 44.66463], [2.17263, 44.66698], [2.17671, 44.67320], [2.17909, 44.67432], [2.17426, 44.67758], [2.17302, 44.68068], [2.16969, 44.68251], [2.16235, 44.69133], [2.15955, 44.69752], [2.15542, 44.70001], [2.15292, 44.69984], [2.14766, 44.69515], [2.13851, 44.69286], [2.13409, 44.69699], [2.13007, 44.69841], [2.13285, 44.70335], [2.13120, 44.70535], [2.13150, 44.70933], [2.13406, 44.70943], [2.13766, 44.71208], [2.13831, 44.71487], [2.14294, 44.71669], [2.14899, 44.72261], [2.14775, 44.72574], [2.15104, 44.72847], [2.14987, 44.73035], [2.15277, 44.73654], [2.15050, 44.74092], [2.15584, 44.74284], [2.15189, 44.74525], [2.15469, 44.75052], [2.15258, 44.75528], [2.15061, 44.75698], [2.14973, 44.76062], [2.14723, 44.76316], [2.15051, 44.76412], [2.14835, 44.76651], [2.15329, 44.77178], [2.15679, 44.77094], [2.15908, 44.77286], [2.16354, 44.77084], [2.16697, 44.77332], [2.16613, 44.77699], [2.16974, 44.77781], [2.16797, 44.78267], [2.17131, 44.78599], [2.17153, 44.79049], [2.16719, 44.79607], [2.16540, 44.79943], [2.16662, 44.80135], [2.16490, 44.80373], [2.16569, 44.80864], [2.16763, 44.81118], [2.15870, 44.81650], [2.15509, 44.81618], [2.14632, 44.82136], [2.14402, 44.82391], [2.14035, 44.82371], [2.13507, 44.82710], [2.13168, 44.83459], [2.12888, 44.83547], [2.12745, 44.83773], [2.12786, 44.84061], [2.12612, 44.84192], [2.12709, 44.84468], [2.11708, 44.84840], [2.11471, 44.85295], [2.11003, 44.85657], [2.10525, 44.86183], [2.10443, 44.86408], [2.09800, 44.87054], [2.09348, 44.87248], [2.09062, 44.87587], [2.08962, 44.88222], [2.08505, 44.88446], [2.08357, 44.88642], [2.08504, 44.88891], [2.08396, 44.89128], [2.08411, 44.89680], [2.08581, 44.89806], [2.08624, 44.90283], [2.10094, 44.90570], [2.10100, 44.90724], [2.10493, 44.90815], [2.10611, 44.91136], [2.10486, 44.91416], [2.10192, 44.91637], [2.10237, 44.91945], [2.09835, 44.92292], [2.09546, 44.92322], [2.09095, 44.92633], [2.08701, 44.93024], [2.07787, 44.93391], [2.07603, 44.94124], [2.08018, 44.94363], [2.07842, 44.94775], [2.08072, 44.95091], [2.08053, 44.95333], [2.07571, 44.95746], [2.07465, 44.96017], [2.07048, 44.96269], [2.06761, 44.96877], [2.06763, 44.97256], [2.06290, 44.97664]]]</t>
  </si>
  <si>
    <t>Bourgogne et Franche-Comté</t>
  </si>
  <si>
    <t>coordinates : [[[2.93656, 48.16348], [2.93480, 48.16739], [2.93441, 48.17365], [2.93536, 48.17946], [2.93685, 48.18313], [2.94020, 48.18297], [2.94819, 48.18894], [2.95543, 48.19250], [2.95972, 48.19169], [2.97092, 48.19423], [2.97380, 48.19835], [2.97133, 48.20104], [2.97333, 48.20566], [2.98007, 48.20574], [2.98907, 48.20923], [2.99256, 48.20459], [2.99677, 48.20731], [3.00445, 48.20703], [3.00855, 48.21233], [3.00707, 48.21481], [3.01419, 48.22360], [3.02309, 48.23045], [3.01914, 48.23180], [3.01881, 48.23512], [3.02751, 48.24162], [3.02600, 48.24200], [3.03171, 48.24911], [3.03663, 48.25081], [3.04308, 48.24932], [3.04733, 48.24970], [3.04608, 48.25621], [3.04269, 48.26211], [3.04602, 48.26683], [3.04550, 48.27067], [3.04388, 48.27195], [3.03603, 48.27358], [3.03133, 48.27367], [3.02472, 48.27593], [3.02617, 48.28147], [3.02965, 48.28575], [3.02380, 48.29150], [3.01860, 48.29496], [3.02022, 48.29674], [3.02721, 48.30073], [3.02752, 48.30286], [3.01956, 48.30311], [3.01460, 48.30626], [3.02239, 48.31410], [3.02687, 48.31691], [3.02627, 48.31903], [3.02810, 48.32160], [3.03387, 48.32354], [3.03815, 48.32850], [3.04192, 48.32917], [3.04323, 48.33221], [3.03668, 48.33493], [3.03706, 48.34265], [3.04613, 48.35797], [3.05006, 48.35996], [3.05375, 48.36045], [3.05829, 48.35805], [3.06247, 48.35723], [3.06999, 48.35793], [3.07480, 48.36029], [3.07895, 48.36133], [3.08352, 48.35865], [3.08780, 48.35716], [3.09801, 48.35791], [3.10086, 48.35667], [3.09935, 48.35199], [3.10342, 48.34930], [3.10799, 48.35348], [3.11054, 48.35949], [3.11393, 48.36402], [3.11706, 48.36651], [3.12207, 48.36867], [3.12847, 48.36734], [3.13193, 48.36947], [3.13978, 48.37258], [3.14132, 48.36995], [3.14658, 48.36558], [3.14806, 48.37005], [3.15242, 48.37143], [3.15532, 48.37022], [3.15908, 48.37135], [3.16693, 48.37094], [3.17155, 48.37744], [3.17619, 48.37665], [3.18118, 48.37442], [3.18463, 48.36807], [3.19050, 48.37097], [3.19589, 48.36858], [3.20019, 48.36364], [3.20930, 48.36547], [3.21574, 48.36816], [3.22326, 48.37046], [3.22733, 48.37015], [3.23828, 48.36796], [3.24802, 48.36749], [3.24964, 48.36558], [3.25450, 48.36512], [3.25662, 48.36785], [3.26178, 48.36834], [3.26101, 48.37303], [3.26718, 48.37358], [3.26803, 48.37783], [3.27231, 48.37882], [3.27315, 48.37715], [3.28255, 48.37739], [3.28265, 48.38161], [3.29128, 48.38004], [3.28978, 48.37694], [3.29528, 48.37703], [3.29885, 48.37898], [3.29952, 48.37562], [3.30519, 48.37294], [3.31105, 48.37299], [3.30935, 48.37701], [3.31714, 48.37654], [3.32251, 48.37357], [3.33174, 48.37243], [3.33554, 48.37021], [3.33647, 48.37315], [3.34833, 48.37332], [3.35113, 48.37874], [3.35592, 48.37690], [3.35642, 48.37202], [3.36515, 48.37228], [3.36570, 48.37593], [3.36290, 48.37609], [3.36278, 48.38218], [3.36722, 48.39429], [3.37354, 48.39343], [3.37550, 48.39861], [3.38344, 48.39924], [3.38808, 48.39715], [3.39474, 48.39546], [3.39455, 48.39353], [3.40030, 48.39209], [3.40200, 48.38963], [3.40591, 48.39108], [3.41472, 48.39018], [3.41298, 48.38141], [3.41401, 48.37564], [3.42171, 48.37176], [3.42332, 48.36639], [3.42748, 48.35923], [3.43380, 48.36178], [3.43700, 48.36488], [3.44123, 48.36681], [3.44833, 48.36844], [3.44717, 48.37265], [3.45114, 48.37376], [3.46044, 48.37512], [3.46835, 48.37400], [3.47063, 48.37474], [3.47518, 48.36927], [3.48732, 48.36879], [3.49745, 48.36975], [3.50192, 48.36638], [3.50656, 48.36484], [3.51539, 48.35822], [3.52156, 48.35149], [3.52273, 48.34869], [3.52885, 48.34397], [3.53369, 48.33899], [3.53761, 48.33804], [3.54444, 48.33470], [3.54384, 48.33295], [3.54372, 48.32076], [3.55323, 48.31907], [3.56314, 48.32144], [3.56541, 48.31908], [3.56500, 48.31338], [3.56100, 48.31196], [3.56670, 48.30728], [3.57587, 48.30493], [3.57984, 48.30591], [3.58138, 48.30237], [3.58779, 48.30089], [3.58834, 48.29641], [3.58549, 48.29003], [3.57813, 48.28704], [3.57974, 48.28334], [3.58391, 48.28372], [3.58424, 48.28138], [3.58767, 48.27992], [3.59487, 48.27917], [3.60040, 48.27931], [3.60399, 48.27552], [3.60937, 48.27569], [3.61475, 48.27322], [3.61815, 48.26954], [3.62429, 48.25784], [3.62434, 48.25447], [3.62041, 48.25373], [3.61495, 48.25079], [3.60818, 48.24367], [3.60354, 48.24121], [3.59986, 48.23630], [3.60132, 48.23253], [3.60579, 48.23164], [3.61450, 48.23231], [3.62171, 48.22562], [3.61406, 48.22023], [3.61560, 48.21823], [3.61315, 48.21656], [3.60977, 48.21019], [3.60190, 48.20498], [3.59980, 48.20212], [3.59294, 48.20037], [3.59187, 48.19815], [3.57478, 48.18880], [3.57943, 48.18436], [3.58930, 48.18077], [3.59380, 48.17863], [3.61907, 48.19066], [3.62327, 48.19238], [3.63281, 48.18932], [3.63818, 48.18578], [3.64246, 48.18454], [3.64294, 48.18262], [3.64712, 48.17794], [3.64750, 48.17365], [3.65192, 48.16722], [3.65652, 48.16378], [3.66061, 48.15923], [3.66793, 48.13931], [3.69041, 48.14492], [3.69246, 48.14779], [3.69187, 48.15511], [3.69459, 48.15488], [3.69525, 48.15186], [3.69734, 48.15012], [3.70033, 48.14526], [3.70513, 48.14427], [3.71307, 48.15127], [3.71902, 48.15350], [3.72225, 48.15585], [3.72116, 48.16252], [3.71396, 48.17108], [3.71381, 48.17420], [3.71866, 48.17558], [3.72964, 48.17191], [3.73964, 48.16979], [3.74731, 48.16648], [3.75244, 48.16007], [3.75279, 48.15667], [3.75481, 48.15013], [3.74594, 48.14548], [3.74246, 48.14275], [3.73955, 48.13859], [3.73982, 48.13207], [3.74680, 48.12920], [3.74987, 48.12667], [3.75693, 48.12533], [3.76146, 48.12962], [3.76183, 48.13179], [3.76840, 48.13291], [3.77443, 48.12909], [3.77713, 48.12860], [3.77645, 48.12491], [3.78090, 48.12034], [3.78854, 48.11922], [3.79147, 48.11800], [3.79245, 48.11407], [3.79476, 48.11130], [3.80437, 48.10324], [3.80538, 48.09981], [3.80289, 48.09945], [3.80106, 48.09606], [3.79749, 48.09228], [3.79989, 48.08840], [3.79806, 48.08649], [3.80700, 48.08413], [3.80547, 48.08223], [3.81692, 48.07155], [3.81956, 48.06795], [3.82634, 48.06373], [3.82524, 48.06112], [3.82958, 48.05761], [3.82405, 48.05316], [3.83030, 48.04726], [3.82682, 48.04439], [3.82582, 48.04186], [3.83230, 48.03644], [3.83445, 48.03794], [3.84181, 48.03551], [3.84354, 48.03570], [3.84572, 48.03098], [3.85293, 48.02675], [3.85683, 48.02353], [3.86398, 48.01923], [3.86815, 48.01936], [3.87048, 48.01686], [3.86970, 48.01424], [3.87161, 48.01027], [3.86778, 48.00505], [3.86266, 48.00677], [3.85584, 48.00506], [3.84633, 48.00344], [3.83947, 48.00392], [3.83920, 47.99913], [3.84125, 47.99585], [3.84701, 47.99457], [3.84665, 47.99261], [3.85021, 47.98486], [3.85174, 47.98374], [3.86594, 47.98454], [3.86181, 47.97653], [3.87283, 47.97745], [3.87237, 47.97928], [3.87993, 47.97913], [3.88356, 47.98528], [3.87754, 47.98718], [3.88319, 47.99157], [3.88546, 47.99188], [3.88175, 47.99725], [3.88163, 48.00044], [3.88748, 48.00002], [3.89345, 48.00152], [3.89753, 47.99786], [3.90063, 47.99729], [3.90645, 47.98593], [3.91070, 47.98219], [3.91470, 47.97573], [3.91274, 47.96863], [3.90781, 47.96426], [3.90509, 47.95672], [3.90566, 47.95396], [3.90228, 47.95062], [3.90385, 47.94608], [3.89895, 47.94070], [3.90331, 47.93857], [3.89410, 47.92919], [3.89855, 47.92806], [3.90147, 47.92579], [3.90489, 47.92491], [3.90708, 47.92816], [3.91151, 47.93020], [3.91408, 47.93018], [3.91824, 47.92815], [3.92612, 47.93474], [3.93425, 47.93202], [3.94074, 47.93308], [3.94547, 47.93486], [3.94845, 47.93106], [3.96016, 47.93572], [3.96237, 47.93611], [3.97507, 47.93141], [3.98108, 47.93004], [3.99148, 47.93255], [3.99345, 47.93673], [4.00026, 47.93947], [4.00494, 47.94275], [4.00937, 47.93828], [4.01348, 47.93706], [4.01298, 47.93237], [4.01794, 47.92890], [4.02541, 47.92870], [4.03158, 47.93334], [4.04039, 47.92922], [4.04147, 47.92701], [4.04483, 47.92525], [4.04653, 47.92679], [4.05648, 47.93029], [4.05897, 47.93179], [4.05706, 47.93656], [4.05629, 47.94176], [4.06075, 47.94580], [4.07491, 47.94301], [4.07830, 47.94312], [4.08423, 47.94494], [4.08985, 47.94508], [4.09274, 47.94247], [4.09250, 47.93878], [4.08997, 47.93631], [4.09353, 47.93460], [4.09152, 47.92973], [4.09361, 47.92722], [4.09825, 47.92974], [4.10686, 47.92995], [4.10967, 47.92571], [4.11392, 47.92853], [4.11660, 47.92884], [4.12038, 47.93255], [4.12233, 47.93188], [4.12714, 47.93390], [4.13012, 47.93680], [4.13303, 47.93795], [4.14173, 47.93723], [4.14167, 47.94092], [4.13994, 47.94284], [4.14332, 47.94453], [4.14583, 47.94816], [4.14902, 47.94835], [4.15033, 47.95073], [4.15652, 47.95624], [4.16692, 47.96005], [4.16927, 47.95730], [4.17261, 47.95941], [4.17686, 47.95764], [4.18116, 47.95729], [4.18472, 47.95474], [4.18591, 47.94669], [4.18550, 47.94028], [4.19160, 47.93945], [4.19435, 47.94081], [4.20277, 47.94172], [4.20607, 47.94381], [4.20777, 47.94660], [4.20527, 47.94919], [4.20721, 47.95308], [4.20472, 47.95530], [4.20174, 47.96209], [4.19643, 47.96456], [4.19459, 47.96736], [4.19850, 47.96952], [4.20316, 47.97336], [4.21125, 47.97169], [4.21608, 47.97250], [4.22315, 47.97119], [4.22583, 47.97205], [4.22829, 47.96926], [4.22682, 47.96682], [4.22834, 47.96176], [4.22469, 47.95415], [4.22182, 47.94999], [4.22879, 47.94663], [4.23161, 47.94261], [4.23692, 47.94079], [4.24000, 47.93651], [4.24175, 47.93238], [4.24787, 47.92934], [4.25659, 47.92872], [4.25686, 47.92670], [4.26713, 47.92388], [4.27626, 47.92363], [4.28779, 47.92689], [4.29219, 47.92582], [4.29802, 47.93350], [4.30232, 47.93629], [4.29930, 47.95045], [4.30281, 47.95090], [4.30799, 47.95648], [4.30907, 47.96131], [4.31382, 47.96125], [4.31861, 47.95954], [4.33673, 47.95863], [4.34360, 47.95577], [4.35249, 47.95683], [4.36145, 47.95704], [4.36625, 47.95839], [4.37244, 47.96165], [4.38145, 47.96149], [4.38393, 47.95973], [4.38682, 47.96192], [4.39208, 47.96252], [4.39726, 47.96215], [4.40335, 47.96571], [4.41051, 47.96761], [4.41763, 47.96877], [4.42596, 47.96698], [4.43932, 47.95787], [4.44704, 47.95625], [4.45300, 47.95913], [4.46331, 47.95899], [4.46992, 47.96026], [4.47166, 47.96153], [4.48570, 47.96404], [4.49309, 47.96811], [4.49923, 47.96827], [4.50775, 47.96676], [4.51787, 47.96679], [4.52711, 47.96932], [4.53171, 47.96992], [4.54264, 47.96947], [4.55415, 47.96749], [4.55982, 47.97171], [4.55872, 47.97753], [4.55511, 47.98599], [4.54569, 47.98836], [4.54125, 47.99201], [4.53973, 47.99603], [4.53587, 48.00132], [4.53609, 48.00684], [4.54917, 48.00468], [4.55584, 48.01369], [4.56682, 48.01796], [4.57124, 48.02460], [4.57531, 48.02594], [4.57961, 48.02923], [4.59023, 48.02953], [4.59884, 48.03049], [4.60584, 48.02849], [4.61093, 48.02911], [4.61662, 48.03081], [4.62020, 48.02523], [4.62470, 48.02549], [4.63486, 48.02445], [4.63874, 48.02549], [4.64777, 48.02570], [4.65299, 48.02298], [4.65565, 48.02044], [4.65598, 48.01696], [4.66557, 48.02094], [4.67093, 48.01521], [4.67802, 48.01689], [4.68735, 48.02110], [4.70036, 48.02400], [4.70851, 48.01679], [4.71126, 48.01555], [4.71663, 48.01117], [4.72279, 48.01012], [4.72513, 48.00787], [4.73128, 48.00718], [4.74045, 48.00460], [4.75021, 48.00423], [4.77031, 48.00574], [4.77351, 48.00523], [4.77791, 48.00704], [4.78614, 48.00673], [4.78871, 48.00782], [4.79152, 48.00601], [4.79342, 47.99835], [4.79678, 47.99454], [4.80324, 47.99267], [4.80944, 47.98991], [4.80796, 47.98654], [4.80121, 47.98483], [4.79462, 47.98448], [4.78757, 47.97143], [4.78452, 47.96826], [4.78632, 47.96390], [4.79159, 47.96558], [4.79314, 47.96240], [4.80029, 47.96286], [4.80902, 47.96166], [4.81149, 47.95951], [4.81571, 47.95948], [4.82186, 47.96236], [4.82733, 47.96131], [4.83471, 47.96121], [4.83730, 47.96052], [4.84463, 47.96127], [4.84760, 47.95996], [4.85734, 47.95212], [4.86027, 47.94870], [4.86562, 47.94036], [4.85596, 47.93422], [4.85214, 47.93029], [4.84634, 47.92838], [4.84669, 47.92114], [4.84267, 47.92076], [4.83936, 47.92315], [4.83593, 47.91969], [4.83104, 47.91788], [4.82879, 47.91518], [4.82965, 47.91188], [4.83341, 47.90715], [4.84159, 47.90351], [4.84456, 47.90161], [4.85674, 47.89578], [4.86031, 47.89665], [4.86167, 47.90037], [4.85932, 47.90187], [4.86423, 47.90830], [4.87092, 47.91601], [4.86977, 47.91759], [4.87576, 47.92022], [4.89477, 47.92296], [4.90389, 47.92050], [4.90376, 47.91791], [4.90597, 47.91646], [4.90774, 47.91216], [4.91181, 47.90942], [4.91460, 47.90589], [4.91505, 47.89995], [4.91949, 47.89453], [4.92580, 47.89155], [4.92878, 47.88643], [4.92733, 47.87871], [4.93018, 47.87488], [4.92757, 47.87137], [4.93689, 47.86919], [4.93981, 47.86711], [4.94576, 47.86622], [4.95415, 47.86673], [4.95541, 47.86313], [4.96208, 47.85514], [4.96351, 47.85218], [4.96300, 47.84823], [4.96025, 47.84547], [4.96148, 47.84344], [4.96065, 47.83961], [4.96602, 47.83973], [4.96856, 47.83684], [4.96850, 47.83205], [4.98148, 47.82999], [4.98476, 47.82879], [4.98583, 47.82258], [4.99059, 47.81943], [4.99288, 47.81536], [4.99111, 47.81047], [4.99129, 47.80776], [4.98837, 47.80401], [4.98246, 47.80231], [4.98237, 47.79981], [4.97839, 47.80015], [4.96468, 47.79537], [4.95723, 47.79033], [4.94303, 47.78557], [4.93768, 47.78327], [4.92228, 47.77977], [4.91970, 47.77653], [4.92410, 47.77551], [4.92097, 47.77328], [4.92087, 47.76712], [4.92668, 47.76416], [4.92592, 47.76022], [4.93161, 47.76156], [4.94243, 47.76298], [4.94571, 47.76645], [4.94967, 47.76571], [4.95080, 47.76324], [4.95668, 47.76280], [4.95847, 47.76028], [4.96020, 47.75176], [4.96562, 47.74417], [4.96601, 47.74115], [4.95822, 47.73400], [4.96111, 47.73282], [4.96531, 47.73539], [4.96842, 47.73525], [4.97119, 47.73101], [4.97016, 47.72772], [4.96358, 47.72273], [4.96343, 47.71923], [4.96534, 47.71595], [4.96393, 47.71362], [4.95683, 47.71012], [4.95373, 47.70701], [4.95452, 47.70124], [4.95972, 47.69693], [4.97281, 47.69117], [4.96896, 47.68880], [4.96876, 47.68631], [4.97466, 47.68707], [4.97936, 47.68587], [4.98173, 47.68818], [4.98523, 47.68884], [4.99236, 47.68798], [4.99606, 47.68933], [4.99981, 47.69305], [5.00344, 47.69406], [5.00252, 47.69672], [5.00450, 47.70089], [5.00765, 47.70058], [5.01359, 47.70539], [5.01771, 47.70458], [5.02535, 47.70947], [5.02954, 47.70994], [5.03350, 47.70795], [5.03198, 47.70418], [5.03417, 47.70157], [5.02876, 47.69741], [5.02897, 47.69338], [5.03592, 47.69233], [5.04448, 47.69393], [5.05368, 47.69409], [5.05553, 47.69748], [5.06078, 47.69486], [5.05735, 47.68991], [5.05296, 47.68845], [5.05314, 47.68627], [5.05018, 47.67981], [5.04363, 47.67648], [5.04926, 47.67397], [5.05382, 47.66835], [5.06594, 47.66688], [5.06954, 47.66866], [5.07180, 47.66432], [5.07556, 47.66476], [5.07690, 47.66289], [5.08314, 47.66098], [5.08361, 47.65837], [5.08741, 47.65709], [5.09461, 47.65742], [5.09732, 47.65897], [5.10391, 47.65885], [5.10247, 47.65502], [5.10912, 47.64964], [5.11648, 47.65184], [5.12160, 47.64956], [5.12273, 47.64699], [5.12841, 47.64765], [5.12879, 47.64978], [5.13391, 47.65134], [5.14057, 47.65585], [5.14414, 47.65653], [5.14567, 47.65991], [5.14946, 47.66352], [5.15652, 47.66816], [5.16102, 47.67559], [5.16016, 47.67733], [5.16193, 47.68044], [5.17858, 47.68095], [5.17906, 47.67946], [5.17598, 47.67560], [5.17440, 47.67139], [5.17481, 47.66661], [5.17402, 47.66256], [5.17519, 47.65663], [5.17326, 47.65367], [5.17988, 47.64988], [5.18821, 47.64973], [5.19803, 47.64446], [5.20286, 47.64422], [5.21070, 47.64221], [5.21419, 47.63936], [5.21874, 47.63405], [5.22185, 47.63218], [5.22925, 47.63032], [5.22935, 47.62595], [5.23500, 47.62318], [5.23780, 47.62081], [5.23693, 47.61692], [5.23919, 47.61616], [5.24505, 47.61993], [5.24982, 47.62211], [5.25521, 47.62312], [5.25884, 47.62229], [5.25473, 47.61774], [5.23822, 47.59667], [5.24139, 47.59503], [5.24862, 47.58855], [5.24880, 47.58583], [5.25324, 47.57830], [5.25645, 47.57671], [5.26851, 47.58149], [5.27193, 47.58061], [5.27825, 47.58157], [5.27769, 47.59014], [5.28528, 47.59503], [5.29392, 47.59789], [5.29944, 47.60253], [5.29832, 47.60429], [5.30631, 47.60735], [5.31297, 47.60574], [5.31938, 47.60927], [5.32251, 47.61242], [5.33052, 47.61094], [5.33334, 47.61109], [5.33897, 47.60960], [5.33943, 47.60722], [5.34421, 47.60349], [5.34113, 47.59685], [5.35323, 47.59264], [5.35499, 47.59146], [5.35917, 47.59374], [5.36219, 47.59865], [5.36367, 47.59883], [5.36541, 47.60332], [5.36984, 47.60550], [5.37398, 47.60594], [5.37170, 47.61433], [5.37368, 47.61603], [5.37313, 47.61965], [5.37852, 47.62600], [5.38327, 47.63050], [5.38343, 47.63272], [5.38989, 47.63833], [5.39608, 47.64253], [5.40466, 47.64587], [5.40388, 47.64879], [5.39806, 47.64864], [5.39916, 47.65326], [5.40259, 47.65654], [5.40363, 47.66237], [5.40643, 47.67347], [5.41012, 47.67490], [5.41755, 47.67629], [5.42018, 47.67783], [5.42928, 47.67486], [5.43439, 47.67134], [5.43927, 47.67068], [5.44772, 47.67092], [5.44858, 47.67190], [5.45838, 47.67382], [5.46177, 47.67304], [5.46706, 47.67434], [5.47240, 47.67655], [5.47501, 47.68144], [5.47986, 47.68285], [5.48235, 47.68470], [5.48708, 47.68346], [5.50075, 47.67843], [5.50727, 47.67655], [5.51053, 47.67412], [5.51632, 47.67412], [5.52675, 47.67285], [5.52983, 47.67300], [5.53134, 47.67582], [5.53761, 47.68014], [5.54011, 47.68376], [5.55276, 47.69454], [5.55970, 47.69940], [5.56481, 47.70230], [5.56713, 47.70473], [5.56737, 47.70726], [5.58174, 47.70308], [5.58423, 47.69630], [5.58442, 47.69058], [5.58970, 47.68587], [5.59289, 47.68191], [5.59167, 47.67987], [5.59699, 47.67205], [5.60186, 47.67514], [5.60569, 47.67511], [5.60892, 47.67356], [5.61700, 47.67338], [5.63084, 47.67716], [5.63942, 47.67573], [5.64326, 47.67612], [5.64856, 47.67511], [5.65310, 47.67712], [5.65940, 47.68130], [5.66385, 47.68504], [5.66848, 47.68422], [5.67201, 47.68145], [5.67554, 47.68223], [5.68086, 47.68663], [5.68599, 47.68322], [5.68748, 47.68575], [5.69102, 47.68458], [5.69521, 47.69384], [5.69362, 47.69842], [5.69362, 47.70463], [5.68759, 47.71094], [5.68344, 47.71731], [5.68760, 47.71854], [5.68724, 47.72098], [5.68911, 47.72289], [5.69575, 47.72520], [5.68934, 47.73104], [5.68999, 47.73386], [5.69324, 47.73701], [5.69996, 47.74068], [5.70965, 47.74528], [5.70639, 47.75045], [5.70606, 47.75247], [5.70877, 47.75635], [5.70765, 47.76183], [5.70879, 47.76428], [5.70570, 47.76898], [5.70220, 47.77002], [5.69595, 47.77054], [5.68904, 47.76898], [5.67995, 47.77014], [5.68202, 47.77554], [5.67677, 47.77900], [5.67797, 47.78281], [5.67685, 47.78494], [5.68108, 47.79895], [5.68212, 47.80427], [5.68175, 47.80927], [5.68747, 47.81536], [5.69215, 47.82144], [5.70014, 47.82386], [5.70511, 47.82189], [5.70925, 47.82210], [5.71961, 47.82046], [5.72235, 47.82111], [5.73101, 47.81755], [5.73617, 47.81768], [5.74301, 47.82056], [5.74496, 47.82593], [5.74702, 47.82821], [5.74508, 47.82980], [5.74708, 47.83197], [5.74551, 47.83425], [5.74586, 47.83763], [5.74796, 47.83837], [5.74664, 47.84168], [5.74332, 47.84272], [5.74453, 47.84501], [5.74419, 47.84889], [5.74942, 47.85240], [5.75407, 47.85183], [5.75644, 47.85345], [5.76132, 47.85985], [5.76490, 47.85844], [5.76741, 47.85560], [5.77486, 47.85838], [5.78174, 47.85583], [5.78621, 47.85522], [5.79880, 47.85556], [5.79843, 47.85305], [5.79508, 47.84908], [5.79585, 47.84677], [5.80603, 47.84738], [5.80937, 47.84857], [5.81572, 47.84885], [5.82944, 47.85350], [5.82669, 47.85428], [5.81810, 47.85190], [5.81766, 47.85291], [5.82529, 47.85579], [5.82523, 47.85871], [5.82213, 47.86458], [5.82424, 47.86546], [5.82108, 47.86899], [5.82956, 47.87836], [5.83055, 47.88048], [5.83512, 47.88231], [5.83645, 47.88511], [5.83626, 47.88858], [5.83780, 47.89131], [5.84430, 47.89539], [5.84604, 47.89933], [5.84864, 47.90094], [5.84836, 47.90427], [5.85181, 47.90605], [5.85642, 47.90371], [5.86194, 47.90263], [5.86615, 47.90282], [5.86858, 47.90075], [5.87699, 47.90066], [5.88054, 47.90197], [5.88410, 47.90076], [5.88696, 47.90324], [5.89099, 47.91090], [5.88673, 47.91450], [5.88930, 47.92057], [5.88405, 47.92107], [5.88449, 47.92563], [5.89230, 47.92831], [5.89690, 47.93091], [5.89579, 47.93531], [5.89278, 47.93760], [5.90008, 47.94443], [5.91153, 47.94704], [5.91838, 47.94754], [5.91749, 47.95052], [5.92064, 47.95659], [5.91986, 47.96305], [5.91719, 47.96625], [5.92271, 47.97182], [5.93473, 47.97729], [5.93737, 47.97962], [5.94690, 47.97982], [5.95012, 47.97575], [5.94962, 47.97327], [5.95859, 47.97017], [5.96035, 47.96781], [5.95429, 47.96174], [5.95190, 47.96115], [5.94796, 47.95704], [5.94216, 47.95248], [5.93798, 47.95170], [5.93788, 47.94892], [5.93251, 47.94391], [5.93251, 47.94141], [5.92893, 47.93786], [5.94945, 47.93548], [5.95601, 47.93849], [5.96360, 47.94577], [5.96890, 47.94765], [5.97079, 47.95415], [5.97046, 47.95734], [5.97573, 47.95814], [5.97704, 47.95726], [5.98725, 47.95822], [5.98932, 47.95665], [5.99247, 47.95861], [6.00220, 47.95620], [6.00819, 47.95986], [6.00947, 47.96161], [6.00635, 47.96392], [6.01229, 47.97218], [6.01703, 47.97007], [6.02047, 47.97583], [6.02310, 47.97698], [6.02299, 47.98116], [6.01827, 47.98409], [6.01897, 47.98763], [6.02548, 47.98709], [6.02575, 47.99184], [6.03338, 47.99051], [6.03205, 47.99455], [6.03399, 47.99913], [6.04311, 48.00421], [6.06457, 48.00976], [6.07289, 48.01238], [6.07603, 48.01420], [6.08118, 48.01291], [6.09740, 48.01514], [6.10920, 48.01270], [6.10954, 48.01392], [6.11744, 48.02033], [6.12170, 48.02026], [6.13110, 48.02405], [6.13280, 48.02093], [6.13777, 48.01760], [6.14358, 48.01575], [6.14605, 48.01583], [6.15298, 48.00988], [6.15722, 48.00539], [6.15410, 48.00097], [6.15362, 47.99607], [6.15234, 47.99413], [6.15696, 47.99221], [6.16004, 47.99214], [6.16076, 47.98947], [6.15805, 47.98427], [6.16201, 47.97895], [6.16507, 47.97730], [6.16443, 47.97300], [6.15472, 47.97199], [6.15058, 47.97040], [6.14980, 47.96561], [6.15570, 47.96469], [6.15687, 47.96834], [6.16083, 47.96453], [6.16078, 47.95848], [6.16485, 47.95410], [6.16824, 47.95216], [6.17404, 47.95215], [6.18199, 47.95615], [6.18627, 47.95361], [6.19344, 47.95356], [6.19668, 47.95243], [6.19700, 47.94740], [6.20018, 47.94805], [6.20827, 47.94691], [6.20859, 47.93899], [6.20568, 47.93499], [6.20512, 47.93209], [6.21447, 47.93034], [6.21962, 47.93579], [6.23826, 47.93283], [6.24028, 47.93811], [6.24323, 47.93958], [6.25043, 47.93909], [6.26584, 47.94786], [6.28022, 47.95479], [6.28521, 47.95439], [6.28949, 47.95592], [6.29661, 47.95563], [6.30417, 47.95223], [6.30680, 47.95016], [6.31219, 47.94947], [6.31942, 47.95003], [6.32433, 47.94859], [6.33053, 47.95424], [6.33498, 47.95567], [6.34024, 47.95423], [6.34509, 47.95419], [6.34856, 47.95664], [6.35596, 47.95919], [6.35940, 47.95766], [6.36577, 47.96318], [6.36983, 47.96087], [6.37911, 47.95855], [6.38601, 47.95947], [6.38923, 47.96079], [6.39249, 47.95616], [6.39943, 47.95506], [6.40515, 47.95299], [6.40577, 47.94962], [6.40762, 47.94716], [6.40818, 47.94319], [6.41775, 47.94271], [6.42518, 47.94378], [6.42954, 47.94333], [6.43227, 47.94423], [6.43644, 47.93835], [6.43625, 47.93644], [6.44039, 47.93338], [6.44188, 47.93052], [6.44551, 47.92885], [6.44731, 47.92622], [6.44779, 47.92204], [6.45411, 47.91974], [6.45755, 47.92067], [6.45915, 47.91838], [6.46240, 47.91731], [6.46264, 47.91381], [6.46046, 47.91350], [6.45648, 47.90688], [6.45806, 47.90627], [6.46391, 47.89817], [6.47305, 47.89334], [6.47813, 47.88531], [6.48554, 47.88890], [6.49045, 47.89048], [6.49876, 47.89452], [6.50480, 47.89667], [6.50909, 47.89733], [6.52082, 47.90020], [6.53538, 47.90162], [6.53798, 47.90277], [6.54312, 47.90265], [6.54450, 47.90455], [6.54395, 47.90874], [6.55190, 47.91166], [6.55219, 47.91558], [6.55879, 47.92416], [6.56104, 47.92893], [6.56748, 47.93406], [6.57535, 47.93648], [6.58396, 47.94023], [6.59042, 47.94240], [6.59694, 47.94323], [6.60084, 47.94465], [6.60715, 47.94406], [6.61155, 47.93727], [6.61715, 47.93213], [6.62381, 47.93000], [6.62792, 47.93011], [6.63106, 47.92820], [6.62929, 47.92541], [6.63263, 47.92196], [6.63955, 47.91982], [6.64142, 47.91725], [6.63929, 47.91031], [6.64400, 47.90476], [6.64878, 47.90214], [6.65449, 47.90106], [6.65892, 47.89817], [6.66204, 47.89764], [6.66688, 47.89378], [6.67188, 47.89274], [6.67614, 47.89030], [6.68278, 47.89053], [6.68512, 47.88866], [6.69675, 47.88290], [6.70334, 47.88183], [6.71074, 47.87536], [6.72263, 47.87121], [6.72583, 47.86912], [6.72944, 47.86875], [6.73060, 47.86625], [6.73728, 47.86510], [6.73798, 47.86106], [6.74121, 47.86184], [6.74715, 47.85977], [6.75435, 47.85880], [6.75957, 47.85889], [6.76365, 47.85743], [6.76509, 47.85349], [6.77135, 47.85252], [6.77741, 47.85081], [6.78268, 47.85158], [6.78471, 47.85087], [6.78788, 47.84575], [6.79261, 47.84244], [6.79032, 47.83638], [6.78860, 47.83468], [6.79316, 47.82964], [6.80003, 47.82730], [6.80138, 47.82530], [6.81055, 47.82094], [6.81253, 47.81901], [6.81614, 47.81914], [6.82085, 47.81685], [6.82183, 47.81393], [6.83448, 47.81846], [6.83560, 47.82152], [6.83967, 47.82471], [6.84217, 47.82511], [6.84575, 47.82293], [6.84131, 47.81936], [6.84279, 47.81221], [6.84648, 47.81050], [6.85047, 47.80679], [6.84822, 47.80421], [6.84910, 47.80114], [6.85447, 47.79590], [6.86029, 47.79414], [6.86240, 47.79204], [6.86070, 47.78976], [6.86284, 47.78544], [6.87188, 47.78155], [6.87749, 47.78233], [6.88598, 47.78091], [6.89293, 47.77765], [6.90198, 47.77676], [6.91126, 47.77827], [6.92208, 47.77291], [6.92456, 47.76983], [6.93192, 47.76974], [6.93462, 47.77158], [6.94061, 47.77153], [6.94367, 47.76664], [6.94726, 47.76503], [6.95231, 47.76431], [6.95453, 47.76108], [6.95986, 47.75954], [6.96458, 47.75611], [6.97067, 47.75411], [6.97224, 47.75145], [6.98301, 47.75095], [6.98645, 47.74856], [6.99514, 47.74598], [7.00160, 47.74517], [7.00649, 47.74288], [7.01261, 47.74109], [7.01571, 47.74367], [7.01926, 47.73657], [7.02161, 47.73342], [7.02511, 47.73179], [7.03507, 47.72466], [7.03780, 47.72166], [7.02754, 47.70527], [7.02661, 47.70105], [7.03384, 47.69976], [7.03313, 47.69511], [7.03723, 47.69482], [7.03608, 47.69230], [7.04024, 47.68596], [7.04816, 47.68451], [7.04745, 47.68275], [7.04266, 47.68114], [7.04305, 47.67940], [7.03867, 47.67851], [7.03835, 47.67385], [7.04132, 47.67230], [7.04612, 47.67153], [7.04078, 47.66519], [7.03524, 47.66346], [7.03405, 47.66126], [7.03936, 47.65030], [7.03595, 47.64962], [7.02462, 47.64968], [7.01947, 47.65076], [7.01737, 47.64953], [7.01689, 47.64397], [7.01847, 47.64103], [7.01327, 47.64013], [7.01241, 47.63805], [7.01603, 47.63591], [7.01250, 47.63151], [7.01694, 47.62742], [7.01427, 47.62587], [7.01095, 47.63042], [7.00625, 47.62904], [7.00769, 47.61960], [7.00493, 47.61937], [7.00764, 47.61399], [7.00620, 47.61302], [7.01037, 47.60517], [7.00567, 47.60215], [7.00975, 47.59959], [7.01209, 47.60045], [7.01961, 47.59589], [7.02149, 47.59375], [7.01581, 47.59177], [7.02065, 47.58887], [7.02491, 47.58921], [7.02549, 47.59276], [7.03435, 47.59414], [7.03979, 47.60114], [7.04122, 47.60060], [7.05181, 47.60056], [7.05434, 47.59859], [7.05812, 47.59912], [7.06599, 47.60146], [7.07044, 47.60074], [7.06967, 47.59765], [7.07409, 47.59893], [7.08100, 47.59617], [7.08189, 47.59397], [7.08628, 47.59252], [7.08757, 47.58867], [7.08558, 47.58574], [7.08989, 47.58307], [7.09004, 47.57969], [7.09212, 47.57866], [7.09435, 47.57337], [7.09979, 47.57268], [7.10555, 47.56919], [7.10613, 47.56620], [7.10828, 47.56394], [7.10737, 47.55611], [7.10826, 47.55218], [7.10707, 47.55071], [7.11290, 47.54806], [7.11828, 47.54804], [7.12305, 47.54372], [7.13059, 47.54142], [7.13582, 47.53685], [7.13615, 47.53335], [7.13836, 47.53060], [7.13836, 47.52783], [7.14327, 47.52467], [7.13956, 47.51954], [7.13824, 47.51140], [7.13538, 47.50598], [7.13025, 47.50297], [7.12653, 47.50265], [7.11571, 47.49629], [7.11253, 47.49512], [7.10004, 47.49431], [7.09424, 47.49543], [7.09143, 47.49471], [7.08136, 47.48975], [7.07485, 47.48818], [7.07255, 47.48975], [7.07207, 47.49238], [7.06073, 47.49539], [7.05240, 47.49512], [7.04449, 47.49844], [7.03693, 47.49750], [7.02908, 47.50153], [7.02492, 47.50428], [7.02014, 47.50438], [7.00374, 47.50074], [6.99585, 47.49728], [6.98827, 47.49485], [6.98602, 47.49333], [6.98864, 47.48688], [6.98859, 47.48099], [6.98643, 47.47632], [6.98829, 47.47309], [6.99315, 47.47071], [6.99082, 47.46759], [6.99169, 47.46638], [7.00045, 47.46721], [6.99974, 47.46497], [7.00126, 47.46195], [6.99823, 47.45976], [6.99746, 47.45647], [7.00140, 47.45595], [7.00212, 47.45415], [6.99586, 47.44963], [6.99013, 47.44796], [6.98403, 47.44816], [6.98095, 47.44921], [6.97342, 47.44717], [6.97029, 47.44711], [6.96623, 47.43764], [6.96379, 47.43581], [6.95751, 47.43381], [6.95490, 47.43525], [6.94027, 47.43332], [6.94010, 47.43103], [6.94153, 47.41565], [6.94086, 47.41157], [6.93841, 47.40608], [6.92057, 47.40507], [6.91714, 47.40534], [6.91728, 47.40269], [6.91544, 47.39714], [6.91030, 47.39651], [6.91140, 47.39064], [6.91371, 47.38931], [6.91203, 47.38616], [6.90385, 47.38261], [6.89677, 47.38219], [6.89577, 47.37989], [6.88885, 47.37671], [6.88360, 47.37285], [6.88493, 47.36740], [6.88245, 47.36118], [6.87939, 47.35777], [6.87932, 47.35257], [6.88302, 47.35241], [6.89481, 47.35665], [6.89564, 47.35861], [6.89939, 47.35773], [6.90285, 47.35937], [6.91552, 47.35747], [6.91912, 47.35528], [6.92404, 47.35517], [6.93310, 47.35844], [6.93510, 47.35755], [6.94278, 47.35768], [6.94603, 47.35918], [6.95210, 47.35998], [6.95646, 47.35911], [6.96589, 47.35925], [6.97187, 47.36075], [6.97460, 47.36012], [6.98247, 47.36325], [6.98748, 47.36378], [6.99500, 47.36325], [7.00740, 47.36808], [7.01180, 47.37264], [7.01817, 47.37261], [7.02022, 47.37032], [7.02940, 47.36908], [7.03407, 47.36965], [7.03479, 47.36333], [7.04308, 47.36424], [7.04988, 47.36139], [7.05182, 47.35680], [7.05277, 47.35134], [7.04983, 47.34771], [7.05648, 47.34699], [7.06237, 47.34403], [7.05978, 47.33970], [7.05512, 47.33866], [7.05293, 47.33661], [7.05698, 47.33436], [7.04561, 47.32648], [7.03384, 47.32829], [7.02613, 47.32615], [7.00998, 47.32451], [7.00929, 47.32029], [7.01298, 47.32018], [7.01619, 47.31467], [7.01341, 47.30920], [7.01097, 47.30803], [7.00975, 47.30275], [7.00745, 47.30101], [7.00337, 47.30127], [6.99905, 47.29725], [6.99393, 47.29554], [6.98810, 47.29648], [6.98381, 47.29531], [6.97662, 47.29623], [6.97618, 47.29325], [6.97345, 47.29112], [6.96867, 47.29248], [6.96213, 47.29133], [6.95639, 47.29222], [6.94877, 47.29142], [6.94070, 47.28623], [6.94534, 47.28091], [6.94511, 47.27891], [6.95193, 47.26984], [6.94997, 47.26561], [6.95130, 47.26308], [6.95102, 47.25966], [6.94935, 47.25648], [6.94668, 47.25427], [6.94734, 47.25050], [6.95209, 47.24721], [6.95566, 47.24377], [6.94727, 47.23905], [6.94297, 47.23782], [6.94270, 47.23441], [6.93966, 47.23102], [6.93097, 47.23013], [6.92725, 47.22805], [6.92694, 47.22539], [6.92134, 47.22050], [6.91436, 47.21835], [6.90974, 47.21777], [6.90677, 47.21431], [6.89874, 47.21005], [6.89181, 47.20706], [6.88940, 47.20480], [6.88623, 47.20387], [6.88046, 47.20051], [6.87846, 47.19583], [6.87514, 47.19304], [6.87370, 47.19023], [6.87399, 47.18544], [6.86738, 47.18535], [6.86338, 47.17999], [6.85362, 47.17677], [6.84240, 47.17206], [6.84079, 47.17068], [6.84447, 47.16643], [6.84844, 47.16576], [6.85364, 47.16667], [6.85885, 47.16497], [6.85165, 47.15912], [6.84992, 47.15637], [6.84043, 47.15386], [6.83985, 47.15064], [6.83059, 47.14627], [6.82842, 47.14654], [6.82380, 47.14151], [6.81859, 47.13925], [6.81589, 47.13602], [6.80932, 47.13573], [6.80744, 47.13471], [6.80660, 47.13115], [6.80031, 47.12900], [6.79441, 47.12776], [6.78327, 47.12437], [6.77970, 47.12384], [6.77599, 47.12136], [6.76580, 47.12073], [6.75645, 47.11698], [6.75142, 47.11412], [6.74637, 47.10979], [6.74054, 47.10962], [6.74149, 47.10413], [6.74666, 47.09936], [6.74484, 47.09377], [6.74347, 47.09216], [6.73887, 47.09047], [6.72954, 47.08989], [6.72614, 47.09213], [6.72180, 47.08935], [6.71466, 47.08819], [6.71379, 47.08639], [6.70799, 47.08314], [6.70371, 47.08253], [6.70393, 47.08041], [6.70741, 47.07965], [6.70030, 47.06966], [6.69341, 47.06893], [6.69151, 47.06667], [6.69431, 47.06353], [6.69707, 47.06285], [6.70174, 47.05862], [6.70864, 47.05807], [6.71198, 47.05360], [6.71917, 47.05117], [6.71151, 47.04803], [6.70883, 47.04497], [6.70582, 47.04432], [6.69660, 47.03725], [6.68673, 47.03748], [6.67505, 47.03438], [6.65929, 47.02734], [6.65372, 47.02243], [6.64840, 47.01460], [6.64600, 47.00946], [6.64040, 47.00279], [6.63368, 46.99818], [6.62768, 46.99636], [6.61817, 46.99162], [6.61062, 46.99063], [6.60481, 46.99101], [6.60003, 46.99240], [6.59315, 46.99167], [6.57188, 46.98201], [6.56249, 46.97945], [6.55804, 46.97906], [6.54914, 46.97687], [6.53741, 46.97345], [6.51872, 46.97092], [6.50479, 46.96567], [6.49650, 46.97410], [6.48395, 46.96630], [6.47658, 46.96071], [6.46956, 46.95329], [6.46226, 46.94712], [6.46032, 46.94386], [6.44647, 46.93407], [6.43907, 46.93077], [6.43265, 46.92868], [6.43586, 46.92163], [6.44157, 46.91754], [6.45793, 46.90077], [6.46454, 46.89027], [6.46310, 46.87556], [6.46019, 46.85129], [6.44315, 46.83271], [6.43951, 46.82398], [6.44083, 46.81582], [6.43127, 46.81223], [6.43476, 46.80131], [6.4</t>
  </si>
  <si>
    <t>5847, 46.78854], [6.45191, 46.77839], [6.45239, 46.77398], [6.44908, 46.77307], [6.43852, 46.76650], [6.43824, 46.76159], [6.43044, 46.75671], [6.42471, 46.75435], [6.41975, 46.75312], [6.39534, 46.74840], [6.38833, 46.74336], [6.39199, 46.73885], [6.38948, 46.73510], [6.38421, 46.73116], [6.37907, 46.73042], [6.37512, 46.73115], [6.37136, 46.72917], [6.37186, 46.72411], [6.36127, 46.72241], [6.35389, 46.71822], [6.35221, 46.71488], [6.34942, 46.71443], [6.34130, 46.71014], [6.32722, 46.70625], [6.32516, 46.70653], [6.31610, 46.70286], [6.29723, 46.69439], [6.28521, 46.69136], [6.28297, 46.69134], [6.27941, 46.68756], [6.26918, 46.68249], [6.26726, 46.67614], [6.25309, 46.66714], [6.24237, 46.66093], [6.23815, 46.65761], [6.23272, 46.65443], [6.22755, 46.64816], [6.22380, 46.64621], [6.21902, 46.64508], [6.21283, 46.64105], [6.21303, 46.63985], [6.20807, 46.63576], [6.20411, 46.63608], [6.20058, 46.63350], [6.19650, 46.62848], [6.19364, 46.62655], [6.18523, 46.62351], [6.18304, 46.62125], [6.17899, 46.61995], [6.17827, 46.61564], [6.16527, 46.61005], [6.16121, 46.60997], [6.15388, 46.60412], [6.14807, 46.60219], [6.14183, 46.59812], [6.13957, 46.59763], [6.12651, 46.58993], [6.12175, 46.58397], [6.11492, 46.57985], [6.11052, 46.57647], [6.13814, 46.55768], [6.15665, 46.54529], [6.14858, 46.53935], [6.15349, 46.53679], [6.14368, 46.52774], [6.13798, 46.53099], [6.12161, 46.51772], [6.11263, 46.50959], [6.11007, 46.50424], [6.10402, 46.49460], [6.09695, 46.48123], [6.08528, 46.47345], [6.07709, 46.46750], [6.07279, 46.46544], [6.07351, 46.45989], [6.07690, 46.45762], [6.07444, 46.45348], [6.07858, 46.45036], [6.08439, 46.44749], [6.08640, 46.44393], [6.08561, 46.44084], [6.07457, 46.43216], [6.07389, 46.42836], [6.07058, 46.42552], [6.06385, 46.41639], [6.06019, 46.41780], [6.05566, 46.41583], [6.05192, 46.40964], [6.04440, 46.40262], [6.04211, 46.39887], [6.03775, 46.39573], [6.03590, 46.39176], [6.02411, 46.38360], [6.01999, 46.38271], [6.01644, 46.37797], [6.00720, 46.37382], [6.00552, 46.37173], [6.00127, 46.37062], [5.99270, 46.36622], [5.98340, 46.36328], [5.98326, 46.36063], [5.97976, 46.35428], [5.97552, 46.35094], [5.97251, 46.34677], [5.96691, 46.34296], [5.96542, 46.33856], [5.96265, 46.33725], [5.95893, 46.33314], [5.95762, 46.32948], [5.95344, 46.32659], [5.95024, 46.32006], [5.94762, 46.31815], [5.94584, 46.31326], [5.94101, 46.31031], [5.93751, 46.30976], [5.92614, 46.31389], [5.92163, 46.31246], [5.91800, 46.30922], [5.92012, 46.30695], [5.91539, 46.29543], [5.91643, 46.29389], [5.90893, 46.28382], [5.90096, 46.28599], [5.89942, 46.28514], [5.89446, 46.28661], [5.89250, 46.28498], [5.88919, 46.27977], [5.87871, 46.26926], [5.87463, 46.26818], [5.86882, 46.26487], [5.86850, 46.26680], [5.86355, 46.27156], [5.85230, 46.26163], [5.84493, 46.26311], [5.84002, 46.26215], [5.82656, 46.26135], [5.81838, 46.26299], [5.80071, 46.26516], [5.78660, 46.26621], [5.77682, 46.26625], [5.76723, 46.26815], [5.76031, 46.26669], [5.74768, 46.26609], [5.74381, 46.26695], [5.73303, 46.26411], [5.72787, 46.26125], [5.72497, 46.26108], [5.71986, 46.26439], [5.72007, 46.27049], [5.71641, 46.27988], [5.71448, 46.28104], [5.71706, 46.28839], [5.71841, 46.29032], [5.71919, 46.29518], [5.71829, 46.29871], [5.71409, 46.30916], [5.70257, 46.31032], [5.69144, 46.30993], [5.68492, 46.31081], [5.68353, 46.31715], [5.68032, 46.31860], [5.67549, 46.31875], [5.66938, 46.32397], [5.66537, 46.32565], [5.65644, 46.32382], [5.65044, 46.32324], [5.64642, 46.32416], [5.64542, 46.32640], [5.65005, 46.33153], [5.65026, 46.34060], [5.64912, 46.34222], [5.64345, 46.34521], [5.63997, 46.34153], [5.64012, 46.33931], [5.63750, 46.33677], [5.63425, 46.33164], [5.63071, 46.32989], [5.61500, 46.32854], [5.61055, 46.32352], [5.61118, 46.31999], [5.60821, 46.31731], [5.60656, 46.31327], [5.60726, 46.31101], [5.60238, 46.30819], [5.59819, 46.29839], [5.59540, 46.29565], [5.59123, 46.29337], [5.58705, 46.29243], [5.57742, 46.29442], [5.57521, 46.29276], [5.56809, 46.29403], [5.56548, 46.29375], [5.56200, 46.28904], [5.56091, 46.28550], [5.55772, 46.28208], [5.55213, 46.27900], [5.54756, 46.27560], [5.54432, 46.27178], [5.53694, 46.26841], [5.52843, 46.26742], [5.52072, 46.26442], [5.51213, 46.26473], [5.50651, 46.26677], [5.50350, 46.26878], [5.50084, 46.26830], [5.49037, 46.26853], [5.48322, 46.26736], [5.47381, 46.26437], [5.47157, 46.26756], [5.46556, 46.27063], [5.46171, 46.27119], [5.46189, 46.27439], [5.45656, 46.27467], [5.45984, 46.28664], [5.45884, 46.29072], [5.46280, 46.28972], [5.46742, 46.29462], [5.46779, 46.29722], [5.47038, 46.30251], [5.47038, 46.30563], [5.47386, 46.30969], [5.47502, 46.31561], [5.46935, 46.31707], [5.46847, 46.32090], [5.46652, 46.32325], [5.45908, 46.32301], [5.45681, 46.31886], [5.45454, 46.31822], [5.44441, 46.31898], [5.44320, 46.31691], [5.43792, 46.31617], [5.43534, 46.31925], [5.43359, 46.32753], [5.43062, 46.33426], [5.42808, 46.33590], [5.42518, 46.34144], [5.42780, 46.34196], [5.42333, 46.34791], [5.41759, 46.34635], [5.41562, 46.33209], [5.41381, 46.32634], [5.41436, 46.32210], [5.41380, 46.31681], [5.41053, 46.30988], [5.40457, 46.31067], [5.40405, 46.31641], [5.40493, 46.32149], [5.40464, 46.33282], [5.40162, 46.33359], [5.40290, 46.33708], [5.40109, 46.33971], [5.39113, 46.34094], [5.38703, 46.34237], [5.38652, 46.34393], [5.37945, 46.34627], [5.37687, 46.35015], [5.37351, 46.35244], [5.37719, 46.36392], [5.37018, 46.36659], [5.36962, 46.36874], [5.36231, 46.37004], [5.36455, 46.37282], [5.37055, 46.37621], [5.37756, 46.38198], [5.37204, 46.38239], [5.37081, 46.38660], [5.36727, 46.38884], [5.36379, 46.38919], [5.35974, 46.39102], [5.35294, 46.39279], [5.35161, 46.39404], [5.35344, 46.39759], [5.34863, 46.39940], [5.34527, 46.39943], [5.33887, 46.40214], [5.33658, 46.40089], [5.33461, 46.39768], [5.33153, 46.39985], [5.32953, 46.40302], [5.32695, 46.40182], [5.32121, 46.40409], [5.31610, 46.40858], [5.29902, 46.41269], [5.29899, 46.41572], [5.30252, 46.41712], [5.30765, 46.41441], [5.30877, 46.42037], [5.31385, 46.42573], [5.32451, 46.42851], [5.31835, 46.43160], [5.31737, 46.43754], [5.31521, 46.44003], [5.31492, 46.44508], [5.31024, 46.44686], [5.30052, 46.44700], [5.29202, 46.44996], [5.28898, 46.44988], [5.28398, 46.44570], [5.27303, 46.44892], [5.27246, 46.44983], [5.26538, 46.45129], [5.25934, 46.44986], [5.25642, 46.45009], [5.25455, 46.45594], [5.25139, 46.45649], [5.24734, 46.45929], [5.24136, 46.46092], [5.23514, 46.45786], [5.22893, 46.46568], [5.22429, 46.46878], [5.21997, 46.46814], [5.21569, 46.46928], [5.21598, 46.47197], [5.21361, 46.47463], [5.21147, 46.48078], [5.21432, 46.48182], [5.21311, 46.48390], [5.20558, 46.48711], [5.20628, 46.48973], [5.20957, 46.48990], [5.21047, 46.49250], [5.20443, 46.49462], [5.20314, 46.49897], [5.20106, 46.50217], [5.20351, 46.50632], [5.19490, 46.50812], [5.19382, 46.50909], [5.18237, 46.50932], [5.17479, 46.51213], [5.17122, 46.51532], [5.17172, 46.51645], [5.16713, 46.51888], [5.16580, 46.51751], [5.16782, 46.51253], [5.16555, 46.50970], [5.16646, 46.50307], [5.15630, 46.50753], [5.14977, 46.50764], [5.14669, 46.50697], [5.13903, 46.50959], [5.13497, 46.50905], [5.13464, 46.50137], [5.13105, 46.50145], [5.12791, 46.49964], [5.12108, 46.49809], [5.11619, 46.49626], [5.11460, 46.49274], [5.10954, 46.49124], [5.10086, 46.49579], [5.09773, 46.49958], [5.09224, 46.49622], [5.08868, 46.49570], [5.08820, 46.49290], [5.08556, 46.49043], [5.07609, 46.48868], [5.07405, 46.48661], [5.06219, 46.48564], [5.05633, 46.48377], [5.05180, 46.48511], [5.05130, 46.48659], [5.04677, 46.48819], [5.04613, 46.48967], [5.04056, 46.49144], [5.02903, 46.49194], [5.02610, 46.49597], [5.02283, 46.49640], [5.01460, 46.50041], [5.01206, 46.50311], [5.01188, 46.50584], [5.00931, 46.50699], [5.01126, 46.50954], [5.01026, 46.51106], [5.00519, 46.50979], [5.00034, 46.51190], [4.99623, 46.51163], [4.99056, 46.51248], [4.98409, 46.51536], [4.97492, 46.51509], [4.96572, 46.51363], [4.96418, 46.51089], [4.97030, 46.50888], [4.97050, 46.50603], [4.96474, 46.50655], [4.96317, 46.50833], [4.95386, 46.50465], [4.95061, 46.50037], [4.94724, 46.50357], [4.94416, 46.50493], [4.94530, 46.51144], [4.95290, 46.51142], [4.95317, 46.51382], [4.94302, 46.51493], [4.94054, 46.51187], [4.93533, 46.51421], [4.93239, 46.51168], [4.92908, 46.50402], [4.92457, 46.49584], [4.91731, 46.49148], [4.91443, 46.48616], [4.91420, 46.48135], [4.91608, 46.47458], [4.91540, 46.46580], [4.91385, 46.46140], [4.91073, 46.45771], [4.90140, 46.45193], [4.89662, 46.44725], [4.89179, 46.44031], [4.89146, 46.42717], [4.88982, 46.42304], [4.88807, 46.41418], [4.88896, 46.40415], [4.88325, 46.39751], [4.87935, 46.39168], [4.87549, 46.38783], [4.87219, 46.38231], [4.85987, 46.36975], [4.85613, 46.36444], [4.85153, 46.35656], [4.85103, 46.35163], [4.85285, 46.34315], [4.85360, 46.33454], [4.85300, 46.32870], [4.85184, 46.32659], [4.84415, 46.31659], [4.83907, 46.30872], [4.83725, 46.30501], [4.83269, 46.29982], [4.83073, 46.29065], [4.82778, 46.28152], [4.82708, 46.27773], [4.82436, 46.27255], [4.82113, 46.26901], [4.81484, 46.26430], [4.81104, 46.25863], [4.81134, 46.24939], [4.80886, 46.23853], [4.80674, 46.23567], [4.80100, 46.23037], [4.79769, 46.22353], [4.79417, 46.21759], [4.79277, 46.20833], [4.79416, 46.20308], [4.78934, 46.19782], [4.78588, 46.19516], [4.77984, 46.18850], [4.78052, 46.18174], [4.78023, 46.17672], [4.77577, 46.17681], [4.77036, 46.17524], [4.76789, 46.17693], [4.76463, 46.17587], [4.76117, 46.17623], [4.76004, 46.17284], [4.75187, 46.17253], [4.74735, 46.17547], [4.74104, 46.17552], [4.72798, 46.17898], [4.72957, 46.18262], [4.72454, 46.18423], [4.72524, 46.18861], [4.72165, 46.19039], [4.72019, 46.19411], [4.72206, 46.19888], [4.72075, 46.20092], [4.72519, 46.20456], [4.72748, 46.20778], [4.73450, 46.20646], [4.73576, 46.21188], [4.72911, 46.21438], [4.72970, 46.21751], [4.72796, 46.21917], [4.72052, 46.22164], [4.72201, 46.22392], [4.72103, 46.22956], [4.73237, 46.22668], [4.73683, 46.23244], [4.73148, 46.23553], [4.72770, 46.23952], [4.72003, 46.24532], [4.71762, 46.24406], [4.71208, 46.24764], [4.70523, 46.25111], [4.70349, 46.24997], [4.69831, 46.25295], [4.69320, 46.24841], [4.68828, 46.24933], [4.68882, 46.25258], [4.68640, 46.25504], [4.68401, 46.25348], [4.67911, 46.25918], [4.67995, 46.26265], [4.68365, 46.26616], [4.68742, 46.26556], [4.68898, 46.26912], [4.69256, 46.27147], [4.69512, 46.27148], [4.70066, 46.26743], [4.70401, 46.27022], [4.70770, 46.26962], [4.70862, 46.27533], [4.71009, 46.27839], [4.70732, 46.28182], [4.70470, 46.28290], [4.70370, 46.28595], [4.70136, 46.28665], [4.69828, 46.29132], [4.69477, 46.29246], [4.69258, 46.29887], [4.69039, 46.30128], [4.68321, 46.30283], [4.67897, 46.30633], [4.67654, 46.30504], [4.67613, 46.30205], [4.67180, 46.29793], [4.66933, 46.29781], [4.66292, 46.29554], [4.65983, 46.29815], [4.65944, 46.30057], [4.65200, 46.30432], [4.64601, 46.30193], [4.63778, 46.30139], [4.63519, 46.30013], [4.63494, 46.29797], [4.63659, 46.29388], [4.63605, 46.29021], [4.62719, 46.28836], [4.62335, 46.28471], [4.61689, 46.28083], [4.61966, 46.27949], [4.62211, 46.27015], [4.61830, 46.26491], [4.61347, 46.26704], [4.60916, 46.26630], [4.59959, 46.26838], [4.58751, 46.26847], [4.58311, 46.27141], [4.57277, 46.27598], [4.57211, 46.28420], [4.57304, 46.28631], [4.57160, 46.29049], [4.56880, 46.29388], [4.56022, 46.29523], [4.55686, 46.29384], [4.55602, 46.29146], [4.55305, 46.29050], [4.55199, 46.28812], [4.54821, 46.28433], [4.54767, 46.28136], [4.54530, 46.27741], [4.54633, 46.27414], [4.53742, 46.26998], [4.53230, 46.26954], [4.52121, 46.27079], [4.51538, 46.27011], [4.51355, 46.26806], [4.50443, 46.26782], [4.50069, 46.27081], [4.50012, 46.27477], [4.49444, 46.27849], [4.49182, 46.28124], [4.48856, 46.28785], [4.48448, 46.28721], [4.48062, 46.28461], [4.47603, 46.28422], [4.47245, 46.28536], [4.46908, 46.28782], [4.46774, 46.29104], [4.46527, 46.29167], [4.45884, 46.29697], [4.45752, 46.29600], [4.45257, 46.29666], [4.44828, 46.29523], [4.44115, 46.29390], [4.43787, 46.29553], [4.43804, 46.29801], [4.43244, 46.30125], [4.42711, 46.30282], [4.42509, 46.29639], [4.42251, 46.29486], [4.41388, 46.29618], [4.41048, 46.29544], [4.40608, 46.29620], [4.40743, 46.29285], [4.40389, 46.28857], [4.39735, 46.28324], [4.39841, 46.27612], [4.39672, 46.27342], [4.39621, 46.26868], [4.39704, 46.26681], [4.39369, 46.26490], [4.39270, 46.26066], [4.38930, 46.25790], [4.39247, 46.25123], [4.38478, 46.24618], [4.38881, 46.24331], [4.39232, 46.23542], [4.38727, 46.23309], [4.38656, 46.23138], [4.38683, 46.22548], [4.38880, 46.21902], [4.38891, 46.21324], [4.38181, 46.21172], [4.37512, 46.21120], [4.37308, 46.20858], [4.37263, 46.20443], [4.36280, 46.19994], [4.36200, 46.19570], [4.36499, 46.19367], [4.36852, 46.19399], [4.37060, 46.19004], [4.37415, 46.18686], [4.37061, 46.18439], [4.36622, 46.18553], [4.36337, 46.18206], [4.35722, 46.18242], [4.35443, 46.18360], [4.35256, 46.18659], [4.34767, 46.18763], [4.34206, 46.18615], [4.33810, 46.18389], [4.33665, 46.18112], [4.33044, 46.18286], [4.32716, 46.18188], [4.32184, 46.17867], [4.31875, 46.17448], [4.31563, 46.17267], [4.31541, 46.17047], [4.31004, 46.17174], [4.30824, 46.17423], [4.30431, 46.17410], [4.29522, 46.17237], [4.29269, 46.17280], [4.28877, 46.16991], [4.28910, 46.16681], [4.28733, 46.16054], [4.28076, 46.15620], [4.27634, 46.15601], [4.26864, 46.15741], [4.25794, 46.15723], [4.24979, 46.15842], [4.25059, 46.16442], [4.25629, 46.16966], [4.25704, 46.17256], [4.26334, 46.17545], [4.25766, 46.18209], [4.25821, 46.18451], [4.25545, 46.18577], [4.25478, 46.18795], [4.25102, 46.18681], [4.24758, 46.18847], [4.24219, 46.18874], [4.23989, 46.18453], [4.23692, 46.18409], [4.23662, 46.18151], [4.23249, 46.17960], [4.22879, 46.17945], [4.22485, 46.17779], [4.21998, 46.18514], [4.21527, 46.18687], [4.20702, 46.19491], [4.19673, 46.19280], [4.19106, 46.18909], [4.18350, 46.18758], [4.18455, 46.18060], [4.18868, 46.17488], [4.17792, 46.17353], [4.16436, 46.17315], [4.15481, 46.17488], [4.13339, 46.17729], [4.13330, 46.18055], [4.12568, 46.18303], [4.12255, 46.18621], [4.11519, 46.19110], [4.11197, 46.19161], [4.10953, 46.19447], [4.10367, 46.19849], [4.09716, 46.19608], [4.09472, 46.19321], [4.08811, 46.19248], [4.08270, 46.19095], [4.07634, 46.19046], [4.07239, 46.18888], [4.07006, 46.18662], [4.06604, 46.18716], [4.06326, 46.18935], [4.05940, 46.18844], [4.05464, 46.18366], [4.04147, 46.17605], [4.03676, 46.17478], [4.03136, 46.17185], [4.03118, 46.16918], [4.02701, 46.16947], [4.02159, 46.17199], [4.01829, 46.17223], [4.00267, 46.17047], [3.99364, 46.17284], [3.99089, 46.16998], [3.98495, 46.17205], [3.98343, 46.17472], [3.98412, 46.17726], [3.97946, 46.17822], [3.97836, 46.18623], [3.97378, 46.18622], [3.97116, 46.18993], [3.97347, 46.19103], [3.97254, 46.19816], [3.97269, 46.20266], [3.95839, 46.20347], [3.94938, 46.20478], [3.94348, 46.20614], [3.93442, 46.20635], [3.92934, 46.20485], [3.91734, 46.20263], [3.91388, 46.20653], [3.90240, 46.21018], [3.89899, 46.20992], [3.89014, 46.21445], [3.89379, 46.21675], [3.89391, 46.22024], [3.89536, 46.22310], [3.89859, 46.22614], [3.89651, 46.23289], [3.89688, 46.23780], [3.89894, 46.24085], [3.90509, 46.23797], [3.90805, 46.24230], [3.90778, 46.24700], [3.90976, 46.24814], [3.90541, 46.25243], [3.90925, 46.25698], [3.90778, 46.26450], [3.90531, 46.26857], [3.90582, 46.27123], [3.90189, 46.27653], [3.89962, 46.27609], [3.89322, 46.28050], [3.89145, 46.28547], [3.89466, 46.28807], [3.89773, 46.28793], [3.89713, 46.29251], [3.90738, 46.29433], [3.91372, 46.29680], [3.92992, 46.29596], [3.93484, 46.29670], [3.94309, 46.29931], [3.94755, 46.30363], [3.94933, 46.31242], [3.94876, 46.31571], [3.94573, 46.32135], [3.95891, 46.31895], [3.96558, 46.32033], [3.96886, 46.32190], [3.97756, 46.31950], [3.98378, 46.31876], [3.98695, 46.31506], [3.98988, 46.31764], [3.98799, 46.32099], [3.98927, 46.32291], [3.99372, 46.32226], [4.00140, 46.32535], [4.00438, 46.32768], [3.99855, 46.32830], [3.99401, 46.32730], [3.98812, 46.32721], [3.98481, 46.33011], [3.98608, 46.33816], [3.98850, 46.34181], [3.98910, 46.34459], [3.98744, 46.35063], [3.98927, 46.35698], [3.98871, 46.36017], [3.98950, 46.36487], [3.99145, 46.36886], [3.99168, 46.37194], [3.98957, 46.37559], [3.98475, 46.37820], [3.97990, 46.39266], [3.97825, 46.39502], [3.97742, 46.39929], [3.97827, 46.40095], [3.98755, 46.40672], [3.98882, 46.40952], [3.98817, 46.41192], [3.98488, 46.41614], [3.98411, 46.41882], [3.98540, 46.42128], [3.99255, 46.42324], [3.99577, 46.42585], [3.99577, 46.42886], [3.99065, 46.43098], [3.98821, 46.43497], [3.98926, 46.43761], [3.99594, 46.44015], [3.99987, 46.43920], [4.00358, 46.44054], [4.00555, 46.44272], [4.00266, 46.44633], [3.99872, 46.44909], [3.99760, 46.45138], [3.99831, 46.45421], [4.00134, 46.45840], [4.00105, 46.46110], [3.99823, 46.46544], [3.98876, 46.47036], [3.97818, 46.47461], [3.97731, 46.47827], [3.97232, 46.47965], [3.96564, 46.47770], [3.95578, 46.47683], [3.95172, 46.47927], [3.95308, 46.48292], [3.95700, 46.48772], [3.95795, 46.49071], [3.95042, 46.49236], [3.94022, 46.49127], [3.93166, 46.49128], [3.92787, 46.49237], [3.92265, 46.49507], [3.91810, 46.49605], [3.90916, 46.49552], [3.90127, 46.49142], [3.89535, 46.48203], [3.88922, 46.48199], [3.87999, 46.48583], [3.86994, 46.48791], [3.86181, 46.49289], [3.86059, 46.50008], [3.86236, 46.50634], [3.86477, 46.51099], [3.86277, 46.51319], [3.85846, 46.51520], [3.85360, 46.51459], [3.84923, 46.51285], [3.84247, 46.51352], [3.84025, 46.51589], [3.84028, 46.51899], [3.84591, 46.52282], [3.84560, 46.52573], [3.84269, 46.52958], [3.83580, 46.53166], [3.81760, 46.52468], [3.81143, 46.52019], [3.80605, 46.51947], [3.80018, 46.52122], [3.79574, 46.52703], [3.78039, 46.52832], [3.77710, 46.53292], [3.77737, 46.53657], [3.77175, 46.53885], [3.76744, 46.53873], [3.76258, 46.53741], [3.75439, 46.53614], [3.74544, 46.53769], [3.74060, 46.54008], [3.73283, 46.54658], [3.73175, 46.54941], [3.73434, 46.55482], [3.74004, 46.55854], [3.74309, 46.56600], [3.74287, 46.56853], [3.73853, 46.58125], [3.73937, 46.58376], [3.73411, 46.59536], [3.73782, 46.60090], [3.73555, 46.60371], [3.73123, 46.60491], [3.72402, 46.60490], [3.71696, 46.60631], [3.71375, 46.60870], [3.71293, 46.61139], [3.71597, 46.61613], [3.71972, 46.61845], [3.72366, 46.62240], [3.72426, 46.62547], [3.72204, 46.62801], [3.71008, 46.63420], [3.70306, 46.64812], [3.69996, 46.65103], [3.69889, 46.65777], [3.69540, 46.66195], [3.69125, 46.66434], [3.68090, 46.66698], [3.67111, 46.67192], [3.66926, 46.67471], [3.66981, 46.67726], [3.67309, 46.68171], [3.66919, 46.68461], [3.65948, 46.68536], [3.65521, 46.68767], [3.65290, 46.69642], [3.65171, 46.69870], [3.65178, 46.70396], [3.65491, 46.70606], [3.65052, 46.70845], [3.65000, 46.70529], [3.64363, 46.70531], [3.63804, 46.70652], [3.63722, 46.70841], [3.63823, 46.72011], [3.63719, 46.72539], [3.63582, 46.72785], [3.63030, 46.73255], [3.62685, 46.73387], [3.62433, 46.73618], [3.62231, 46.74115], [3.62908, 46.74705], [3.62980, 46.75065], [3.62468, 46.75376], [3.62071, 46.75471], [3.60710, 46.75215], [3.60056, 46.75133], [3.59612, 46.75379], [3.59161, 46.76218], [3.58703, 46.75927], [3.58669, 46.75653], [3.58373, 46.75351], [3.57940, 46.75237], [3.57584, 46.74960], [3.57852, 46.74746], [3.58499, 46.74445], [3.58340, 46.74267], [3.58479, 46.73937], [3.59506, 46.73069], [3.59783, 46.72781], [3.59731, 46.72384], [3.58821, 46.72012], [3.57719, 46.71496], [3.57839, 46.72170], [3.57564, 46.72324], [3.57145, 46.72082], [3.57351, 46.71653], [3.56928, 46.71559], [3.55962, 46.71668], [3.55747, 46.72038], [3.55444, 46.72155], [3.55127, 46.72111], [3.54773, 46.72237], [3.54742, 46.71910], [3.55039, 46.71587], [3.54763, 46.70804], [3.54840, 46.70547], [3.55619, 46.69428], [3.56109, 46.68889], [3.55107, 46.68322], [3.54684, 46.67820], [3.53966, 46.67992], [3.53635, 46.68712], [3.53035, 46.68918], [3.52752, 46.68690], [3.52097, 46.68578], [3.51022, 46.68237], [3.51332, 46.67742], [3.50951, 46.67512], [3.50325, 46.67259], [3.49301, 46.66232], [3.48623, 46.66086], [3.48782, 46.65612], [3.48621, 46.65258], [3.48162, 46.65102], [3.47716, 46.65383], [3.45908, 46.65233], [3.45525, 46.65262], [3.45194, 46.65837], [3.44683, 46.66084], [3.44838, 46.66844], [3.44546, 46.67080], [3.44837, 46.67281], [3.45333, 46.67378], [3.45473, 46.67539], [3.45175, 46.67929], [3.45353, 46.68201], [3.45317, 46.68967], [3.44862, 46.69007], [3.44634, 46.69290], [3.43315, 46.69340], [3.42854, 46.70085], [3.43129, 46.70401], [3.43076, 46.70576], [3.43315, 46.71091], [3.43216, 46.71209], [3.42554, 46.71270], [3.42203, 46.71378], [3.41854, 46.71328], [3.41850, 46.71061], [3.41060, 46.71111], [3.40334, 46.71252], [3.39603, 46.71460], [3.38910, 46.71488], [3.38537, 46.71347], [3.37859, 46.71266], [3.37887, 46.70750], [3.37527, 46.69979], [3.37061, 46.69631], [3.36563, 46.68969], [3.35873, 46.68959], [3.34930, 46.68515], [3.33540, 46.68535], [3.33050, 46.68767], [3.32115, 46.68782], [3.31351, 46.68898], [3.31127, 46.69300], [3.31159, 46.69507], [3.30692, 46.70041], [3.30282, 46.70366], [3.30151, 46.70641], [3.30076, 46.71619], [3.29792, 46.71656], [3.29445, 46.71487], [3.28618, 46.71382], [3.28209, 46.71564], [3.27709, 46.71666], [3.26929, 46.71664], [3.26285, 46.71026], [3.25955, 46.70777], [3.24737, 46.70415], [3.24325, 46.70133], [3.23409, 46.69753], [3.22863, 46.69634], [3.22897, 46.69423], [3.22704, 46.69191], [3.22775, 46.69009], [3.21703, 46.68462], [3.21598, 46.68300], [3.21145, 46.68157], [3.20715, 46.68195], [3.20429, 46.67929], [3.19664, 46.68045], [3.18666, 46.68472], [3.18049, 46.68619], [3.17725, 46.68830], [3.17253, 46.68910], [3.16326, 46.69498], [3.15270, 46.70537], [3.14243, 46.71322], [3.13536, 46.72078], [3.13441, 46.72318], [3.12828, 46.72770], [3.11993, 46.72998], [3.11076, 46.73117], [3.10485, 46.73332], [3.09894, 46.73448], [3.08754, 46.73596], [3.06337, 46.74756], [3.06037, 46.75059], [3.04702, 46.75925], [3.04460, 46.76329], [3.03711, 46.77313], [3.03611, 46.77808], [3.03589, 46.78802], [3.03203, 46.79465], [3.03371, 46.80247], [3.03933, 46.80651], [3.04223, 46.81298], [3.04605, 46.81666], [3.05751, 46.82427], [3.05861, 46.82582], [3.05891, 46.83085], [3.05567, 46.83523], [3.05480, 46.83789], [3.05611, 46.84142], [3.05836, 46.84328], [3.06456, 46.84542], [3.06926, 46.85043], [3.06870, 46.85590], [3.06526, 46.86492], [3.06822, 46.87677], [3.06628, 46.88279], [3.06451, 46.88583], [3.06076, 46.89761], [3.05044, 46.90640], [3.04991, 46.91012], [3.05595, 46.92095], [3.06069, 46.92591], [3.06411, 46.93150], [3.06366, 46.93600], [3.07234, 46.94530], [3.07764, 46.95219], [3.07916, 46.95761], [3.07795, 46.96056], [3.07072, 46.96503], [3.06700, 46.97077], [3.06681, 46.97344], [3.06188, 46.97910], [3.06288, 46.98787], [3.06439, 46.99598], [3.06638, 47.00364], [3.06838, 47.00667], [3.07370, 47.01156], [3.07539, 47.01805], [3.07568, 47.02294], [3.07423, 47.02754], [3.07757, 47.02986], [3.07528, 47.03534], [3.06945, 47.04735], [3.06337, 47.05245], [3.06365, 47.04658], [3.06238, 47.04541], [3.05451, 47.04784], [3.05425, 47.04864], [3.04498, 47.05344], [3.04492, 47.05772], [3.03147, 47.05784], [3.02922, 47.05909], [3.03125, 47.06162], [3.02556, 47.06129], [3.02169, 47.06424], [3.01970, 47.06715], [3.01890, 47.07091], [3.02018, 47.07621], [3.02696, 47.08645], [3.03140, 47.09131], [3.03208, 47.09537], [3.03223, 47.10578], [3.03087, 47.10827], [3.03055, 47.12215], [3.02890, 47.12813], [3.02514, 47.13116], [3.02252, 47.13531], [3.01825, 47.13854], [3.01631, 47.14278], [3.01652, 47.14528], [3.01976, 47.15152], [3.01951, 47.15636], [3.01629, 47.15928], [3.01363, 47.16978], [3.00995, 47.17652], [3.00946, 47.17934], [3.00563, 47.18719], [3.00249, 47.19211], [2.99605, 47.20518], [2.98819, 47.21245], [2.98266, 47.22052], [2.97860, 47.22969], [2.97731, 47.23622], [2.98092, 47.24307], [2.98003, 47.24656], [2.98230, 47.25384], [2.97885, 47.26191], [2.97467, 47.26717], [2.96670, 47.27169], [2.94671, 47.28401], [2.94207, 47.28500], [2.93892, 47.28682], [2.93314, 47.29163], [2.92805, 47.29751], [2.91634, 47.30554], [2.91365, 47.30808], [2.90650, 47.31157], [2.89938, 47.31269], [2.88556, 47.31583], [2.87661, 47.32193], [2.87246, 47.33231], [2.87460, 47.33489], [2.86961, 47.33825], [2.86970, 47.34162], [2.87179, 47.34685], [2.87603, 47.35096], [2.88003, 47.35366], [2.88043, 47.35590], [2.88616, 47.36050], [2.89080, 47.36572], [2.90385, 47.39134], [2.90646, 47.39479], [2.90976, 47.39643], [2.91613, 47.40248], [2.91937, 47.40632], [2.92003, 47.40923], [2.91987, 47.42144], [2.92384, 47.42702], [2.93017, 47.43180], [2.93152, 47.43894], [2.93062, 47.44188], [2.92777, 47.44518], [2.92626, 47.44870], [2.92191, 47.45494], [2.91702, 47.46635], [2.91496, 47.47011], [2.90997, 47.47506], [2.90008, 47.48017], [2.89829, 47.48231], [2.89695, 47.49032], [2.89498, 47.49337], [2.89208, 47.50095], [2.89176, 47.50458], [2.89018, 47.50693], [2.88605, 47.50989], [2.87179, 47.52196], [2.86624, 47.52432], [2.85852, 47.53114], [2.85041, 47.53497], [2.84701, 47.53838], [2.84448, 47.54487], [2.85125, 47.54741], [2.85271, 47.54973], [2.86001, 47.55424], [2.86241, 47.54641], [2.86794, 47.54648], [2.87306, 47.54522], [2.87412, 47.55330], [2.89014, 47.55259], [2.89404, 47.55422], [2.89862, 47.55463], [2.90451, 47.55621], [2.90920, 47.55912], [2.90997, 47.56231], [2.91257, 47.56323], [2.91435, 47.56603], [2.92333, 47.56412], [2.93388, 47.56297], [2.95891, 47.55751], [2.96346, 47.56401], [2.97622, 47.56993], [2.97470, 47.57361], [2.96548, 47.57364], [2.96231, 47.57677], [2.96449, 47.58166], [2.96295, 47.58450], [2.95508, 47.59025], [2.94910, 47.59012], [2.94356, 47.59297], [2.94193, 47.59892], [2.93625, 47.59956], [2.94510, 47.60843], [2.94161, 47.61063], [2.94078, 47.61396], [2.93724, 47.61616], [2.93812, 47.61861], [2.93427, 47.62067], [2.93471, 47.62506], [2.93243, 47.62705], [2.93646, 47.63351], [2.93628, 47.63660], [2.94453, 47.64077], [2.94462, 47.64147], [2.95394, 47.64569], [2.94965, 47.64954], [2.94195, 47.65362], [2.94187, 47.65751], [2.93676, 47.65937], [2.93530, 47.65738], [2.92865, 47.65782], [2.92636, 47.65914], [2.92573, 47.66173], [2.91815, 47.66968], [2.92014, 47.67072], [2.92046, 47.67437], [2.92685, 47.68195], [2.91880, 47.68438], [2.91477, 47.69088], [2.90946, 47.69209], [2.90784, 47.69094], [2.90373, 47.69488], [2.89049, 47.70012], [2.87878, 47.70391], [2.88217, 47.70818], [2.88397, 47.70772], [2.88461, 47.71366], [2.88218, 47.71509], [2.87853, 47.72038], [2.86884, 47.71552], [2.86075, 47.71021], [2.85520, 47.71513], [2.84853, 47.71694], [2.85245, 47.72165], [2.84900, 47.72313], [2.84849, 47.72603], [2.85224, 47.72667], [2.85345, 47.72924], [2.85026, 47.73219], [2.85043, 47.73412], [2.85369, 47.73537], [2.85718, 47.74398], [2.85816, 47.75101], [2.85189, 47.75774], [2.85669, 47.76106], [2.86251, 47.76081], [2.86538, 47.76341], [2.87000, 47.76498], [2.88209, 47.76490], [2.89045, 47.76393], [2.89705, 47.76438], [2.90060, 47.76634], [2.90479, 47.76717], [2.90871, 47.76655], [2.90935, 47.76920], [2.91441, 47.76940], [2.91904, 47.76726], [2.92320, 47.76399], [2.92601, 47.76465], [2.93046, 47.76327], [2.93634, 47.76324], [2.94003, 47.76525], [2.94963, 47.76565], [2.95088, 47.77009], [2.95594, 47.77559], [2.96171, 47.77526], [2.96708, 47.77763], [2.97921, 47.78060], [2.98034, 47.78262], [2.98757, 47.78598], [2.99890, 47.78712], [3.02372, 47.78630], [3.02632, 47.79369], [3.02810, 47.80108], [3.02624, 47.80620], [3.02236, 47.81267], [3.01492, 47.81344], [3.02197, 47.81769], [3.01416, 47.82226], [3.01314, 47.82738], [3.01457, 47.83234], [3.01218, 47.83412], [3.02313, 47.83556], [3.02935, 47.83486], [3.03108, 47.83761], [3.03122, 47.84413], [3.03225, 47.84732], [3.03142, 47.85060], [3.02862, 47.85374], [3.02482, 47.85627], [3.02942, 47.85683], [3.02352, 47.86080], [3.01729, 47.86110], [3.00605, 47.86366], [2.99980, 47.86694], [3.00833, 47.87272], [3.01236, 47.87401], [3.01087, 47.87662], [3.01173, 47.88058], [3.01017, 47.88286], [3.00695, 47.88394], [3.00990, 47.88962], [3.00746, 47.89557], [3.01320, 47.89587], [3.01701, 47.89899], [3.01167, 47.90093], [3.01216, 47.90309], [3.00931, 47.90552], [3.01520, 47.90591], [3.02098, 47.90726], [3.02459, 47.90553], [3.02917, 47.90715], [3.03600, 47.91175], [3.03754, 47.90678], [3.04602, 47.91000], [3.05054, 47.91078], [3.05059, 47.91578], [3.04954, 47.92025], [3.05245, 47.92085], [3.05087, 47.92419], [3.06188, 47.92612], [3.06469, 47.92809], [3.06531, 47.93042], [3.07828, 47.93146], [3.07831, 47.93390], [3.08188, 47.93733], [3.08414, 47.94259], [3.08880, 47.94317], [3.09844, 47.94861], [3.10509, 47.94683], [3.10946, 47.95217], [3.10969, 47.95606], [3.11173, 47.95994], [3.10924, 47.96196], [3.11444, 47.96359], [3.12449, 47.96802], [3.12677, 47.96814], [3.12843, 47.97122], [3.12861, 47.98339], [3.12334, 47.98372], [3.12074, 47.98616], [3.12389, 47.98951], [3.12069, 47.99613], [3.12296, 48.00114], [3.12033, 48.00298], [3.12426, 48.00619], [3.12212, 48.00863], [3.11532, 48.01297], [3.11023, 48.01086], [3.10429, 48.01310], [3.09943, 48.01976], [3.09963, 48.02188], [3.10288, 48.02399], [3.10886, 48.02462], [3.11438, 48.02757], [3.12043, 48.02583], [3.12008, 48.02909], [3.12272, 48.03144], [3.11443, 48.03421], [3.10669, 48.03507], [3.10320, 48.03712], [3.09468, 48.04035], [3.09532, 48.04440], [3.09236, 48.04451], [3.09309, 48.04755], [3.08978, 48.04941], [3.09451, 48.05252], [3.08619, 48.05463], [3.07792, 48.06128], [3.07425, 48.06051], [3.06367, 48.06420], [3.06088, 48.06446], [3.05082, 48.07227], [3.04932, 48.07748], [3.04893, 48.08247], [3.05039, 48.09116], [3.04901, 48.09383], [3.04281, 48.09359], [3.03830, 48.09854], [3.03824, 48.10040], [3.03523, 48.11617], [3.03215, 48.11451], [3.02038, 48.11479], [3.01651, 48.11786], [3.02247, 48.12557], [3.02941, 48.13355], [3.02350, 48.13594], [3.02171, 48.13529], [3.01196, 48.14489], [3.00995, 48.14595], [3.00396, 48.14488], [3.00329, 48.14228], [2.99813, 48.13993], [2.99483, 48.14166], [2.99312, 48.14548], [2.99098, 48.14692], [2.99069, 48.15253], [2.98042, 48.15393], [2.97998, 48.14986], [2.97375, 48.15055], [2.96877, 48.15291], [2.96384, 48.15305], [2.96015, 48.15637], [2.95702, 48.15757], [2.95314, 48.16517], [2.93656, 48.16348]]]</t>
  </si>
  <si>
    <t>Bretagne</t>
  </si>
  <si>
    <t>coordinates : [[[[-1.57089, 48.62626], [-1.56812, 48.62388], [-1.56564, 48.61963], [-1.56563, 48.61432], [-1.55466, 48.60934], [-1.54409, 48.60608], [-1.54687, 48.60151], [-1.53826, 48.59983], [-1.53722, 48.59880], [-1.54429, 48.58709], [-1.54307, 48.57993], [-1.54005, 48.57951], [-1.53171, 48.58093], [-1.52792, 48.57887], [-1.52827, 48.57487], [-1.52654, 48.57272], [-1.52278, 48.57084], [-1.51899, 48.56664], [-1.52246, 48.56356], [-1.52730, 48.56537], [-1.52737, 48.56183], [-1.52941, 48.56019], [-1.52643, 48.55670], [-1.53028, 48.55404], [-1.53348, 48.55323], [-1.53452, 48.55075], [-1.53298, 48.54614], [-1.52984, 48.54405], [-1.52378, 48.54220], [-1.51643, 48.53736], [-1.51870, 48.53512], [-1.51344, 48.52775], [-1.51072, 48.52695], [-1.51190, 48.52381], [-1.50796, 48.52303], [-1.50488, 48.51525], [-1.50207, 48.51496], [-1.49954, 48.51128], [-1.49592, 48.50813], [-1.49566, 48.50424], [-1.49151, 48.49731], [-1.48975, 48.49617], [-1.48993, 48.48933], [-1.48429, 48.49133], [-1.48226, 48.48684], [-1.48006, 48.48722], [-1.47357, 48.48529], [-1.46624, 48.48845], [-1.45944, 48.48475], [-1.45490, 48.48753], [-1.45128, 48.48771], [-1.44529, 48.48413], [-1.44201, 48.48371], [-1.44097, 48.48086], [-1.43487, 48.47789], [-1.44094, 48.47197], [-1.43582, 48.46757], [-1.43142, 48.46566], [-1.42927, 48.46225], [-1.42191, 48.46034], [-1.41454, 48.46272], [-1.41367, 48.46150], [-1.40751, 48.46008], [-1.40371, 48.46148], [-1.40021, 48.46089], [-1.39800, 48.46228], [-1.39360, 48.46132], [-1.38765, 48.45790], [-1.38141, 48.45672], [-1.37147, 48.45983], [-1.36692, 48.46303], [-1.36598, 48.46580], [-1.35990, 48.46754], [-1.35694, 48.46671], [-1.35348, 48.46799], [-1.35029, 48.47158], [-1.34463, 48.47312], [-1.34847, 48.47920], [-1.34932, 48.48204], [-1.34592, 48.48357], [-1.34428, 48.48695], [-1.34121, 48.48989], [-1.33761, 48.49126], [-1.33234, 48.48911], [-1.33146, 48.49261], [-1.32770, 48.49383], [-1.32927, 48.49621], [-1.32627, 48.49896], [-1.32143, 48.50009], [-1.31780, 48.49607], [-1.31255, 48.49825], [-1.30066, 48.49899], [-1.29840, 48.50029], [-1.29536, 48.50473], [-1.28752, 48.50957], [-1.28094, 48.50833], [-1.27885, 48.50947], [-1.27755, 48.51585], [-1.27464, 48.51728], [-1.27322, 48.52065], [-1.26969, 48.52400], [-1.26863, 48.52966], [-1.27227, 48.53408], [-1.26238, 48.54033], [-1.25184, 48.54375], [-1.24643, 48.54024], [-1.24209, 48.53993], [-1.23886, 48.53770], [-1.23548, 48.53832], [-1.22516, 48.53758], [-1.22195, 48.53851], [-1.21746, 48.53705], [-1.21396, 48.53941], [-1.20707, 48.53854], [-1.20284, 48.53922], [-1.19902, 48.53585], [-1.19848, 48.53141], [-1.19588, 48.53149], [-1.19294, 48.52883], [-1.18942, 48.52923], [-1.18309, 48.52824], [-1.18118, 48.52994], [-1.17343, 48.53031], [-1.17007, 48.53121], [-1.16664, 48.53020], [-1.16310, 48.52774], [-1.16161, 48.52442], [-1.15811, 48.52317], [-1.15575, 48.51973], [-1.14995, 48.51906], [-1.14746, 48.51780], [-1.14221, 48.51787], [-1.13779, 48.51899], [-1.13350, 48.52222], [-1.12738, 48.52069], [-1.11762, 48.52173], [-1.11506, 48.51832], [-1.10739, 48.51561], [-1.10538, 48.51385], [-1.09788, 48.51293], [-1.09649, 48.51150], [-1.09117, 48.51045], [-1.08169, 48.51149], [-1.07749, 48.50916], [-1.07314, 48.50802], [-1.07010, 48.50881], [-1.06691, 48.50478], [-1.07547, 48.50092], [-1.07574, 48.49463], [-1.07833, 48.49173], [-1.07807, 48.48859], [-1.07393, 48.48781], [-1.06985, 48.48586], [-1.07417, 48.48230], [-1.07537, 48.47788], [-1.07392, 48.47348], [-1.07128, 48.47328], [-1.07127, 48.46938], [-1.06772, 48.47072], [-1.06391, 48.46725], [-1.06425, 48.46525], [-1.06743, 48.46125], [-1.06565, 48.45793], [-1.06635, 48.45267], [-1.06791, 48.44911], [-1.07796, 48.44364], [-1.08124, 48.44104], [-1.08095, 48.43880], [-1.08350, 48.43384], [-1.08287, 48.43012], [-1.07828, 48.42520], [-1.07862, 48.41837], [-1.08068, 48.41531], [-1.07448, 48.40901], [-1.07000, 48.40718], [-1.06725, 48.40164], [-1.06323, 48.39905], [-1.06302, 48.39442], [-1.05835, 48.38980], [-1.05439, 48.38429], [-1.05299, 48.38094], [-1.05705, 48.37916], [-1.05806, 48.37466], [-1.06335, 48.37130], [-1.06490, 48.36781], [-1.05888, 48.36702], [-1.05583, 48.36484], [-1.05568, 48.36198], [-1.05895, 48.35944], [-1.06062, 48.35519], [-1.06025, 48.34934], [-1.05690, 48.34491], [-1.05606, 48.34052], [-1.04991, 48.33523], [-1.04504, 48.32795], [-1.05134, 48.32222], [-1.05404, 48.32136], [-1.05850, 48.31413], [-1.06159, 48.31132], [-1.06690, 48.30865], [-1.07107, 48.30517], [-1.08287, 48.29758], [-1.08436, 48.29386], [-1.08720, 48.29002], [-1.09037, 48.28945], [-1.09041, 48.28516], [-1.09279, 48.28255], [-1.09335, 48.27813], [-1.09260, 48.27564], [-1.09368, 48.27272], [-1.09778, 48.27103], [-1.10022, 48.26817], [-1.10200, 48.26275], [-1.09904, 48.26024], [-1.10018, 48.25808], [-1.09878, 48.25561], [-1.09912, 48.24955], [-1.09449, 48.24617], [-1.09280, 48.24346], [-1.09367, 48.24037], [-1.09016, 48.23919], [-1.09165, 48.23275], [-1.08701, 48.23089], [-1.08423, 48.22691], [-1.08445, 48.22080], [-1.08063, 48.21955], [-1.08439, 48.21173], [-1.08728, 48.20982], [-1.08596, 48.20808], [-1.08152, 48.20671], [-1.08112, 48.20424], [-1.07806, 48.20358], [-1.07378, 48.20074], [-1.07664, 48.19678], [-1.07804, 48.18893], [-1.07729, 48.18670], [-1.07988, 48.18407], [-1.07843, 48.17981], [-1.08091, 48.17564], [-1.07725, 48.17389], [-1.07500, 48.17041], [-1.07867, 48.16836], [-1.07743, 48.16701], [-1.07295, 48.16658], [-1.07381, 48.16424], [-1.07235, 48.15915], [-1.06411, 48.15940], [-1.06300, 48.15388], [-1.06031, 48.15023], [-1.06114, 48.13699], [-1.05812, 48.13118], [-1.05935, 48.12566], [-1.05684, 48.12216], [-1.05611, 48.11883], [-1.05402, 48.11605], [-1.05485, 48.10943], [-1.05280, 48.10764], [-1.05067, 48.10110], [-1.05074, 48.09524], [-1.04976, 48.09004], [-1.04474, 48.08240], [-1.04075, 48.07826], [-1.03390, 48.07519], [-1.02638, 48.07043], [-1.02137, 48.06837], [-1.02670, 48.06547], [-1.02832, 48.06328], [-1.02813, 48.05922], [-1.03202, 48.05692], [-1.03381, 48.05264], [-1.03108, 48.04901], [-1.02671, 48.04556], [-1.02966, 48.04420], [-1.02944, 48.04157], [-1.02712, 48.03957], [-1.02972, 48.03591], [-1.03285, 48.03354], [-1.03287, 48.03111], [-1.02504, 48.02041], [-1.02133, 48.01753], [-1.01839, 48.01307], [-1.01672, 48.00828], [-1.01901, 48.00506], [-1.01568, 48.00336], [-1.02011, 48.00009], [-1.01983, 47.99736], [-1.02304, 47.99424], [-1.02832, 47.99356], [-1.03047, 47.99207], [-1.03536, 47.99199], [-1.04106, 47.99019], [-1.04559, 47.98757], [-1.04592, 47.98560], [-1.05489, 47.98398], [-1.05766, 47.98473], [-1.06509, 47.98490], [-1.07105, 47.98181], [-1.08355, 47.98619], [-1.09019, 47.98768], [-1.09798, 47.98675], [-1.10121, 47.98930], [-1.11360, 47.98889], [-1.11984, 47.98573], [-1.12484, 47.98679], [-1.12513, 47.98306], [-1.12822, 47.98173], [-1.12446, 47.97965], [-1.12508, 47.97704], [-1.12773, 47.97481], [-1.12554, 47.97140], [-1.13087, 47.97176], [-1.13243, 47.96867], [-1.13605, 47.96813], [-1.13783, 47.97019], [-1.14138, 47.96743], [-1.14845, 47.96813], [-1.15649, 47.96419], [-1.15614, 47.96196], [-1.15831, 47.95893], [-1.16042, 47.95868], [-1.15887, 47.95390], [-1.16154, 47.95276], [-1.16115, 47.94820], [-1.16239, 47.94475], [-1.16023, 47.93851], [-1.16736, 47.93570], [-1.16759, 47.93312], [-1.16352, 47.92902], [-1.16446, 47.92539], [-1.16700, 47.92207], [-1.16817, 47.91627], [-1.17182, 47.91266], [-1.17525, 47.91196], [-1.17712, 47.90163], [-1.17622, 47.89771], [-1.18059, 47.89521], [-1.18182, 47.89206], [-1.19183, 47.89218], [-1.19662, 47.88917], [-1.19737, 47.88099], [-1.19711, 47.87744], [-1.19178, 47.87514], [-1.18909, 47.87084], [-1.18916, 47.86713], [-1.19714, 47.86373], [-1.19874, 47.86080], [-1.20297, 47.85727], [-1.20637, 47.85861], [-1.20871, 47.85663], [-1.21622, 47.85708], [-1.21858, 47.85460], [-1.22325, 47.85229], [-1.22177, 47.84935], [-1.21632, 47.84740], [-1.21392, 47.84412], [-1.21518, 47.83699], [-1.21683, 47.83454], [-1.21608, 47.83169], [-1.22150, 47.82624], [-1.22228, 47.82262], [-1.22032, 47.82026], [-1.22288, 47.81931], [-1.22602, 47.82050], [-1.23192, 47.82038], [-1.23811, 47.80982], [-1.24261, 47.80792], [-1.23993, 47.80655], [-1.24009, 47.80215], [-1.23651, 47.79833], [-1.23750, 47.79557], [-1.24070, 47.79354], [-1.24444, 47.78255], [-1.24438, 47.77958], [-1.24602, 47.77677], [-1.25843, 47.77965], [-1.26880, 47.78117], [-1.29095, 47.78577], [-1.30219, 47.78908], [-1.31818, 47.79231], [-1.32478, 47.79212], [-1.35386, 47.79781], [-1.36483, 47.79906], [-1.36166, 47.80356], [-1.36459, 47.80663], [-1.37390, 47.80826], [-1.37788, 47.81003], [-1.37653, 47.81439], [-1.38001, 47.81857], [-1.38163, 47.82330], [-1.39352, 47.82920], [-1.39851, 47.82908], [-1.40112, 47.82622], [-1.40566, 47.82448], [-1.40793, 47.82695], [-1.41283, 47.82888], [-1.41784, 47.82726], [-1.42337, 47.83263], [-1.42835, 47.83309], [-1.42983, 47.83190], [-1.43966, 47.83043], [-1.44731, 47.83320], [-1.45249, 47.83264], [-1.45451, 47.83105], [-1.45900, 47.83169], [-1.46076, 47.83531], [-1.46274, 47.83591], [-1.47011, 47.83309], [-1.47501, 47.83341], [-1.47621, 47.83550], [-1.47986, 47.83525], [-1.48279, 47.83126], [-1.48083, 47.82784], [-1.47751, 47.82704], [-1.47364, 47.82288], [-1.47411, 47.81975], [-1.47183, 47.81831], [-1.46972, 47.81476], [-1.47005, 47.81233], [-1.46786, 47.81075], [-1.46860, 47.80687], [-1.47100, 47.80298], [-1.47384, 47.80181], [-1.48819, 47.79967], [-1.49114, 47.79818], [-1.49982, 47.79823], [-1.50317, 47.79971], [-1.50316, 47.80141], [-1.52025, 47.79348], [-1.52920, 47.78460], [-1.53287, 47.78384], [-1.54044, 47.78442], [-1.55035, 47.78296], [-1.55338, 47.78540], [-1.55781, 47.78383], [-1.56665, 47.77868], [-1.56924, 47.77955], [-1.57730, 47.77772], [-1.58223, 47.77826], [-1.58641, 47.77969], [-1.58990, 47.77633], [-1.59556, 47.77444], [-1.59476, 47.77247], [-1.59872, 47.76981], [-1.59374, 47.76809], [-1.60553, 47.76237], [-1.61247, 47.76466], [-1.61806, 47.76199], [-1.61978, 47.76414], [-1.62731, 47.75970], [-1.62598, 47.75763], [-1.62807, 47.75257], [-1.63334, 47.74479], [-1.63664, 47.74256], [-1.63642, 47.73892], [-1.63936, 47.73003], [-1.63986, 47.72618], [-1.63817, 47.72227], [-1.64423, 47.72216], [-1.64850, 47.72081], [-1.64993, 47.71759], [-1.65568, 47.71524], [-1.65463, 47.71228], [-1.65709, 47.70958], [-1.66030, 47.70912], [-1.66807, 47.71255], [-1.67333, 47.71168], [-1.67570, 47.71231], [-1.68437, 47.71157], [-1.68888, 47.71338], [-1.70237, 47.70952], [-1.71081, 47.70836], [-1.71112, 47.70044], [-1.71378, 47.69934], [-1.72024, 47.69943], [-1.72319, 47.69841], [-1.72925, 47.69914], [-1.73458, 47.70356], [-1.73762, 47.70481], [-1.74269, 47.70491], [-1.74486, 47.70672], [-1.75169, 47.70746], [-1.75953, 47.70450], [-1.77076, 47.69822], [-1.78074, 47.69979], [-1.78431, 47.69920], [-1.79000, 47.70208], [-1.79640, 47.70080], [-1.80256, 47.70149], [-1.80455, 47.70338], [-1.81247, 47.70431], [-1.81673, 47.70586], [-1.82026, 47.70465], [-1.82849, 47.71046], [-1.82994, 47.70908], [-1.83466, 47.70828], [-1.84112, 47.70555], [-1.85546, 47.70840], [-1.86206, 47.70768], [-1.86559, 47.70557], [-1.86651, 47.70195], [-1.87249, 47.69931], [-1.87728, 47.69553], [-1.88238, 47.69510], [-1.89128, 47.69625], [-1.89836, 47.69563], [-1.90848, 47.69313], [-1.91318, 47.69145], [-1.91747, 47.69132], [-1.92351, 47.68937], [-1.93547, 47.68685], [-1.94172, 47.68378], [-1.95319, 47.67274], [-1.95678, 47.67120], [-1.96648, 47.67168], [-1.96956, 47.67367], [-1.96871, 47.67964], [-1.96908, 47.68993], [-1.97196, 47.69159], [-1.97271, 47.69422], [-1.97881, 47.69118], [-1.98272, 47.68732], [-1.98741, 47.68147], [-1.99407, 47.67773], [-1.99974, 47.67563], [-2.00336, 47.67334], [-2.00692, 47.67280], [-2.01279, 47.66613], [-2.01813, 47.66720], [-2.02896, 47.66690], [-2.03896, 47.66982], [-2.04065, 47.66720], [-2.04711, 47.66424], [-2.04996, 47.66195], [-2.04826, 47.65826], [-2.05102, 47.65261], [-2.05066, 47.65037], [-2.05409, 47.64940], [-2.06219, 47.65000], [-2.06697, 47.64973], [-2.07394, 47.65200], [-2.08224, 47.64980], [-2.08666, 47.64422], [-2.09079, 47.64206], [-2.09123, 47.63945], [-2.09660, 47.63138], [-2.09135, 47.62868], [-2.08680, 47.62445], [-2.08490, 47.62137], [-2.08398, 47.61746], [-2.08456, 47.61023], [-2.08592, 47.60337], [-2.09019, 47.60105], [-2.09760, 47.59888], [-2.10295, 47.59591], [-2.10367, 47.58974], [-2.09945, 47.58102], [-2.10161, 47.57680], [-2.09834, 47.57514], [-2.09897, 47.57252], [-2.09647, 47.57099], [-2.09880, 47.56645], [-2.10008, 47.55894], [-2.10169, 47.55430], [-2.10427, 47.54981], [-2.10458, 47.54674], [-2.09735, 47.54140], [-2.09876, 47.53375], [-2.10131, 47.53240], [-2.10775, 47.53081], [-2.11449, 47.52842], [-2.12360, 47.52847], [-2.13161, 47.53104], [-2.13063, 47.52749], [-2.13509, 47.52575], [-2.14394, 47.52516], [-2.15125, 47.52263], [-2.15603, 47.52196], [-2.15481, 47.51441], [-2.15284, 47.51046], [-2.15434, 47.50747], [-2.15422, 47.49646], [-2.15835, 47.49442], [-2.16275, 47.49111], [-2.16574, 47.49011], [-2.17271, 47.49205], [-2.18186, 47.49049], [-2.18436, 47.49260], [-2.18964, 47.49427], [-2.19213, 47.49680], [-2.19248, 47.50003], [-2.18704, 47.49994], [-2.18356, 47.50178], [-2.18415, 47.50454], [-2.18633, 47.50642], [-2.18450, 47.51218], [-2.18778, 47.51246], [-2.20815, 47.51013], [-2.21521, 47.50843], [-2.21729, 47.50571], [-2.22290, 47.50427], [-2.22271, 47.50223], [-2.22853, 47.50070], [-2.22937, 47.49888], [-2.24280, 47.49451], [-2.24427, 47.49366], [-2.25084, 47.49619], [-2.25449, 47.49832], [-2.26559, 47.50174], [-2.26032, 47.50448], [-2.25724, 47.50515], [-2.25441, 47.50774], [-2.25513, 47.51162], [-2.26180, 47.51348], [-2.27088, 47.51081], [-2.27538, 47.51259], [-2.28077, 47.50937], [-2.28699, 47.51307], [-2.29125, 47.51317], [-2.29625, 47.51526], [-2.29676, 47.50917], [-2.29907, 47.50442], [-2.29907, 47.50059], [-2.30188, 47.49752], [-2.30385, 47.49157], [-2.31328, 47.48587], [-2.31385, 47.48223], [-2.31308, 47.47822], [-2.31402, 47.47480], [-2.31283, 47.47192], [-2.31169, 47.46513], [-2.31684, 47.46138], [-2.32674, 47.45874], [-2.33058, 47.45964], [-2.33778, 47.45988], [-2.33996, 47.45818], [-2.34933, 47.45788], [-2.35242, 47.45458], [-2.35496, 47.45510], [-2.36279, 47.45934], [-2.36837, 47.46440], [-2.37480, 47.46255], [-2.38068, 47.46275], [-2.38325, 47.46010], [-2.39010, 47.45690], [-2.39984, 47.45591], [-2.41432, 47.45925], [-2.41711, 47.46048], [-2.41789, 47.46689], [-2.42310, 47.46860], [-2.41868, 47.47192], [-2.42345, 47.47713], [-2.42967, 47.47570], [-2.43424, 47.47202], [-2.43761, 47.46580], [-2.44211, 47.46625], [-2.45319, 47.46240], [-2.45309, 47.45610], [-2.45804, 47.44884], [-2.45766, 47.44790], [-2.46580, 47.44939], [-2.47024, 47.44858], [-2.47223, 47.44534], [-2.47796, 47.44502], [-2.47951, 47.44146], [-2.48735, 47.44513], [-2.49031, 47.44568], [-2.49499, 47.45002], [-2.49463, 47.45256], [-2.49958, 47.45727], [-2.50271, 47.45681], [-2.50282, 47.45966], [-2.49448, 47.46135], [-2.49414, 47.46639], [-2.49032, 47.46581], [-2.48804, 47.47106], [-2.49133, 47.47767], [-2.49591, 47.48278], [-2.49967, 47.48551], [-2.50203, 47.48851], [-2.49977, 47.49008], [-2.50053, 47.49272], [-2.49857, 47.49514], [-2.49346, 47.49657], [-2.48993, 47.49647], [-2.48591, 47.49499], [-2.48246, 47.49609], [-2.47724, 47.49399], [-2.47156, 47.48914], [-2.46695, 47.48737], [-2.46330, 47.48758], [-2.45196, 47.49046], [-2.44199, 47.49923], [-2.44497, 47.50010], [-2.45064, 47.50488], [-2.45442, 47.50708], [-2.46030, 47.50808], [-2.46593, 47.51185], [-2.47532, 47.51325], [-2.47986, 47.51306], [-2.48545, 47.51661], [-2.49134, 47.51598], [-2.49673, 47.51769], [-2.50203, 47.51447], [-2.50405, 47.51654], [-2.50070, 47.51974], [-2.50398, 47.52276], [-2.50991, 47.52509], [-2.52003, 47.52706], [-2.52470, 47.52475], [-2.52862, 47.52550], [-2.53411, 47.52377], [-2.54346, 47.52336], [-2.54496, 47.51819], [-2.55253, 47.51445], [-2.55356, 47.51149], [-2.55831, 47.51343], [-2.56815, 47.51606], [-2.57732, 47.51628], [-2.58230, 47.51757], [-2.58905, 47.51792], [-2.59662, 47.51759], [-2.60429, 47.51605], [-2.60900, 47.51119], [-2.60941, 47.50957], [-2.61700, 47.50701], [-2.61978, 47.50488], [-2.62734, 47.50550], [-2.63255, 47.50478], [-2.63232, 47.50828], [-2.62886, 47.50761], [-2.62352, 47.51374], [-2.61525, 47.51496], [-2.61149, 47.51426], [-2.60803, 47.51867], [-2.61283, 47.52357], [-2.60695, 47.52799], [-2.59882, 47.52654], [-2.59823, 47.52879], [-2.59474, 47.53022], [-2.58807, 47.53096], [-2.58051, 47.53770], [-2.58085, 47.54093], [-2.57618, 47.54446], [-2.57534, 47.54634], [-2.58167, 47.54733], [-2.58693, 47.54042], [-2.58652, 47.53747], [-2.59292, 47.53501], [-2.59403, 47.53380], [-2.60001, 47.53288], [-2.60428, 47.53114], [-2.60956, 47.53649], [-2.61397, 47.53619], [-2.61932, 47.53123], [-2.62467, 47.53070], [-2.62741, 47.53231], [-2.63923, 47.53480], [-2.64265, 47.53130], [-2.63178, 47.53044], [-2.62687, 47.52852], [-2.62063, 47.52707], [-2.62327, 47.52258], [-2.62302, 47.51955], [-2.62869, 47.51735], [-2.63281, 47.51851], [-2.63465, 47.51624], [-2.64433, 47.51610], [-2.64733, 47.51740], [-2.66095, 47.51770], [-2.66278, 47.51937], [-2.65849, 47.52184], [-2.66025, 47.52407], [-2.66622, 47.52284], [-2.66975, 47.52568], [-2.67125, 47.52320], [-2.66439, 47.52126], [-2.66306, 47.51949], [-2.66624, 47.51646], [-2.66841, 47.51121], [-2.66558, 47.50907], [-2.67762, 47.49932], [-2.68359, 47.49592], [-2.69562, 47.50077], [-2.70054, 47.50182], [-2.71548, 47.50601], [-2.72551, 47.50699], [-2.73405, 47.50589], [-2.73801, 47.50439], [-2.74056, 47.50056], [-2.74638, 47.50013], [-2.75749, 47.49732], [-2.77092, 47.49757], [-2.77967, 47.49595], [-2.78635, 47.49293], [-2.78663, 47.48974], [-2.79241, 47.48873], [-2.79367, 47.48429], [-2.79896, 47.48697], [-2.80500, 47.48877], [-2.80820, 47.48872], [-2.81226, 47.48620], [-2.81907, 47.48705], [-2.82191, 47.48945], [-2.82685, 47.49000], [-2.82796, 47.49122], [-2.83777, 47.49374], [-2.84595, 47.49697], [-2.85120, 47.50027], [-2.84945, 47.50349], [-2.84894, 47.50794], [-2.84742, 47.51156], [-2.84921, 47.51398], [-2.85469, 47.51761], [-2.85984, 47.51852], [-2.86132, 47.52464], [-2.87058, 47.53042], [-2.87304, 47.53256], [-2.88403, 47.53662], [-2.89017, 47.53764], [-2.89672, 47.53713], [-2.89888, 47.53380], [-2.90410, 47.53433], [-2.90550, 47.53758], [-2.90171, 47.53979], [-2.90417, 47.54188], [-2.91251, 47.54140], [-2.91369, 47.54490], [-2.91755, 47.54533], [-2.91941, 47.54842], [-2.92907, 47.55384], [-2.93528, 47.55475], [-2.93978, 47.55405], [-2.94450, 47.55608], [-2.95197, 47.55621], [-2.95108, 47.55812], [-2.95647, 47.56480], [-2.95941, 47.56264], [-2.95758, 47.56075], [-2.95848, 47.55876], [-2.96371, 47.55659], [-2.96505, 47.55450], [-2.97073, 47.55912], [-2.96941, 47.56040], [-2.97300, 47.56707], [-2.97092, 47.57014], [-2.97319, 47.57245], [-2.97811, 47.57476], [-2.97925, 47.57733], [-2.98209, 47.57822], [-2.98626, 47.57694], [-2.98891, 47.57976], [-2.99194, 47.58015], [-2.99119, 47.58412], [-2.99346, 47.58502], [-2.99441, 47.59015], [-2.99820, 47.58912], [-2.99687, 47.58707], [-2.99782, 47.58451], [-2.99535, 47.57938], [-2.99327, 47.57810], [-2.99195, 47.57143], [-2.99799, 47.56955], [-2.99952, 47.56707], [-3.00634, 47.56707], [-3.00881, 47.57143], [-3.01108, 47.57322], [-3.01260, 47.57912], [-3.01431, 47.58271], [-3.01677, 47.58348], [-3.01915, 47.58824], [-3.02208, 47.58963], [-3.01961, 47.59143], [-3.01715, 47.59015], [-3.01658, 47.59823], [-3.02077, 47.59910], [-3.02287, 47.60182], [-3.02303, 47.60511], [-3.02577, 47.60832], [-3.02329, 47.61035], [-3.02631, 47.61261], [-3.02504, 47.61501], [-3.02797, 47.61656], [-3.02645, 47.61874], [-3.02152, 47.62092], [-3.02266, 47.62246], [-3.03280, 47.62230], [-3.02940, 47.61983], [-3.03005, 47.61758], [-3.02664, 47.61066], [-3.02664, 47.60707], [-3.02455, 47.60476], [-3.02615, 47.60231], [-3.03071, 47.60058], [-3.02759, 47.59604], [-3.02456, 47.59488], [-3.02337, 47.59245], [-3.02701, 47.59180], [-3.02842, 47.58923], [-3.02576, 47.58425], [-3.02605, 47.58117], [-3.02164, 47.57872], [-3.02272, 47.57328], [-3.01642, 47.56918], [-3.01761, 47.56520], [-3.02586, 47.56809], [-3.02986, 47.57342], [-3.03835, 47.57339], [-3.04079, 47.57925], [-3.04517, 47.57801], [-3.05199, 47.57741], [-3.05252, 47.57450], [-3.05642, 47.57020], [-3.06579, 47.57116], [-3.07389, 47.57000], [-3.08030, 47.56730], [-3.08428, 47.56689], [-3.08924, 47.56468], [-3.09290, 47.56514], [-3.09733, 47.56438], [-3.09751, 47.56883], [-3.10152, 47.56998], [-3.10629, 47.57385], [-3.10624, 47.57709], [-3.10412, 47.57843], [-3.09641, 47.57800], [-3.09219, 47.57851], [-3.09462, 47.58109], [-3.10169, 47.58003], [-3.10327, 47.58463], [-3.11038, 47.58586], [-3.11406, 47.58904], [-3.11955, 47.59116], [-3.12092, 47.59429], [-3.12579, 47.59864], [-3.13098, 47.59616], [-3.12757, 47.59212], [-3.13037, 47.58899], [-3.13096, 47.58194], [-3.12989, 47.57926], [-3.13065, 47.57457], [-3.12425, 47.57209], [-3.12124, 47.57514], [-3.11508, 47.57778], [-3.11500, 47.57532], [-3.11797, 47.57367], [-3.12390, 47.56796], [-3.12541, 47.56331], [-3.12828, 47.55931], [-3.12988, 47.55417], [-3.12957, 47.55111], [-3.13340, 47.54630], [-3.13407, 47.54282], [-3.13124, 47.53888], [-3.13300, 47.53161], [-3.13111, 47.52678], [-3.12812, 47.52570], [-3.12909, 47.52062], [-3.12604, 47.51794], [-3.12693, 47.51411], [-3.12569, 47.51188], [-3.11770, 47.50979], [-3.11957, 47.50357], [-3.11671, 47.49797], [-3.11754, 47.49647], [-3.11160, 47.49338], [-3.10880, 47.48888], [-3.10339, 47.48761], [-3.10322, 47.48636], [-3.09781, 47.48332], [-3.09515, 47.48326], [-3.09340, 47.47845], [-3.09036, 47.47368], [-3.08248, 47.46922], [-3.08875, 47.46935], [-3.08889, 47.47162], [-3.09506, 47.47264], [-3.10122, 47.47257], [-3.10572, 47.47332], [-3.10760, 47.47140], [-3.11143, 47.47469], [-3.11768, 47.47859], [-3.12527, 47.47802], [-3.12925, 47.47506], [-3.13345, 47.47464], [-3.13367, 47.47670], [-3.13987, 47.48168], [-3.14557, 47.48351], [-3.14423, 47.48648], [-3.14524, 47.48845], [-3.14215, 47.49155], [-3.14642, 47.49281], [-3.14957, 47.50158], [-3.15118, 47.50199], [-3.15152, 47.50647], [-3.14975, 47.50896], [-3.15244, 47.51034], [-3.15094, 47.51352], [-3.15378, 47.51747], [-3.15284, 47.51927], [-3.15550, 47.52337], [-3.15948, 47.52490], [-3.16044, 47.52772], [-3.15390, 47.52720], [-3.15065, 47.52939], [-3.14632, 47.53011], [-3.14112, 47.53505], [-3.13859, 47.54276], [-3.13548, 47.54419], [-3.13526, 47.54862], [-3.13770, 47.55584], [-3.13900, 47.56155], [-3.13917, 47.56818], [-3.14069, 47.57812], [-3.14562, 47.58573], [-3.15053, 47.59474], [-3.15564, 47.60122], [-3.16110, 47.60594], [-3.17344, 47.61321], [-3.17925, 47.61466], [-3.18473, 47.61724], [-3.19064, 47.62159], [-3.19396, 47.62171], [-3.19784, 47.62437], [-3.19834, 47.62894], [-3.20415, 47.63619], [-3.20912, 47.63949], [-3.21053, 47.64220], [-3.21405, 47.64359], [-3.24129, 47.66141], [-3.25035, 47.66463], [-3.25487, 47.66896], [-3.25715, 47.66972], [-3.27162, 47.67866], [-3.27923, 47.68198], [-3.29597, 47.68758], [-3.31005, 47.69113], [-3.32031, 47.69316], [-3.33437, 47.69414], [-3.34046, 47.69489], [-3.34843, 47.69410], [-3.35183, 47.69255], [-3.35342, 47.68917], [-3.35729, 47.68607], [-3.36119, 47.69026], [-3.35875, 47.69092], [-3.35781, 47.69372], [-3.35507, 47.69417], [-3.35471, 47.69871], [-3.35127, 47.69984], [-3.34788, 47.69628], [-3.34343, 47.69609], [-3.33891, 47.69859], [-3.33155, 47.69852], [-3.32464, 47.70173], [-3.32312, 47.69940], [-3.31733, 47.69735], [-3.31427, 47.69542], [-3.30747, 47.69354], [-3.29770, 47.68933], [-3.28206, 47.68573], [-3.27954, 47.68878], [-3.28261, 47.69243], [-3.28770, 47.70093], [-3.29213, 47.70289], [-3.30158, 47.70212], [-3.30512, 47.70232], [-3.31057, 47.70487], [-3.31105, 47.70763], [-3.31901, 47.70644], [-3.32199, 47.70473], [-3.32749, 47.70877], [-3.33151, 47.70730], [-3.34124, 47.70888], [-3.34939, 47.70520], [-3.35096, 47.70325], [-3.35414, 47.70328], [-3.35822, 47.70654], [-3.36286, 47.70892], [-3.35664, 47.71093], [-3.35363, 47.70854], [-3.35032, 47.70977], [-3.35216, 47.71475], [-3.34651, 47.71376], [-3.34420, 47.71447], [-3.34239, 47.71767], [-3.34313, 47.71990], [-3.35021, 47.72376], [-3.34406, 47.72716], [-3.34575, 47.72977], [-3.34887, 47.73095], [-3.34703, 47.73320], [-3.33852, 47.73514], [-3.32849, 47.73545], [-3.32263, 47.73500], [-3.31781, 47.73798], [-3.31432, 47.74265], [-3.31413, 47.74638], [-3.30743, 47.74724], [-3.30445, 47.75138], [-3.30389, 47.75531], [-3.30155, 47.75842], [-3.30306, 47.76534], [-3.30587, 47.76517], [-3.31138, 47.76246], [-3.31632, 47.75696], [-3.32094, 47.75650], [-3.32435, 47.75895], [-3.32287, 47.74914], [-3.32439, 47.74706], [-3.32889, 47.74645], [-3.33354, 47.74282], [-3.34265, 47.74131], [-3.34565, 47.74308], [-3.35179, 47.74191], [-3.35455, 47.73753], [-3.35609, 47.73257], [-3.35985, 47.72992], [-3.36576, 47.72859], [-3.36790, 47.72657], [-3.37664, 47.73127], [-3.38392, 47.73158], [-3.38036, 47.72778], [-3.37635, 47.72665], [-3.37721, 47.72342], [-3.37422, 47.71958], [-3.36752, 47.71575], [-3.37393, 47.71299], [-3.37423, 47.70929], [-3.38165, 47.70703], [-3.38039, 47.70554], [-3.38454, 47.70267], [-3.39191, 47.70058], [-3.39529, 47.70173], [-3.40574, 47.70270], [-3.41243, 47.70204], [-3.41468, 47.70040], [-3.42080, 47.70077], [-3.42334, 47.70394], [-3.42718, 47.70456], [-3.43039, 47.70215], [-3.43486, 47.70093], [-3.44002, 47.69806], [-3.44418, 47.69754], [-3.44789, 47.69566], [-3.45330, 47.69528], [-3.45877, 47.69924], [-3.46316, 47.70096], [-3.45922, 47.70313], [-3.47255, 47.70938], [-3.47723, 47.71021], [-3.47496, 47.71389], [-3.47965, 47.71388], [-3.48499, 47.71652], [-3.48469, 47.71827], [-3.48741, 47.72187], [-3.49072, 47.72418], [-3.49420, 47.72517], [-3.49530, 47.72863], [-3.49800, 47.72845], [-3.49920, 47.73352], [-3.50210, 47.73578], [-3.50239, 47.73800], [-3.50536, 47.74455], [-3.51103, 47.75031], [-3.51295, 47.75330], [-3.51682, 47.75604], [-3.52174, 47.75766], [-3.52297, 47.76190], [-3.53249, 47.76733], [-3.53763, 47.76590], [-3.53973, 47.76260], [-3.54669, 47.76563], [-3.55016, 47.76568], [-3.55226, 47.76313], [-3.55722, 47.76587], [-3.56771, 47.76921], [-3.57276, 47.76979], [-3.57709, 47.76897], [-3.58047, 47.76692], [-3.58442, 47.76857], [-3.59101, 47.76914], [-3.59310, 47.76804], [-3.59818, 47.76999], [-3.60224, 47.76852], [-3.60980, 47.77139], [-3.61678, 47.76923], [-3.62135, 47.77126], [-3.62584, 47.76985], [-3.62940, 47.77231], [-3.63324, 47.77275], [-3.63540, 47.77443], [-3.63924, 47.77370], [-3.64141, 47.77543], [-3.64615, 47.77487], [-3.64653, 47.77887], [-3.64997, 47.77993], [-3.65602, 47.77923], [-3.66036, 47.77980], [-3.66396, 47.78176], [-3.66841, 47.78133], [-3.67249, 47.77957], [-3.67301, 47.77719], [-3.67649, 47.77657], [-3.68204, 47.77731], [-3.68538, 47.77986], [-3.69026, 47.78130], [-3.69571, 47.78608], [-3.70826, 47.79104], [-3.71914, 47.79762], [-3.72275, 47.79915], [-3.72033, 47.80144], [-3.72239, 47.80320], [-3.71785, 47.80702], [-3.71255, 47.80729], [-3.71168, 47.81078], [-3.70786, 47.81321], [-3.70543, 47.81228], [-3.70216, 47.81359], [-3.69982, 47.81713], [-3.69674, 47.81899], [-3.68527, 47.81877], [-3.68050, 47.82226], [-3.67383, 47.82325], [-3.67182, 47.82437], [-3.66518, 47.82389], [-3.65991, 47.82148], [-3.65583, 47.82080], [-3.65139, 47.82185], [-3.65906, 47.82463], [-3.66238, 47.82414], [-3.66519, 47.82527], [-3.67268, 47.82626], [-3.67599, 47.82409], [-3.68290, 47.82306], [-3.68621, 47.82041], [-3.69197, 47.82016], [-3.69599, 47.82164], [-3.70384, 47.81796], [-3.70529, 47.81408], [-3.70810, 47.81527], [-3.71404, 47.81089], [-3.71952, 47.80879], [-3.72460, 47.80509], [-3.72825, 47.80497], [-3.73103, 47.80332], [-3.73420, 47.80375], [-3.74125, 47.81153], [-3.74417, 47.81736], [-3.74462, 47.82095], [-3.74285, 47.82326], [-3.74365, 47.82707], [-3.74768, 47.83263], [-3.74593, 47.83505], [-3.74759, 47.83772], [-3.74846, 47.84198], [-3.75648, 47.83494], [-3.75296, 47.83094], [-3.75126, 47.82753], [-3.74610, 47.82670], [-3.74520, 47.82397], [-3.74879, 47.81531], [-3.74507, 47.81416], [-3.74139, 47.80929], [-3.74025, 47.80602], [-3.74143, 47.80466], [-3.73999, 47.80116], [-3.73797, 47.80025], [-3.74433, 47.79599], [-3.75535, 47.79271], [-3.76165, 47.79042], [-3.76663, 47.79158], [-3.76973, 47.79007], [-3.77949, 47.79031], [-3.78768, 47.79174], [-3.79552, 47.78986], [-3.80009, 47.78775], [-3.80198, 47.78905], [-3.80654, 47.78909], [-3.80709, 47.79126], [-3.81054, 47.79377], [-3.81565, 47.79430], [-3.82282, 47.79666], [-3.83541, 47.79585], [-3.83748, 47.79703], [-3.84737, 47.79217], [-3.85321, 47.79026], [-3.85287, 47.79622], [-3.85058, 47.79731], [-3.85562, 47.80449], [-3.85912, 47.80673], [-3.86547, 47.80903], [-3.87223, 47.81543], [-3.87910, 47.82125], [-3.88398, 47.82387], [-3.88539, 47.82672], [-3.89210, 47.83199], [-3.89589, 47.83367], [-3.89818, 47.83303], [-3.90208, 47.83449], [-3.90107, 47.84039], [-3.89847, 47.84170], [-3.89925, 47.84586], [-3.89052, 47.84901], [-3.89984, 47.84930], [-3.90589, 47.85126], [-3.90880, 47.85003], [-3.91169, 47.85361], [-3.91899, 47.85684], [-3.91419, 47.85925], [-3.90695, 47.85614], [-3.90332, 47.85789], [-3.90782, 47.86253], [-3.90683, 47.86431], [-3.91128, 47.86673], [-3.91172, 47.87106], [-3.90718, 47.87301], [-3.91160, 47.87620], [-3.91734, 47.87375], [-3.91586, 47.86937], [-3.92290, 47.87021], [-3.92522, 47.86960], [-3.92981, 47.87127], [-3.92907, 47.87431], [-3.93029, 47.87824], [-3.93491, 47.88238], [-3.94018, 47.88310], [-3.94720, 47.88698], [-3.94661, 47.89125], [-3.94982, 47.89264], [-3.94694, 47.89642], [-3.95078, 47.89778], [-3.95218, 47.89339], [-3.95984, 47.89693], [-3.96775, 47.89614], [-3.97228, 47.89508], [-3.97364, 47.89770], [-3.97360, 47.90166], [-3.97734, 47.90529], [-3.98067, 47.90011], [-3.98074, 47.89703], [-3.97829, 47.89580], [-3.98292, 47.89317], [-3.98582, 47.89533], [-3.98969, 47.89531], [-3.98741, 47.89104], [-3.98160, 47.88901], [-3.98915, 47.88231], [-3.98406, 47.87568], [-3.98373, 47.86799], [-3.98483, 47.86593], [-3.98362, 47.86209], [-3.97895, 47.85726], [-3.97398, 47.85628], [-3.97583, 47.85332], [-3.98574, 47.85336], [-3.99790, 47.85184], [-4.00245, 47.85078], [-4.01426, 47.85067], [-4.02643, 47.84954], [-4.03529, 47.84750], [-4.04050, 47.84423], [-4.04306, 47.84705], [-4.05106, 47.85312], [-4.05855, 47.85664], [-4.06703, 47.85907], [-4.08463, 47.86201], [-4.09035, 47.86228], [-4.09113, 47.86102], [-4.09871, 47.86238], [-4.10220, 47.86702], [-4.10177, 47.87011], [-4.10712, 47.87140], [-4.11047, 47.87114], [-4.11676, 47.87682], [-4.11567, 47.88147], [-4.11697, 47.88433], [-4.12437, 47.88819], [-4.12543, 47.89130], [-4.13117, 47.89421], [-4.13298, 47.89844], [-4.13720, 47.89813], [-4.14147, 47.90046], [-4.14222, 47.90631], [-4.14462, 47.90933], [-4.14315, 47.91511], [-4.13912, 47.92219], [-4.13952, 47.92552], [-4.13575, 47.92458], [-4.13101, 47.92531], [-4.13077, 47.92960], [-4.12663, 47.93042], [-4.11803, 47.93012], [-4.11379, 47.93142], [-4.10953, 47.93643], [-4.10963, 47.94188], [-4.10409, 47.93974], [-4.10258, 47.94256], [-4.09926, 47.94298], [-4.09421, 47.94023], [-4.09071, 47.94656], [-4.09750, 47.94243], [-4.10148, 47.94418], [-4.10353, 47.94202], [-4.10808, 47.94275], [-4.10905, 47.94819], [-4.10763, 47.95088], [-4.10212, 47.95086], [-4.09896, 47.95277], [-4.09727, 47.95593], [-4.09569, 47.96336], [-4.09587, 47.96980], [-4.10140, 47.97462], [-4.10744, 47.97440], [-4.11330, 47.97545], [-4.11264, 47.97217], [-4.10100, 47.97060], [-4.10280, 47.96754], [-4.10958, 47.96373], [-4.11301, 47.96657], [-4.11593, 47.96480], [-4.11204, 47.96073], [-4.11182, 47.95594], [-4.11498, 47.95399], [-4.11973, 47.95374], [-4.11856, 47.95147], [-4.11326, 47.95273], [-4.11194, 47.95021], [-4.11354, 47.94533], [-4.11140, 47.94128], [-4.11111, 47.93661], [-4.11781, 47.93147], [-4.12145, 47.93152], [-4.12559, 47.93289], [-4.13086, 47.93150], [-4.13265, 47.92888], [-4.13270, 47.92593], [-4.13641, 47.92583], [-4.13921, 47.92715], [-4.14151, 47.92566], [-4.14093, 47.92150], [-4.14620, 47.91550], [-4.14944, 47.90996], [-4.14875, 47.90643], [-4.14658, 47.90448], [-4.14571, 47.89734], [-4.15184, 47.89782], [-4.15777, 47.89585], [-4.16183, 47.89737], [-4.16475, 47.89555], [-4.16746, 47.89647], [-4.16881, 47.89976], [-4.17205, 47.90001], [-4.17299, 47.90604], [-4.17633, 47.90712], [-4.17321, 47.89912], [-4.16972, 47.89619], [-4.17084, 47.89484], [-4.15783, 47.89318], [-4.15585, 47.89539], [-4.15120, 47.89455], [-4.14112, 47.89604], [-4.13613, 47.89213], [-4.13055, 47.89005], [-4.13027, 47.88833], [-4.12118, 47.88220], [-4.12284, 47.87860], [-4.11353, 47.86884], [-4.11236, 47.86507], [-4.11317, 47.86235], [-4.12140, 47.86489], [-4.12957, 47.86315], [-4.13795, 47.86039], [-4.15142, 47.85466], [-4.15672, 47.85146], [-4.16208, 47.84936], [-4.16716, 47.84444], [-4.16911, 47.84433], [-4.16861, 47.84924], [-4.16531, 47.85255], [-4.16692, 47.85875], [-4.17140, 47.86215], [-4.17056, 47.86647], [-4.17602, 47.87161], [-4.17177, 47.87478], [-4.17643, 47.87737], [-4.18241, 47.87947], [-4.18306, 47.87616], [-4.18490, 47.87502], [-4.19</t>
  </si>
  <si>
    <t>345, 47.87514], [-4.19231, 47.87267], [-4.19296, 47.86987], [-4.19114, 47.86887], [-4.19568, 47.86239], [-4.19483, 47.85484], [-4.18699, 47.84915], [-4.18963, 47.84784], [-4.18976, 47.84527], [-4.18633, 47.84505], [-4.18514, 47.84301], [-4.18169, 47.84228], [-4.17913, 47.83846], [-4.18236, 47.83791], [-4.18230, 47.83560], [-4.17814, 47.83556], [-4.17729, 47.83283], [-4.16708, 47.83589], [-4.16134, 47.83479], [-4.15708, 47.83176], [-4.15723, 47.82971], [-4.16117, 47.82710], [-4.16028, 47.82147], [-4.16405, 47.81963], [-4.16455, 47.81655], [-4.16351, 47.81272], [-4.16808, 47.81254], [-4.17109, 47.81123], [-4.17438, 47.80517], [-4.17929, 47.80345], [-4.18264, 47.79983], [-4.18945, 47.79848], [-4.19166, 47.79499], [-4.19681, 47.79545], [-4.19722, 47.79698], [-4.20470, 47.79934], [-4.21142, 47.79892], [-4.20976, 47.79671], [-4.21256, 47.79375], [-4.21974, 47.79175], [-4.22584, 47.79207], [-4.22929, 47.79305], [-4.23611, 47.79196], [-4.24106, 47.79203], [-4.24826, 47.79067], [-4.25436, 47.79112], [-4.26158, 47.79078], [-4.26764, 47.78969], [-4.27161, 47.79125], [-4.27695, 47.79104], [-4.28275, 47.79310], [-4.29509, 47.79182], [-4.29389, 47.79696], [-4.29724, 47.79922], [-4.30307, 47.80036], [-4.31107, 47.80020], [-4.31771, 47.79886], [-4.32187, 47.79728], [-4.34392, 47.79941], [-4.35699, 47.79670], [-4.36107, 47.79700], [-4.36673, 47.79548], [-4.37253, 47.79690], [-4.37511, 47.79857], [-4.37524, 47.80403], [-4.37174, 47.80796], [-4.37267, 47.81143], [-4.37557, 47.81332], [-4.37499, 47.81499], [-4.38147, 47.81571], [-4.38182, 47.81927], [-4.37624, 47.82421], [-4.36681, 47.82740], [-4.35758, 47.82615], [-4.35422, 47.82722], [-4.34973, 47.83005], [-4.34692, 47.83302], [-4.34981, 47.83716], [-4.34636, 47.83833], [-4.34620, 47.84383], [-4.34754, 47.84877], [-4.35187, 47.86091], [-4.35316, 47.86628], [-4.35676, 47.87291], [-4.36246, 47.88695], [-4.36581, 47.88844], [-4.36822, 47.89384], [-4.38315, 47.91929], [-4.39278, 47.92919], [-4.39666, 47.93224], [-4.39648, 47.93404], [-4.40169, 47.93855], [-4.40970, 47.94357], [-4.41181, 47.94880], [-4.41856, 47.95858], [-4.42405, 47.96315], [-4.42726, 47.96357], [-4.43561, 47.97036], [-4.44437, 47.97377], [-4.45047, 47.98071], [-4.45792, 47.98269], [-4.46296, 47.98488], [-4.46854, 47.98426], [-4.47659, 47.98617], [-4.47858, 47.99005], [-4.48446, 47.99418], [-4.48772, 47.99412], [-4.49356, 47.99808], [-4.50194, 48.00153], [-4.51645, 48.00587], [-4.52100, 48.00508], [-4.52934, 48.00614], [-4.53207, 48.00852], [-4.53572, 48.00868], [-4.53767, 48.01178], [-4.53336, 48.01743], [-4.53282, 48.02153], [-4.53474, 48.02256], [-4.53090, 48.02773], [-4.53359, 48.03254], [-4.53010, 48.03578], [-4.52370, 48.03667], [-4.51825, 48.03631], [-4.51320, 48.03686], [-4.50597, 48.03567], [-4.50677, 48.03797], [-4.51221, 48.03878], [-4.52360, 48.03867], [-4.52903, 48.03774], [-4.53367, 48.03464], [-4.53540, 48.03162], [-4.53629, 48.02425], [-4.53862, 48.02247], [-4.53494, 48.01918], [-4.54239, 48.01082], [-4.54681, 48.01135], [-4.55232, 48.01052], [-4.55647, 48.00645], [-4.55596, 48.00517], [-4.56141, 48.00013], [-4.56673, 47.99906], [-4.57038, 47.99977], [-4.57116, 48.00152], [-4.57625, 48.00319], [-4.58431, 48.00424], [-4.58781, 48.00624], [-4.59237, 48.00554], [-4.59272, 48.01066], [-4.59724, 48.01483], [-4.60335, 48.01449], [-4.61285, 48.01667], [-4.61639, 48.01610], [-4.61948, 48.01780], [-4.62206, 48.01746], [-4.62320, 48.02075], [-4.62788, 48.02227], [-4.62993, 48.02721], [-4.63208, 48.02895], [-4.63613, 48.02865], [-4.63764, 48.02632], [-4.64033, 48.02578], [-4.64293, 48.02319], [-4.64947, 48.02299], [-4.65043, 48.02146], [-4.65504, 48.02141], [-4.65713, 48.02308], [-4.66221, 48.02431], [-4.66481, 48.02647], [-4.67035, 48.02576], [-4.67608, 48.02711], [-4.68941, 48.02616], [-4.69476, 48.02872], [-4.69732, 48.02584], [-4.70176, 48.02892], [-4.71152, 48.03335], [-4.71594, 48.03259], [-4.72203, 48.03391], [-4.72673, 48.03250], [-4.73209, 48.03680], [-4.73741, 48.03924], [-4.73540, 48.04089], [-4.72544, 48.04108], [-4.72291, 48.04227], [-4.71452, 48.04269], [-4.71084, 48.04514], [-4.70860, 48.04913], [-4.71055, 48.05522], [-4.71297, 48.05687], [-4.71318, 48.06051], [-4.71541, 48.06328], [-4.71367, 48.06468], [-4.71029, 48.06321], [-4.70307, 48.06203], [-4.69818, 48.06201], [-4.69366, 48.05932], [-4.68808, 48.06159], [-4.68546, 48.06078], [-4.68134, 48.06244], [-4.67873, 48.06097], [-4.67177, 48.06041], [-4.67192, 48.06363], [-4.66810, 48.06681], [-4.66717, 48.07076], [-4.66276, 48.07121], [-4.66276, 48.06896], [-4.65480, 48.06902], [-4.65098, 48.06970], [-4.64438, 48.06721], [-4.63805, 48.06793], [-4.63011, 48.06743], [-4.62844, 48.06954], [-4.62946, 48.07247], [-4.62158, 48.06888], [-4.61858, 48.07057], [-4.61474, 48.07029], [-4.60773, 48.07560], [-4.59980, 48.07645], [-4.59460, 48.07580], [-4.58733, 48.07792], [-4.58626, 48.08024], [-4.58203, 48.08000], [-4.58172, 48.08232], [-4.57557, 48.08138], [-4.56640, 48.08201], [-4.55824, 48.07789], [-4.55371, 48.07721], [-4.54677, 48.07805], [-4.54664, 48.08046], [-4.54027, 48.08468], [-4.54122, 48.08748], [-4.53810, 48.08982], [-4.53001, 48.08749], [-4.52672, 48.08575], [-4.52252, 48.08607], [-4.51899, 48.08793], [-4.50747, 48.09042], [-4.50610, 48.08887], [-4.50226, 48.09134], [-4.49616, 48.08795], [-4.48885, 48.08651], [-4.48324, 48.08927], [-4.48199, 48.09153], [-4.47760, 48.09257], [-4.47599, 48.09576], [-4.46637, 48.09597], [-4.46666, 48.09931], [-4.46181, 48.09721], [-4.45677, 48.09665], [-4.45045, 48.09869], [-4.44213, 48.09665], [-4.43628, 48.09783], [-4.43325, 48.09693], [-4.42774, 48.10058], [-4.42427, 48.10036], [-4.42084, 48.10529], [-4.41288, 48.10720], [-4.40672, 48.10373], [-4.40196, 48.10570], [-4.39443, 48.10443], [-4.38491, 48.10543], [-4.37345, 48.11021], [-4.36222, 48.10909], [-4.36083, 48.10684], [-4.35143, 48.10216], [-4.34792, 48.10239], [-4.34545, 48.10067], [-4.34151, 48.10082], [-4.33215, 48.08958], [-4.33555, 48.09676], [-4.33010, 48.09661], [-4.32720, 48.09830], [-4.32365, 48.09795], [-4.32457, 48.09504], [-4.32166, 48.09226], [-4.31510, 48.09273], [-4.30711, 48.08898], [-4.29936, 48.09088], [-4.29916, 48.09401], [-4.29260, 48.10021], [-4.28997, 48.10070], [-4.28556, 48.10543], [-4.28048, 48.11835], [-4.28348, 48.12040], [-4.28324, 48.12244], [-4.28552, 48.12625], [-4.28268, 48.12663], [-4.27350, 48.13336], [-4.27067, 48.13439], [-4.27171, 48.13712], [-4.27308, 48.14570], [-4.27232, 48.14718], [-4.27610, 48.15084], [-4.27229, 48.15164], [-4.27472, 48.15583], [-4.28311, 48.15671], [-4.28758, 48.15587], [-4.28939, 48.15749], [-4.29516, 48.15838], [-4.29641, 48.16135], [-4.29445, 48.16431], [-4.29753, 48.16501], [-4.29671, 48.16885], [-4.29404, 48.16769], [-4.29166, 48.17059], [-4.29261, 48.17271], [-4.29133, 48.17654], [-4.29508, 48.18303], [-4.30408, 48.19641], [-4.31193, 48.19717], [-4.31803, 48.20433], [-4.32288, 48.20242], [-4.32782, 48.20356], [-4.33223, 48.20646], [-4.35141, 48.20593], [-4.35856, 48.20537], [-4.36160, 48.20675], [-4.36849, 48.20515], [-4.37390, 48.20780], [-4.36877, 48.20961], [-4.37025, 48.21187], [-4.37776, 48.21866], [-4.38651, 48.21935], [-4.39198, 48.21705], [-4.39205, 48.22003], [-4.40016, 48.22003], [-4.40618, 48.22343], [-4.41288, 48.22258], [-4.41393, 48.22568], [-4.41875, 48.22757], [-4.42131, 48.22641], [-4.42746, 48.22931], [-4.43277, 48.22903], [-4.42858, 48.23461], [-4.43212, 48.23772], [-4.43861, 48.23592], [-4.43382, 48.23329], [-4.43437, 48.23066], [-4.44801, 48.23530], [-4.46033, 48.23623], [-4.46229, 48.23867], [-4.47165, 48.23796], [-4.47653, 48.23566], [-4.48324, 48.23591], [-4.48670, 48.23480], [-4.48993, 48.23615], [-4.49826, 48.23315], [-4.50121, 48.23101], [-4.50403, 48.22543], [-4.50181, 48.22389], [-4.49741, 48.22378], [-4.49441, 48.22061], [-4.49836, 48.21650], [-4.50743, 48.21388], [-4.51049, 48.21175], [-4.51096, 48.20885], [-4.51502, 48.20540], [-4.51436, 48.20203], [-4.51554, 48.19935], [-4.51886, 48.19783], [-4.52065, 48.19484], [-4.51832, 48.19179], [-4.52560, 48.18804], [-4.52879, 48.18543], [-4.54003, 48.18076], [-4.53866, 48.17704], [-4.54147, 48.17391], [-4.53917, 48.17128], [-4.54320, 48.16808], [-4.54625, 48.16863], [-4.55403, 48.16772], [-4.55842, 48.17085], [-4.55728, 48.17435], [-4.55950, 48.17600], [-4.55783, 48.17781], [-4.55288, 48.17916], [-4.55110, 48.18130], [-4.55337, 48.18522], [-4.55076, 48.18834], [-4.55340, 48.19044], [-4.55064, 48.19180], [-4.55328, 48.20725], [-4.55351, 48.21141], [-4.55669, 48.21365], [-4.55763, 48.21661], [-4.56042, 48.21975], [-4.55886, 48.22434], [-4.56273, 48.22769], [-4.56103, 48.22968], [-4.56440, 48.23156], [-4.57019, 48.23111], [-4.57087, 48.23499], [-4.55988, 48.23632], [-4.55730, 48.23866], [-4.54984, 48.24025], [-4.54650, 48.24287], [-4.54653, 48.24726], [-4.54893, 48.25183], [-4.55724, 48.25705], [-4.57043, 48.25375], [-4.57681, 48.25390], [-4.58224, 48.25056], [-4.58416, 48.25269], [-4.58904, 48.25324], [-4.59571, 48.25177], [-4.59544, 48.25526], [-4.60206, 48.25810], [-4.60266, 48.25997], [-4.61263, 48.26128], [-4.61813, 48.26042], [-4.61919, 48.25620], [-4.62588, 48.25677], [-4.61772, 48.26770], [-4.61524, 48.27275], [-4.61546, 48.27431], [-4.61946, 48.27802], [-4.62232, 48.27727], [-4.62809, 48.28096], [-4.61968, 48.28080], [-4.61567, 48.28184], [-4.61184, 48.28028], [-4.60820, 48.28333], [-4.60694, 48.28613], [-4.60025, 48.28660], [-4.60087, 48.28351], [-4.59431, 48.27555], [-4.58803, 48.27527], [-4.58155, 48.27657], [-4.57743, 48.27823], [-4.57451, 48.28194], [-4.56973, 48.28235], [-4.56647, 48.28650], [-4.56904, 48.29737], [-4.57359, 48.29954], [-4.57102, 48.30106], [-4.57038, 48.30440], [-4.57474, 48.30961], [-4.57375, 48.31284], [-4.57606, 48.31485], [-4.57944, 48.32007], [-4.57763, 48.32550], [-4.57328, 48.32580], [-4.57051, 48.32753], [-4.57124, 48.32986], [-4.56860, 48.33109], [-4.56261, 48.33180], [-4.56144, 48.33398], [-4.55687, 48.33602], [-4.55547, 48.33826], [-4.54706, 48.33879], [-4.53328, 48.34201], [-4.53201, 48.33957], [-4.53786, 48.33157], [-4.54512, 48.32458], [-4.54327, 48.31971], [-4.54579, 48.31729], [-4.54702, 48.30925], [-4.55092, 48.30572], [-4.55620, 48.30422], [-4.55641, 48.30010], [-4.55336, 48.29491], [-4.54814, 48.29207], [-4.53874, 48.28943], [-4.54088, 48.28797], [-4.53588, 48.28405], [-4.53312, 48.28566], [-4.52759, 48.28675], [-4.52203, 48.29043], [-4.52665, 48.29541], [-4.52121, 48.29756], [-4.51777, 48.29980], [-4.51426, 48.30422], [-4.50826, 48.31047], [-4.49959, 48.31128], [-4.49916, 48.30924], [-4.50141, 48.30587], [-4.50889, 48.30058], [-4.51445, 48.29505], [-4.51763, 48.29523], [-4.51501, 48.29028], [-4.51117, 48.29027], [-4.50804, 48.28720], [-4.50831, 48.28463], [-4.50309, 48.28121], [-4.49578, 48.28165], [-4.49442, 48.28281], [-4.48761, 48.28312], [-4.48044, 48.28572], [-4.47418, 48.28663], [-4.46627, 48.28914], [-4.46471, 48.29221], [-4.46060, 48.29470], [-4.45897, 48.29307], [-4.44909, 48.29219], [-4.44676, 48.29120], [-4.43801, 48.29219], [-4.42653, 48.29116], [-4.41901, 48.29307], [-4.41808, 48.29051], [-4.42066, 48.28679], [-4.41867, 48.28384], [-4.40830, 48.27578], [-4.39713, 48.27489], [-4.38255, 48.27532], [-4.37110, 48.27802], [-4.36382, 48.27874], [-4.35853, 48.28176], [-4.35334, 48.28589], [-4.34868, 48.28649], [-4.33712, 48.28598], [-4.33276, 48.28924], [-4.32650, 48.29110], [-4.32208, 48.29152], [-4.31699, 48.29413], [-4.30828, 48.29725], [-4.29926, 48.29769], [-4.28724, 48.29748], [-4.27372, 48.29640], [-4.26872, 48.29518], [-4.26411, 48.29241], [-4.26581, 48.28441], [-4.26795, 48.28392], [-4.27143, 48.28581], [-4.27288, 48.28875], [-4.27663, 48.28998], [-4.28436, 48.28833], [-4.28666, 48.28307], [-4.28901, 48.28159], [-4.28505, 48.27950], [-4.28430, 48.27472], [-4.28177, 48.27531], [-4.27664, 48.27207], [-4.27109, 48.27061], [-4.26451, 48.26785], [-4.26266, 48.27038], [-4.26669, 48.27287], [-4.27911, 48.27781], [-4.27749, 48.28117], [-4.26976, 48.27926], [-4.25992, 48.28004], [-4.24797, 48.28451], [-4.24046, 48.28786], [-4.23862, 48.29049], [-4.23369, 48.29183], [-4.22739, 48.29041], [-4.22651, 48.28823], [-4.22081, 48.28900], [-4.21804, 48.29077], [-4.21280, 48.28967], [-4.21057, 48.29141], [-4.20241, 48.29423], [-4.19961, 48.29415], [-4.19591, 48.29225], [-4.19168, 48.29491], [-4.18253, 48.29559], [-4.19176, 48.29750], [-4.19756, 48.29684], [-4.20103, 48.29778], [-4.21687, 48.29738], [-4.22235, 48.29595], [-4.22883, 48.29664], [-4.23113, 48.29808], [-4.23702, 48.29961], [-4.23633, 48.30180], [-4.24121, 48.30559], [-4.24140, 48.30726], [-4.23170, 48.31123], [-4.23898, 48.31054], [-4.24393, 48.30882], [-4.24402, 48.30446], [-4.24867, 48.30226], [-4.24614, 48.30051], [-4.24773, 48.29888], [-4.25446, 48.30404], [-4.25469, 48.30525], [-4.26118, 48.30671], [-4.26186, 48.30891], [-4.26660, 48.30792], [-4.27160, 48.30808], [-4.27805, 48.31130], [-4.28201, 48.31249], [-4.28203, 48.31406], [-4.27592, 48.31662], [-4.26667, 48.31850], [-4.25930, 48.32312], [-4.26806, 48.32249], [-4.26832, 48.32013], [-4.27150, 48.31889], [-4.28185, 48.31891], [-4.28290, 48.31685], [-4.28645, 48.31522], [-4.29007, 48.31213], [-4.29436, 48.31104], [-4.30596, 48.31442], [-4.31188, 48.31422], [-4.31423, 48.31558], [-4.31779, 48.31394], [-4.32043, 48.31550], [-4.32915, 48.31490], [-4.33298, 48.31358], [-4.33666, 48.31540], [-4.33178, 48.31745], [-4.32967, 48.32037], [-4.32680, 48.31978], [-4.32543, 48.32270], [-4.31849, 48.32240], [-4.31690, 48.32488], [-4.32193, 48.32706], [-4.31805, 48.32942], [-4.30884, 48.32738], [-4.30262, 48.33197], [-4.30574, 48.33289], [-4.31123, 48.33268], [-4.31617, 48.33135], [-4.31735, 48.33509], [-4.31018, 48.33591], [-4.30834, 48.33765], [-4.29793, 48.33798], [-4.29080, 48.34200], [-4.28380, 48.34209], [-4.27859, 48.34486], [-4.28327, 48.34610], [-4.28908, 48.34958], [-4.28360, 48.35161], [-4.28082, 48.35111], [-4.27195, 48.35303], [-4.26518, 48.35581], [-4.26397, 48.35831], [-4.27469, 48.35537], [-4.28197, 48.35417], [-4.28539, 48.35247], [-4.29232, 48.35278], [-4.29589, 48.35522], [-4.30287, 48.35541], [-4.30522, 48.35412], [-4.30587, 48.34932], [-4.30466, 48.34708], [-4.29936, 48.34705], [-4.30215, 48.34395], [-4.31454, 48.34264], [-4.31903, 48.34326], [-4.32295, 48.34118], [-4.32743, 48.34083], [-4.33120, 48.34461], [-4.33074, 48.34719], [-4.32598, 48.35005], [-4.32698, 48.35182], [-4.32116, 48.35777], [-4.32805, 48.35503], [-4.33255, 48.35122], [-4.33660, 48.34903], [-4.34128, 48.34774], [-4.34130, 48.34431], [-4.34538, 48.34257], [-4.35111, 48.34410], [-4.35601, 48.34422], [-4.35348, 48.34802], [-4.35569, 48.34871], [-4.36319, 48.34529], [-4.36647, 48.34463], [-4.36683, 48.34102], [-4.36932, 48.33776], [-4.36871, 48.33313], [-4.37158, 48.33150], [-4.37155, 48.32726], [-4.37807, 48.32496], [-4.38465, 48.32439], [-4.39349, 48.32563], [-4.39647, 48.32438], [-4.40380, 48.32334], [-4.40846, 48.32421], [-4.41731, 48.32431], [-4.41329, 48.32830], [-4.40950, 48.33332], [-4.40191, 48.33899], [-4.39537, 48.34112], [-4.39783, 48.34227], [-4.40788, 48.33852], [-4.41366, 48.33812], [-4.41823, 48.33510], [-4.41910, 48.33282], [-4.42942, 48.33051], [-4.43092, 48.32908], [-4.43743, 48.32823], [-4.43932, 48.32693], [-4.44877, 48.32489], [-4.45016, 48.32608], [-4.45652, 48.32687], [-4.44858, 48.33066], [-4.44836, 48.33508], [-4.45062, 48.33663], [-4.44443, 48.33967], [-4.43972, 48.34113], [-4.44468, 48.34939], [-4.44063, 48.35412], [-4.43591, 48.35596], [-4.43717, 48.35990], [-4.43077, 48.36486], [-4.41868, 48.36855], [-4.41528, 48.37279], [-4.41161, 48.37484], [-4.40775, 48.38047], [-4.39878, 48.38397], [-4.39784, 48.38513], [-4.40134, 48.38942], [-4.40748, 48.38979], [-4.41246, 48.39175], [-4.41794, 48.39511], [-4.42472, 48.39695], [-4.43196, 48.39643], [-4.42783, 48.39415], [-4.42830, 48.39163], [-4.43118, 48.38911], [-4.43347, 48.38893], [-4.43541, 48.38346], [-4.43789, 48.38227], [-4.44307, 48.38188], [-4.44992, 48.38508], [-4.45347, 48.38164], [-4.45634, 48.38302], [-4.45320, 48.38595], [-4.45594, 48.38724], [-4.45879, 48.38458], [-4.46269, 48.38540], [-4.46746, 48.38095], [-4.47169, 48.38136], [-4.47642, 48.38055], [-4.47725, 48.38318], [-4.48385, 48.38269], [-4.48820, 48.38118], [-4.48427, 48.37831], [-4.48929, 48.37703], [-4.49261, 48.37865], [-4.49671, 48.37625], [-4.50068, 48.37788], [-4.50315, 48.37605], [-4.50727, 48.37511], [-4.52156, 48.36623], [-4.53010, 48.36314], [-4.53312, 48.35834], [-4.53788, 48.35714], [-4.54315, 48.35943], [-4.55239, 48.36205], [-4.55834, 48.35470], [-4.56358, 48.35638], [-4.56630, 48.35509], [-4.56730, 48.35161], [-4.57098, 48.35079], [-4.57179, 48.34903], [-4.57871, 48.34883], [-4.58533, 48.34793], [-4.59346, 48.34416], [-4.59649, 48.34396], [-4.59984, 48.34120], [-4.60452, 48.34005], [-4.60880, 48.33800], [-4.61442, 48.33748], [-4.61714, 48.33902], [-4.62505, 48.33751], [-4.62815, 48.33761], [-4.63178, 48.34004], [-4.63213, 48.34338], [-4.63579, 48.34240], [-4.63714, 48.34415], [-4.64131, 48.34550], [-4.64422, 48.34448], [-4.65168, 48.34522], [-4.65912, 48.35039], [-4.66624, 48.35293], [-4.66917, 48.35260], [-4.67363, 48.35454], [-4.68070, 48.35598], [-4.68592, 48.35346], [-4.69129, 48.35461], [-4.69997, 48.34953], [-4.70174, 48.34649], [-4.69829, 48.33825], [-4.70414, 48.33627], [-4.71006, 48.33075], [-4.72390, 48.32985], [-4.72893, 48.33014], [-4.73235, 48.33244], [-4.73644, 48.33331], [-4.74867, 48.32914], [-4.75310, 48.33008], [-4.75511, 48.32847], [-4.76117, 48.32770], [-4.76933, 48.32843], [-4.77380, 48.33079], [-4.77193, 48.33493], [-4.77541, 48.33643], [-4.77136, 48.34301], [-4.77006, 48.34651], [-4.77496, 48.35169], [-4.78155, 48.35393], [-4.77824, 48.35666], [-4.78075, 48.35917], [-4.77720, 48.36103], [-4.76790, 48.36200], [-4.75621, 48.35921], [-4.75081, 48.35993], [-4.75093, 48.36146], [-4.75611, 48.36168], [-4.75563, 48.36363], [-4.77243, 48.36333], [-4.77605, 48.36378], [-4.77860, 48.36256], [-4.78603, 48.36129], [-4.78748, 48.36278], [-4.78511, 48.36591], [-4.78121, 48.36613], [-4.77920, 48.36424], [-4.76945, 48.36513], [-4.76535, 48.36778], [-4.76095, 48.37231], [-4.76228, 48.37603], [-4.76120, 48.37879], [-4.76448, 48.37966], [-4.76250, 48.38322], [-4.76563, 48.38433], [-4.77053, 48.38425], [-4.77274, 48.38820], [-4.77681, 48.39229], [-4.77405, 48.39321], [-4.77476, 48.39665], [-4.77341, 48.40478], [-4.77618, 48.40711], [-4.78277, 48.40445], [-4.78522, 48.40884], [-4.79070, 48.41103], [-4.79523, 48.41493], [-4.79287, 48.41690], [-4.79133, 48.42079], [-4.78741, 48.42398], [-4.78577, 48.43181], [-4.78597, 48.43576], [-4.78183, 48.43883], [-4.77828, 48.44305], [-4.77613, 48.44401], [-4.77923, 48.44694], [-4.77993, 48.45096], [-4.77565, 48.45151], [-4.77530, 48.45373], [-4.77231, 48.45486], [-4.77048, 48.45750], [-4.77070, 48.46086], [-4.76662, 48.46298], [-4.76436, 48.46733], [-4.75705, 48.46798], [-4.75613, 48.46434], [-4.75002, 48.47141], [-4.74290, 48.47223], [-4.73690, 48.47084], [-4.73520, 48.47341], [-4.74720, 48.47223], [-4.74990, 48.47376], [-4.75364, 48.47320], [-4.75710, 48.47021], [-4.76348, 48.47204], [-4.76459, 48.47511], [-4.76798, 48.47618], [-4.76680, 48.48009], [-4.77119, 48.48316], [-4.77155, 48.48678], [-4.77497, 48.48968], [-4.77730, 48.49641], [-4.77924, 48.49965], [-4.77593, 48.50097], [-4.77821, 48.50386], [-4.77540, 48.50644], [-4.76715, 48.50916], [-4.76668, 48.51124], [-4.77005, 48.51283], [-4.77016, 48.51634], [-4.77487, 48.51600], [-4.77592, 48.51899], [-4.77203, 48.51902], [-4.77098, 48.51699], [-4.76628, 48.51595], [-4.76014, 48.52101], [-4.76187, 48.52358], [-4.75995, 48.52605], [-4.76318, 48.52674], [-4.76377, 48.53097], [-4.76086, 48.53079], [-4.75468, 48.53272], [-4.75232, 48.53173], [-4.74861, 48.53677], [-4.75123, 48.53976], [-4.75252, 48.54368], [-4.74998, 48.54395], [-4.74406, 48.54700], [-4.73912, 48.54788], [-4.73482, 48.55042], [-4.73057, 48.55610], [-4.72426, 48.55761], [-4.72222, 48.55933], [-4.71714, 48.55553], [-4.71377, 48.55487], [-4.70847, 48.55559], [-4.70456, 48.55393], [-4.69951, 48.55657], [-4.70605, 48.55734], [-4.70314, 48.56071], [-4.70343, 48.56400], [-4.70177, 48.56724], [-4.70407, 48.57029], [-4.69323, 48.56975], [-4.68794, 48.57246], [-4.68533, 48.57085], [-4.68458, 48.56787], [-4.67972, 48.56714], [-4.67566, 48.56837], [-4.67061, 48.57202], [-4.67134, 48.57542], [-4.66638, 48.57401], [-4.66551, 48.57214], [-4.65884, 48.57112], [-4.64950, 48.57154], [-4.64113, 48.57321], [-4.63371, 48.57711], [-4.62545, 48.57868], [-4.62630, 48.57586], [-4.62169, 48.57460], [-4.61595, 48.57569], [-4.61246, 48.57284], [-4.60197, 48.57278], [-4.59675, 48.57176], [-4.59485, 48.56566], [-4.59478, 48.56271], [-4.59224, 48.56190], [-4.59084, 48.55820], [-4.59257, 48.55526], [-4.58275, 48.55671], [-4.58555, 48.56005], [-4.57557, 48.56040], [-4.55874, 48.55926], [-4.55586, 48.56026], [-4.55402, 48.55813], [-4.54581, 48.55568], [-4.54356, 48.55724], [-4.54008, 48.55500], [-4.53424, 48.55301], [-4.53399, 48.55539], [-4.54047, 48.55993], [-4.54438, 48.55976], [-4.54906, 48.55807], [-4.55450, 48.56133], [-4.56065, 48.56022], [-4.58718, 48.56229], [-4.58919, 48.56460], [-4.58814, 48.56616], [-4.59436, 48.57431], [-4.59879, 48.57392], [-4.60670, 48.57533], [-4.60915, 48.57474], [-4.61229, 48.57786], [-4.60752, 48.57948], [-4.60371, 48.58375], [-4.60365, 48.58698], [-4.60872, 48.58874], [-4.60554, 48.59096], [-4.60839, 48.59672], [-4.60653, 48.59865], [-4.60403, 48.60436], [-4.60161, 48.60483], [-4.59849, 48.60820], [-4.59499, 48.60677], [-4.59395, 48.60465], [-4.58560, 48.60229], [-4.58765, 48.59914], [-4.59309, 48.59779], [-4.59511, 48.59461], [-4.59411, 48.59338], [-4.58818, 48.59417], [-4.58600, 48.59545], [-4.58251, 48.59439], [-4.57832, 48.59558], [-4.57027, 48.59650], [-4.56842, 48.59793], [-4.56312, 48.59852], [-4.55863, 48.59707], [-4.55685, 48.59449], [-4.54867, 48.59753], [-4.54191, 48.59852], [-4.54056, 48.59711], [-4.52850, 48.59497], [-4.52241, 48.59240], [-4.52124, 48.58618], [-4.51038, 48.58721], [-4.50232, 48.58734], [-4.49990, 48.58269], [-4.49564, 48.58127], [-4.49374, 48.57835], [-4.48609, 48.57506], [-4.49310, 48.58150], [-4.49853, 48.58431], [-4.50018, 48.58850], [-4.50661, 48.58760], [-4.51008, 48.58861], [-4.51513, 48.58800], [-4.52053, 48.58880], [-4.52166, 48.59337], [-4.52896, 48.59632], [-4.53655, 48.59758], [-4.54043, 48.60067], [-4.54526, 48.60203], [-4.54801, 48.60174], [-4.55088, 48.60431], [-4.55893, 48.60486], [-4.55509, 48.60879], [-4.56088, 48.61066], [-4.56307, 48.60814], [-4.56834, 48.60896], [-4.56783, 48.61294], [-4.56421, 48.61448], [-4.56550, 48.61644], [-4.57021, 48.61661], [-4.56921, 48.62014], [-4.56592, 48.61924], [-4.56312, 48.62038], [-4.56560, 48.62313], [-4.56568, 48.62605], [-4.55895, 48.62347], [-4.54818, 48.62617], [-4.54608, 48.62433], [-4.54227, 48.62482], [-4.54536, 48.62873], [-4.54513, 48.63402], [-4.54221, 48.63729], [-4.53761, 48.63659], [-4.54018, 48.63361], [-4.53152, 48.62938], [-4.52708, 48.62942], [-4.52189, 48.63566], [-4.51735, 48.63455], [-4.51449, 48.63497], [-4.51028, 48.63281], [-4.51168, 48.62964], [-4.51154, 48.62576], [-4.50656, 48.62239], [-4.50104, 48.62127], [-4.49664, 48.62300], [-4.49653, 48.62462], [-4.48622, 48.62509], [-4.47791, 48.62387], [-4.46910, 48.62683], [-4.46522, 48.62634], [-4.45907, 48.62945], [-4.45335, 48.63549], [-4.44916, 48.63710], [-4.44648, 48.63953], [-4.44224, 48.63995], [-4.44002, 48.63781], [-4.43462, 48.63534], [-4.43109, 48.63608], [-4.42915, 48.63962], [-4.42556, 48.64048], [-4.42098, 48.63785], [-4.41208, 48.63880], [-4.40921, 48.64082], [-4.41718, 48.64145], [-4.42249, 48.64555], [-4.42645, 48.64592], [-4.43376, 48.64792], [-4.43358, 48.65030], [-4.43642, 48.65352], [-4.43289, 48.65706], [-4.43000, 48.65307], [-4.42236, 48.65310], [-4.41804, 48.65486], [-4.40953, 48.65447], [-4.40038, 48.65556], [-4.39141, 48.65811], [-4.38779, 48.66062], [-4.38461, 48.66022], [-4.37709, 48.66380], [-4.37310, 48.66940], [-4.36675, 48.66889], [-4.36021, 48.67145], [-4.35021, 48.67659], [-4.33927, 48.67810], [-4.33721, 48.67646], [-4.33035, 48.67661], [-4.32713, 48.67336], [-4.32996, 48.66906], [-4.32580, 48.66625], [-4.31516, 48.67123], [-4.31300, 48.66921], [-4.30769, 48.66683], [-4.29972, 48.66510], [-4.29603, 48.66491], [-4.29374, 48.66152], [-4.30004, 48.65883], [-4.29863, 48.65334], [-4.30433, 48.65141], [-4.30909, 48.64642], [-4.30836, 48.64383], [-4.31320, 48.64061], [-4.31447, 48.63752], [-4.31268, 48.63562], [-4.30489, 48.63340], [-4.29629, 48.63272], [-4.29323, 48.63677], [-4.29386, 48.63780], [-4.30028, 48.63841], [-4.30227, 48.64119], [-4.29795, 48.64188], [-4.28534, 48.64175], [-4.28128, 48.64267], [-4.27798, 48.64472], [-4.27852, 48.64736], [-4.27528, 48.64924], [-4.26624, 48.65032], [-4.24459, 48.64969], [-4.23880, 48.65051], [-4.23301, 48.64888], [-4.22541, 48.64959], [-4.22298, 48.64839], [-4.21764, 48.64982], [-4.20547, 48.65079], [-4.19969, 48.65239], [-4.20055, 48.65415], [-4.20446, 48.65577], [-4.21717, 48.65660], [-4.22040, 48.65579], [-4.22215, 48.65942], [-4.21566, 48.66276], [-4.21319, 48.66658], [-4.21374, 48.66821], [-4.20599, 48.67163], [-4.20126, 48.67633], [-4.19707, 48.67722], [-4.19335, 48.68064], [-4.18983, 48.68254], [-4.18798, 48.68532], [-4.18364, 48.68717], [-4.18037, 48.68452], [-4.17492, 48.68708], [-4.17282, 48.68581], [-4.16103, 48.69031], [-4.15759, 48.68986], [-4.15543, 48.69147], [-4.14949, 48.69252], [-4.14248, 48.69230], [-4.13657, 48.69312], [-4.13256, 48.69625], [-4.12882, 48.69622], [-4.12675, 48.69387], [-4.11667, 48.69358], [-4.11534, 48.69538], [-4.10789, 48.69491], [-4.09455, 48.69202], [-4.08967, 48.69227], [-4.08459, 48.69099], [-4.07723, 48.69010], [-4.07526, 48.68657], [-4.07285, 48.68681], [-4.06690, 48.68222], [-4.06937, 48.68102], [-4.06550, 48.67805], [-4.06328, 48.67854], [-4.06309, 48.68198], [-4.06603, 48.68321], [-4.06654, 48.68609], [-4.06210, 48.68781], [-4.05603, 48.68653], [-4.05783, 48.68944], [-4.05607, 48.69451], [-4.05633, 48.70111], [-4.05263, 48.70263], [-4.05195, 48.70503], [-4.04640, 48.70449], [-4.04407, 48.70243], [-4.03838, 48.70501], [-4.03677, 48.70734], [-4.03624, 48.71156], [-4.03239, 48.71227], [-4.02508, 48.71062], [-4.01500, 48.71269], [-4.01112, 48.71696], [-4.01320, 48.71847], [-4.00783, 48.72135], [-4.00683, 48.71934], [-4.00308, 48.71687], [-4.00486, 48.71499], [-4.00077, 48.71160], [-3.99385, 48.71438], [-3.99095, 48.71832], [-3.99263, 48.72294], [-3.98907, 48.72710], [-3.98353, 48.72619], [-3.97989, 48.72274], [-3.96981, 48.72430], [-3.96708, 48.72234], [-3.96723, 48.71885], [-3.97117, 48.71377], [-3.97146, 48.71118], [-3.97388, 48.71032], [-3.97326, 48.70222], [-3.97610, 48.69941], [-3.97297, 48.69593], [-3.96570, 48.69163], [-3.96817, 48.69009], [-3.97037, 48.68651], [-3.97055, 48.68266], [-3.96862, 48.68050], [-3.96931, 48.67346], [-3.96478, 48.67597], [-3.95887, 48.67326], [-3.95074, 48.67305], [-3.95555, 48.66889], [-3.95211, 48.66347], [-3.95224, 48.65662], [-3.95421, 48.65574], [-3.95668, 48.65162], [-3.95610, 48.64647], [-3.95294, 48.64497], [-3.95032, 48.64062], [-3.94825, 48.64246], [-3.95127, 48.64581], [-3.95162, 48.65040], [-3.94893, 48.65272], [-3.94327, 48.65461], [-3.93981, 48.65763], [-3.93222, 48.65741], [-3.92805, 48.66073], [-3.92808, 48.66324], [-3.92264, 48.67221], [-3.92163, 48.67531], [-3.91634, 48.67301], [-3.91320, 48.67355], [-3.91166, 48.67012], [-3.90682, 48.66949], [-3.89572, 48.67148], [-3.89053, 48.67080], [-3.89084, 48.66704], [-3.90313, 48.66477], [-3.90541, 48.66313], [-3.90530, 48.65845], [-3.90173, 48.65481], [-3.90201, 48.65300], [-3.89813, 48.64894], [-3.89820, 48.64706], [-3.89348, 48.64347], [-3.88467, 48.64031], [-3.87548, 48.63842], [-3.87310, 48.63670], [-3.86446, 48.63451], [-3.85992, 48.63149], [-3.85644, 48.62671], [-3.85658, 48.62021], [-3.85212, 48.62260], [-3.84547, 48.62734], [-3.84154, 48.62696], [-3.83419, 48.62855], [-3.82973, 48.62724], [-3.82865, 48.62867], [-3.83372, 48.62995], [-3.84067, 48.62932], [-3.84272, 48.62825], [-3.84823, 48.63091], [-3.84980, 48.63394], [-3.84908, 48.63728], [-3.85448, 48.64727], [-3.85813, 48.65747], [-3.85644, 48.66107], [-3.85962, 48.66566], [-3.86494, 48.67126], [-3.86139, 48.67333], [-3.85609, 48.67350], [-3.85330, 48.66925], [-3.85501, 48.66639], [-3.85294, 48.66175], [-3.84858, 48.66031], [-3.84581, 48.66169], [-3.84751, 48.66595], [-3.84781, 48.66982], [-3.84589, 48.67152], [-3.84718, 48.67537], [-3.84989, 48.67769], [-3.84862, 48.67978], [-3.84947, 48.68309], [-3.85482, 48.68545], [-3.85258, 48.68948], [-3.84952, 48.69261], [-3.85056, 48.69466], [-3.84638, 48.69670], [-3.84099, 48.69637], [-3.83980, 48.70067], [-3.84186, 48.70548], [-3.83458, 48.70761], [-3.83560, 48.70987], [-3.83087, 48.71211], [-3.82637, 48.70716], [-3.82825, 48.70444], [-3.82240, 48.70177], [-3.81985, 48.70891], [-3.81696, 48.71227], [-3.81959, 48.71350], [-3.81822, 48.71844], [-3.81243, 48.71296], [-3.80426, 48.71133], [-3.79900, 48.71293], [-3.79865, 48.70976], [-3.79607, 48.70591], [-3.79083, 48.70289], [-3.78398, 48.70114], [-3.77696, 48.70240], [-3.77650, 48.70610], [-3.77131, 48.70826], [-3.76586, 48.70953], [-3.75311, 48.70922], [-3.75089, 48.70718], [-3.74355, 48.70851], [-3.74262, 48.70673], [-3.73599, 48.70857], [-3.72895, 48.70565], [-3.72288, 48.70638], [-3.71634, 48.70335], [-3.71859, 48.70085], [-3.70986, 48.69616], [-3.70500, 48.69440], [-3.70281, 48.69057], [-3.69797, 48.69000], [-3.68887, 48.69174], [-3.68572, 48.69004], [-3.68563, 48.68826], [-3.68049, 48.68647], [-3.67604, 48.68730], [-3.67477, 48.68993], [-3.67161, 48.68912], [-3.66160, 48.69332], [-3.65573, 48.69681], [-3.65103, 48.69379], [-3.64329, 48.69451], [-3.64449, 48.69184], [-3.65216, 48.68770], [-3.65458, 48.68183], [-3.64426, 48.67631], [-3.63890, 48.67554], [-3.64026, 48.66982], [-3.63478, 48.67120], [-3.63727, 48.67306], [-3.63785, 48.67622], [-3.63692, 48.68170], [-3.63157, 48.68146], [-3.62821, 48.68316], [-3.62671, 48.68551], [-3.61835, 48.68489], [-3.61580, 48.68281], [-3.61554, 48.67902], [-3.61341, 48.67589], [-3.61289, 48.67253], [-3.60984, 48.66994], [-3.59548, 48.66912], [-3.58914, 48.67186], [-3.58050, 48.67195], [-3.57381, 48.67539], [-3.56885, 48.68255], [-3.56893, 48.68643], [-3.57440, 48.68718], [-3.58450, 48.69094], [-3.58184, 48.69294], [-3.57984, 48.69677], [-3.58166, 48.70144], [-3.58135, 48.70512], [-3.58361, 48.70692], [-3.58152, 48.70916], [-3.58130, 48.71240], [-3.58444, 48.71666], [-3.58406, 48.71908], [-3.58098, 48.72150], [-3.58168, 48.72422], [-3.57647, 48.72298], [-3.57273, 48.72382], [-3.56478, 48.72748], [-3.56328, 48.73157], [-3.55824, 48.72926], [-3.54810, 48.72766], [-3.54309, 48.72871], [-3.53767, 48.72889], [-3.54123, 48.73410], [-3.54753, 48.73291], [-3.55060, 48.73320], [-3.54946, 48.73713], [-3.55131, 48.73989], [-3.54908, 48.74299], [-3.55067, 48.74831], [-3.55613, 48.75111], [-3.55926, 48.75366], [-3.56117, 48.75842], [-3.56620, 48.76060], [-3.56838, 48.75901], [-3.57371, 48.75972], [-3.57897, 48.75875], [-3.57796, 48.76305], [-3.57950, 48.76602], [-3.58272, 48.76810], [-3.58598, 48.76754], [-3.58932, 48.76979], [-3.58803, 48.77156], [-3.58408, 48.77239], [-3.58307, 48.77493], [-3.58564, 48.77751], [-3.58479, 48.77967], [-3.58081, 48.77907], [-3.57882, 48.78124], [-3.57838, 48.78474], [-3.57995, 48.78731], [-3.57023, 48.79006], [-3.57153, 48.79334], [-3.56113, 48.79568], [-3.55870, 48.79459], [-3.55812, 48.79159], [-3.55403, 48.79150], [-3.55433, 48.79382], [-3.54357, 48.79691], [-3.54090, 48.79908], [-3.54055, 48.80149], [-3.53566, 48.80175], [-3.53386, 48.80677], [-3.53782, 48.80801], [-3.53955, 48.80990], [-3.54710, 48.80954], [-3.54796, 48.81432], [-3.54196, 48.81493], [-3.53964, 48.81658], [-3.54032, 48.82196], [-3.53802, 48.82485], [-3.53263, 48.82399], [-3.52760, 48.82096], [-3.52496, 48.82229], [-3.52341, 48.82700], [-3.52575, 48.83002], [-3.52075, 48.82986], [-3.51965, 48.83270], [-3.51647, 48.83211], [-3.51253, 48.83559], [-3.50859, 48.83543], [-3.50451, 48.83792], [-3.50044, 48.83717], [-3.50828, 48.83248], [-3.51044, 48.82899], [-3.50827, 48.82608], [-3.50272, 48.82412], [-3.50210, 48.82937], [-3.49294, 48.82902], [-3.48874, 48.82589], [-3.48561, 48.82670], [-3.48756, 48.82987], [-3.49082, 48.83213], [-3.48256, 48.83697], [-3.47701, 48.83659], [-3.47532, 48.83249], [-3.47302, 48.83053], [-3.47283, 48.82804], [-3.46830, 48.82336], [-3.45962, 48.81968], [-3.46079, 48.81752], [-3.45467, 48.81556], [-3.44756, 48.81692], [-3.44552, 48.81875], [-3.43674, 48.82037], [-3.43327, 48.81870], [-3.42714, 48.82018], [-3.42740, 48.81667], [-3.43415, 48.81381], [-3.43760, 48.81067], [-3.43688, 48.80554], [-3.44160, 48.80610], [-3.44314, 48.80338], [-3.44045, 48.79819], [-3.43004, 48.79722], [-3.42184, 48.79918], [-3.41513, 48.79897], [-3.39905, 48.80048], [-3.39496, 48.80117], [-3.38884, 48.80347], [-3.38741, 48.80491], [-3.38876, 48.80806], [-3.38675, 48.81229], [-3.38986, 48.81298], [-3.38856, 48.81540], [-3.38444, 48.81467], [-3.38141, 48.81619], [-3.37197, 48.81656], [-3.36520, 48.81894], [-3.36399, 48.82141], [-3.35998, 48.82141], [-3.357</t>
  </si>
  <si>
    <t>Centre-Val de Loire</t>
  </si>
  <si>
    <t>coordinates : [[[0.79818, 48.19483], [0.80858, 48.19749], [0.80694, 48.19987], [0.80572, 48.20555], [0.81205, 48.20645], [0.81484, 48.20587], [0.81721, 48.20806], [0.82402, 48.21059], [0.83058, 48.21076], [0.83031, 48.21393], [0.82421, 48.22230], [0.81927, 48.22529], [0.81755, 48.22991], [0.80903, 48.23666], [0.80575, 48.24037], [0.80496, 48.24315], [0.80185, 48.24496], [0.80139, 48.25103], [0.79572, 48.25464], [0.78924, 48.26159], [0.79170, 48.26509], [0.78599, 48.27113], [0.78786, 48.27447], [0.79218, 48.27820], [0.79176, 48.28111], [0.79455, 48.28551], [0.80119, 48.28821], [0.80242, 48.29062], [0.79735, 48.29136], [0.79363, 48.29294], [0.78353, 48.29964], [0.77867, 48.30348], [0.77664, 48.30244], [0.76919, 48.30243], [0.76287, 48.29914], [0.75565, 48.29989], [0.75787, 48.30294], [0.76289, 48.30701], [0.76251, 48.31057], [0.76588, 48.31292], [0.76878, 48.31348], [0.76891, 48.32191], [0.77957, 48.33149], [0.78393, 48.33321], [0.78542, 48.34041], [0.79119, 48.34285], [0.79462, 48.34240], [0.80346, 48.34513], [0.80835, 48.34514], [0.81204, 48.34942], [0.81796, 48.34950], [0.82425, 48.34553], [0.82628, 48.34314], [0.83009, 48.34490], [0.83915, 48.34684], [0.84250, 48.34679], [0.83985, 48.35265], [0.84689, 48.35134], [0.85224, 48.34853], [0.85945, 48.34973], [0.86221, 48.35093], [0.86382, 48.35408], [0.86744, 48.35567], [0.87139, 48.35959], [0.87274, 48.35620], [0.87545, 48.35533], [0.87882, 48.35657], [0.88133, 48.35553], [0.88713, 48.36056], [0.89209, 48.36642], [0.89751, 48.37030], [0.90035, 48.37396], [0.90910, 48.37039], [0.91622, 48.37461], [0.91435, 48.37795], [0.92043, 48.37974], [0.92375, 48.38449], [0.92612, 48.38389], [0.92892, 48.38816], [0.92919, 48.39098], [0.93661, 48.39391], [0.93966, 48.39764], [0.94475, 48.39941], [0.95035, 48.39923], [0.94732, 48.40321], [0.94367, 48.41013], [0.94501, 48.41820], [0.94851, 48.41790], [0.94911, 48.42014], [0.95417, 48.42214], [0.95661, 48.42739], [0.96705, 48.43172], [0.97634, 48.43878], [0.97646, 48.44097], [0.97340, 48.44378], [0.97058, 48.44125], [0.95818, 48.44268], [0.95074, 48.44961], [0.94694, 48.45420], [0.94544, 48.45746], [0.94179, 48.45780], [0.93922, 48.46055], [0.93996, 48.46612], [0.93734, 48.46786], [0.93590, 48.47560], [0.94080, 48.47755], [0.94485, 48.47711], [0.95401, 48.48051], [0.95549, 48.48603], [0.95533, 48.49288], [0.94967, 48.49351], [0.94337, 48.49657], [0.94148, 48.49884], [0.95274, 48.50290], [0.95545, 48.50501], [0.96156, 48.51466], [0.96542, 48.51803], [0.96757, 48.52388], [0.96044, 48.52431], [0.95696, 48.52578], [0.95288, 48.52608], [0.94545, 48.53056], [0.93903, 48.53213], [0.93320, 48.53243], [0.93168, 48.53432], [0.92656, 48.53509], [0.92248, 48.53780], [0.92559, 48.54122], [0.93130, 48.54308], [0.93173, 48.54582], [0.93730, 48.54725], [0.93872, 48.55102], [0.93183, 48.55520], [0.92596, 48.55987], [0.92383, 48.55799], [0.91195, 48.56339], [0.90519, 48.56602], [0.90335, 48.56572], [0.89359, 48.57202], [0.88061, 48.57444], [0.86943, 48.57276], [0.86475, 48.57559], [0.85932, 48.57782], [0.85749, 48.58059], [0.85270, 48.58148], [0.84984, 48.58408], [0.84892, 48.58764], [0.85005, 48.59184], [0.84742, 48.59727], [0.84656, 48.60583], [0.84690, 48.60966], [0.84353, 48.60845], [0.83649, 48.60875], [0.83071, 48.61126], [0.82548, 48.60952], [0.82040, 48.60906], [0.81701, 48.61499], [0.82080, 48.62238], [0.82245, 48.62265], [0.82378, 48.62666], [0.82669, 48.63046], [0.83006, 48.63260], [0.82275, 48.63471], [0.82311, 48.64185], [0.82155, 48.64457], [0.82489, 48.64844], [0.82224, 48.65184], [0.81806, 48.65473], [0.81856, 48.65808], [0.81688, 48.66009], [0.81100, 48.66129], [0.80944, 48.66322], [0.81089, 48.66691], [0.81711, 48.67253], [0.82733, 48.68076], [0.83088, 48.68134], [0.83874, 48.68004], [0.84064, 48.67869], [0.84621, 48.68230], [0.84906, 48.68169], [0.85076, 48.68428], [0.85866, 48.68599], [0.86398, 48.68778], [0.86128, 48.69374], [0.86855, 48.69889], [0.86684, 48.70116], [0.86703, 48.70444], [0.86998, 48.70633], [0.87213, 48.71231], [0.87551, 48.71512], [0.88255, 48.71776], [0.88616, 48.71740], [0.89026, 48.72042], [0.89446, 48.71563], [0.89913, 48.71323], [0.89941, 48.71050], [0.90709, 48.71172], [0.90866, 48.70998], [0.91601, 48.71106], [0.92007, 48.71253], [0.92126, 48.70916], [0.93713, 48.71387], [0.94584, 48.71330], [0.95532, 48.71691], [0.95792, 48.71966], [0.95701, 48.72109], [0.96140, 48.72572], [0.96874, 48.72825], [0.97656, 48.72997], [0.98094, 48.72976], [0.98286, 48.72664], [0.99073, 48.72563], [0.99799, 48.72841], [1.00354, 48.72707], [1.01687, 48.72844], [1.01795, 48.73232], [1.02217, 48.73485], [1.02760, 48.73183], [1.02926, 48.72872], [1.03328, 48.72854], [1.03747, 48.73146], [1.03384, 48.73395], [1.03386, 48.73924], [1.03680, 48.74162], [1.04338, 48.74257], [1.04737, 48.74557], [1.04677, 48.74824], [1.05619, 48.75399], [1.05828, 48.75644], [1.06414, 48.75947], [1.06793, 48.75796], [1.06845, 48.75224], [1.06996, 48.74870], [1.07568, 48.74939], [1.07995, 48.75271], [1.08199, 48.75258], [1.08651, 48.75729], [1.08827, 48.75678], [1.09236, 48.74994], [1.09599, 48.74864], [1.10139, 48.75116], [1.10666, 48.74843], [1.11048, 48.74960], [1.11201, 48.74595], [1.11458, 48.74663], [1.11267, 48.75182], [1.11860, 48.75478], [1.11797, 48.76011], [1.11901, 48.76168], [1.11707, 48.76455], [1.12106, 48.76721], [1.12298, 48.77073], [1.12030, 48.77488], [1.12059, 48.77740], [1.11918, 48.78208], [1.11742, 48.78452], [1.12140, 48.78922], [1.12924, 48.78847], [1.13579, 48.78525], [1.14281, 48.78601], [1.14687, 48.78484], [1.15089, 48.78592], [1.15131, 48.78104], [1.14827, 48.77978], [1.15044, 48.77545], [1.15453, 48.77381], [1.16328, 48.76914], [1.16460, 48.76991], [1.17351, 48.77046], [1.18746, 48.77298], [1.19491, 48.76991], [1.19852, 48.76946], [1.20266, 48.76724], [1.20828, 48.76631], [1.21053, 48.76402], [1.21585, 48.76197], [1.22306, 48.75793], [1.23218, 48.76269], [1.22508, 48.76326], [1.22302, 48.76740], [1.24503, 48.76973], [1.24995, 48.76734], [1.25654, 48.76570], [1.25453, 48.75850], [1.26711, 48.75722], [1.27015, 48.75748], [1.27091, 48.76270], [1.27681, 48.76342], [1.27960, 48.76255], [1.28715, 48.76407], [1.29639, 48.76812], [1.30667, 48.76618], [1.31833, 48.76223], [1.31946, 48.76081], [1.32756, 48.76036], [1.33314, 48.76273], [1.34068, 48.77156], [1.34869, 48.77575], [1.35271, 48.77888], [1.36154, 48.78027], [1.36487, 48.78398], [1.36837, 48.78248], [1.37398, 48.78339], [1.37758, 48.78943], [1.37500, 48.79535], [1.37101, 48.80018], [1.36634, 48.80460], [1.35913, 48.81351], [1.35605, 48.81629], [1.35659, 48.81857], [1.35967, 48.82173], [1.35941, 48.82709], [1.35843, 48.82866], [1.36097, 48.83351], [1.36632, 48.83526], [1.37342, 48.83896], [1.38103, 48.84367], [1.38919, 48.84590], [1.39224, 48.84788], [1.39706, 48.85332], [1.39671, 48.85582], [1.40001, 48.85718], [1.40399, 48.86052], [1.40632, 48.86120], [1.42428, 48.86138], [1.42865, 48.86572], [1.43521, 48.86622], [1.43854, 48.86461], [1.44156, 48.86514], [1.44487, 48.86768], [1.44903, 48.86927], [1.45573, 48.87048], [1.46092, 48.87270], [1.46513, 48.87717], [1.46677, 48.88349], [1.46641, 48.88862], [1.46755, 48.89143], [1.47111, 48.89447], [1.47146, 48.89758], [1.46564, 48.89976], [1.46105, 48.90006], [1.46217, 48.90477], [1.46058, 48.90948], [1.45835, 48.91207], [1.45950, 48.91455], [1.45128, 48.91950], [1.45246, 48.92218], [1.44780, 48.92442], [1.45423, 48.92546], [1.45952, 48.92799], [1.45950, 48.93425], [1.46107, 48.93760], [1.47278, 48.93977], [1.48036, 48.94050], [1.49229, 48.93622], [1.49582, 48.93840], [1.49904, 48.93881], [1.50142, 48.94101], [1.51199, 48.93481], [1.51115, 48.93200], [1.50843, 48.93099], [1.50738, 48.92753], [1.51111, 48.92351], [1.51434, 48.92189], [1.51823, 48.92537], [1.52853, 48.92438], [1.53456, 48.92272], [1.53839, 48.92254], [1.54048, 48.91752], [1.54519, 48.91305], [1.54513, 48.91081], [1.53843, 48.90568], [1.54201, 48.90382], [1.54382, 48.90100], [1.55014, 48.89852], [1.55714, 48.89176], [1.56347, 48.89048], [1.56085, 48.88770], [1.55953, 48.88186], [1.55665, 48.88209], [1.55134, 48.87503], [1.54714, 48.87458], [1.54760, 48.87086], [1.55388, 48.86677], [1.55573, 48.86464], [1.55896, 48.86379], [1.56074, 48.86756], [1.56891, 48.86568], [1.57822, 48.86074], [1.58418, 48.86038], [1.57980, 48.85063], [1.57803, 48.84852], [1.57750, 48.84459], [1.58650, 48.84348], [1.59187, 48.84143], [1.59274, 48.84006], [1.59827, 48.83882], [1.59385, 48.83400], [1.58426, 48.83245], [1.57885, 48.82966], [1.58362, 48.82678], [1.58943, 48.81956], [1.59124, 48.81479], [1.58310, 48.81044], [1.57903, 48.80901], [1.58383, 48.80693], [1.57708, 48.80504], [1.58003, 48.79989], [1.57778, 48.79529], [1.58116, 48.79365], [1.57538, 48.79088], [1.57689, 48.78919], [1.57630, 48.78473], [1.57788, 48.78132], [1.58135, 48.77994], [1.58105, 48.77754], [1.58784, 48.77371], [1.58147, 48.76549], [1.58477, 48.76333], [1.58381, 48.76187], [1.59985, 48.76046], [1.60834, 48.76064], [1.60995, 48.75755], [1.61690, 48.75320], [1.62663, 48.74806], [1.62175, 48.74180], [1.62352, 48.74130], [1.62046, 48.73609], [1.61606, 48.73632], [1.61002, 48.72895], [1.60400, 48.72503], [1.60124, 48.72066], [1.59692, 48.72111], [1.59469, 48.71677], [1.58836, 48.71179], [1.58822, 48.71008], [1.59182, 48.70872], [1.58662, 48.70556], [1.57971, 48.70332], [1.57874, 48.70216], [1.58526, 48.69934], [1.58220, 48.69615], [1.58673, 48.69519], [1.59107, 48.69273], [1.59435, 48.69503], [1.59765, 48.69258], [1.60561, 48.68932], [1.61178, 48.68935], [1.61019, 48.68427], [1.60611, 48.67907], [1.60544, 48.67632], [1.60794, 48.67252], [1.60113, 48.66823], [1.60335, 48.66244], [1.61011, 48.65800], [1.61289, 48.65447], [1.62124, 48.64969], [1.62283, 48.65103], [1.62714, 48.65070], [1.63075, 48.64897], [1.63551, 48.64931], [1.64308, 48.65131], [1.64387, 48.64816], [1.63847, 48.64518], [1.64608, 48.63982], [1.65118, 48.63820], [1.64909, 48.63540], [1.64966, 48.63240], [1.65726, 48.62975], [1.65834, 48.62786], [1.65504, 48.62263], [1.66362, 48.61679], [1.66743, 48.61707], [1.67452, 48.61471], [1.67645, 48.61737], [1.68577, 48.62031], [1.69061, 48.61697], [1.68233, 48.61560], [1.68682, 48.61122], [1.68940, 48.61156], [1.69255, 48.61463], [1.69897, 48.61221], [1.70472, 48.61277], [1.71470, 48.61470], [1.71866, 48.60578], [1.71379, 48.59971], [1.71409, 48.59807], [1.70899, 48.59516], [1.70533, 48.58897], [1.70205, 48.58500], [1.71000, 48.58147], [1.70927, 48.57802], [1.71812, 48.57621], [1.72714, 48.57260], [1.73188, 48.57562], [1.73674, 48.57234], [1.74260, 48.57344], [1.74595, 48.57608], [1.75793, 48.57390], [1.76527, 48.56936], [1.76252, 48.56518], [1.76997, 48.55782], [1.77692, 48.55560], [1.77870, 48.55352], [1.78733, 48.55379], [1.78179, 48.53952], [1.77903, 48.53580], [1.77535, 48.52728], [1.77831, 48.51772], [1.77575, 48.51422], [1.77687, 48.50878], [1.78037, 48.50926], [1.78293, 48.50028], [1.78905, 48.50016], [1.79047, 48.49711], [1.78906, 48.49412], [1.78540, 48.49016], [1.79195, 48.48798], [1.79631, 48.48443], [1.79123, 48.48105], [1.79520, 48.47752], [1.80336, 48.47258], [1.80110, 48.47162], [1.80322, 48.46912], [1.80128, 48.46600], [1.81184, 48.46617], [1.82022, 48.46558], [1.83207, 48.46741], [1.83657, 48.46710], [1.83541, 48.46366], [1.83938, 48.45811], [1.83968, 48.45224], [1.84436, 48.45193], [1.84602, 48.44763], [1.84849, 48.44652], [1.85746, 48.44689], [1.86401, 48.44457], [1.86426, 48.44206], [1.86735, 48.44184], [1.87112, 48.43978], [1.87882, 48.44088], [1.88830, 48.43969], [1.89221, 48.44038], [1.89669, 48.43926], [1.90424, 48.43860], [1.90635, 48.43987], [1.90697, 48.44533], [1.91163, 48.44541], [1.91188, 48.44785], [1.92098, 48.44797], [1.92310, 48.45340], [1.92207, 48.45774], [1.92955, 48.45714], [1.92774, 48.45449], [1.93047, 48.45363], [1.92851, 48.45120], [1.93263, 48.44941], [1.93149, 48.44482], [1.93445, 48.44371], [1.93578, 48.44097], [1.94001, 48.44189], [1.94274, 48.44113], [1.93640, 48.43454], [1.93941, 48.43420], [1.93700, 48.43031], [1.94069, 48.42577], [1.93974, 48.41984], [1.93221, 48.42054], [1.93210, 48.41644], [1.92750, 48.41656], [1.92585, 48.41273], [1.93273, 48.41089], [1.92832, 48.40613], [1.93209, 48.40340], [1.94359, 48.40606], [1.95206, 48.40630], [1.96229, 48.40438], [1.97332, 48.40134], [1.97719, 48.39957], [1.97323, 48.39567], [1.97400, 48.39014], [1.97257, 48.38905], [1.96667, 48.38050], [1.97631, 48.38028], [1.97997, 48.37846], [1.98179, 48.37469], [1.98023, 48.37017], [1.98406, 48.36842], [1.98498, 48.36454], [1.98907, 48.36360], [1.98304, 48.36022], [1.97770, 48.35852], [1.97309, 48.35596], [1.97505, 48.34726], [1.97487, 48.34480], [1.96989, 48.34310], [1.96844, 48.34142], [1.97051, 48.33899], [1.98235, 48.32845], [1.97431, 48.32335], [1.97906, 48.31863], [1.97840, 48.31290], [1.97417, 48.31283], [1.97349, 48.31595], [1.95922, 48.30857], [1.96137, 48.30495], [1.96532, 48.29541], [1.97254, 48.29672], [1.98220, 48.29513], [1.98034, 48.29246], [1.97424, 48.29303], [1.97267, 48.28834], [1.98072, 48.28699], [1.98132, 48.28830], [1.99016, 48.28673], [1.99954, 48.28639], [2.00465, 48.28689], [2.00471, 48.28489], [2.01162, 48.28583], [2.02015, 48.28630], [2.02476, 48.28921], [2.03450, 48.28809], [2.04071, 48.28458], [2.04857, 48.28923], [2.05186, 48.29032], [2.05259, 48.29546], [2.06672, 48.29419], [2.07961, 48.29374], [2.08944, 48.29477], [2.09078, 48.29911], [2.09895, 48.30296], [2.09922, 48.30472], [2.10461, 48.30747], [2.11365, 48.30724], [2.11036, 48.29701], [2.13516, 48.29919], [2.15412, 48.29919], [2.16387, 48.29837], [2.16089, 48.30461], [2.15563, 48.30405], [2.15174, 48.31403], [2.15488, 48.31509], [2.16921, 48.31272], [2.17236, 48.31539], [2.18090, 48.31156], [2.18507, 48.32165], [2.18203, 48.32409], [2.18810, 48.32796], [2.18795, 48.33240], [2.20287, 48.33877], [2.20515, 48.34224], [2.20214, 48.34455], [2.20725, 48.34495], [2.20725, 48.34170], [2.21260, 48.34056], [2.21182, 48.33856], [2.21564, 48.33696], [2.21565, 48.33420], [2.22387, 48.33649], [2.22649, 48.33271], [2.22926, 48.33159], [2.22985, 48.32934], [2.23431, 48.32769], [2.23468, 48.33040], [2.23773, 48.33212], [2.23984, 48.33089], [2.24332, 48.33265], [2.24639, 48.33002], [2.24388, 48.32444], [2.23814, 48.31624], [2.24949, 48.31639], [2.24953, 48.31459], [2.24629, 48.30844], [2.24670, 48.30545], [2.24481, 48.30175], [2.24519, 48.29821], [2.25268, 48.30035], [2.25546, 48.30205], [2.25900, 48.30743], [2.26202, 48.30692], [2.26254, 48.31024], [2.26685, 48.31469], [2.27235, 48.31196], [2.27787, 48.31295], [2.28325, 48.31279], [2.28479, 48.31156], [2.29551, 48.30797], [2.30019, 48.31129], [2.29844, 48.31204], [2.30829, 48.32429], [2.31274, 48.33054], [2.31799, 48.33027], [2.32373, 48.33236], [2.32807, 48.32645], [2.33503, 48.32751], [2.34058, 48.31937], [2.34199, 48.31610], [2.34592, 48.31726], [2.35380, 48.31292], [2.35798, 48.30889], [2.36109, 48.30919], [2.36654, 48.31191], [2.36967, 48.30875], [2.38132, 48.31163], [2.38329, 48.31117], [2.39431, 48.31479], [2.40003, 48.31586], [2.40267, 48.31798], [2.40650, 48.31247], [2.41325, 48.30689], [2.41469, 48.30455], [2.41907, 48.30141], [2.42113, 48.29628], [2.42329, 48.29471], [2.42327, 48.28839], [2.41758, 48.27837], [2.41938, 48.27554], [2.41802, 48.27351], [2.42128, 48.26788], [2.41991, 48.26699], [2.42339, 48.26036], [2.42631, 48.25988], [2.42802, 48.25689], [2.43244, 48.25484], [2.43854, 48.25472], [2.44005, 48.25326], [2.44623, 48.25529], [2.45007, 48.25126], [2.45326, 48.25012], [2.46873, 48.25530], [2.47877, 48.24979], [2.47611, 48.24460], [2.48414, 48.23891], [2.48756, 48.23955], [2.49425, 48.23879], [2.50625, 48.23862], [2.50764, 48.23298], [2.50660, 48.22578], [2.51033, 48.22581], [2.51330, 48.22449], [2.51426, 48.21849], [2.51401, 48.21447], [2.51751, 48.21442], [2.51690, 48.21006], [2.52101, 48.20655], [2.51859, 48.20124], [2.52276, 48.20044], [2.52297, 48.19484], [2.51277, 48.19303], [2.51369, 48.19037], [2.51791, 48.19026], [2.51613, 48.18721], [2.50881, 48.18222], [2.50714, 48.17976], [2.51558, 48.17455], [2.51215, 48.17077], [2.51688, 48.16667], [2.50591, 48.15650], [2.50249, 48.15821], [2.48808, 48.16218], [2.48317, 48.16459], [2.48101, 48.16266], [2.47842, 48.15662], [2.47532, 48.15616], [2.47358, 48.15402], [2.47460, 48.14900], [2.46742, 48.14825], [2.46356, 48.14137], [2.46002, 48.13687], [2.45468, 48.13580], [2.45141, 48.13226], [2.44401, 48.13154], [2.44263, 48.12568], [2.44450, 48.12431], [2.44892, 48.12571], [2.45424, 48.12241], [2.45975, 48.12689], [2.46488, 48.12931], [2.46909, 48.12937], [2.47204, 48.12809], [2.47659, 48.12936], [2.49034, 48.12663], [2.50618, 48.12649], [2.51965, 48.12693], [2.52167, 48.12764], [2.53018, 48.13501], [2.53793, 48.14061], [2.54284, 48.14117], [2.55554, 48.14089], [2.55850, 48.14170], [2.57060, 48.14091], [2.57471, 48.13129], [2.58148, 48.13239], [2.60313, 48.13157], [2.61303, 48.13294], [2.62163, 48.13628], [2.63956, 48.13896], [2.64382, 48.13747], [2.66266, 48.12227], [2.66444, 48.12014], [2.66919, 48.12091], [2.67230, 48.12432], [2.67772, 48.12487], [2.68774, 48.12502], [2.69258, 48.12389], [2.69439, 48.12533], [2.70321, 48.12429], [2.70674, 48.12544], [2.71389, 48.12929], [2.71746, 48.13194], [2.72059, 48.13696], [2.75549, 48.14585], [2.75578, 48.14874], [2.75318, 48.15352], [2.75014, 48.15567], [2.74083, 48.15977], [2.73775, 48.16415], [2.73852, 48.16545], [2.74669, 48.16367], [2.75524, 48.16018], [2.75973, 48.16200], [2.75843, 48.16346], [2.76750, 48.16503], [2.77091, 48.16220], [2.77596, 48.16458], [2.78014, 48.16764], [2.78594, 48.16653], [2.79210, 48.16452], [2.79414, 48.16885], [2.80072, 48.16472], [2.80247, 48.16436], [2.80832, 48.16619], [2.81094, 48.16530], [2.81035, 48.16106], [2.80349, 48.15545], [2.79860, 48.15246], [2.80114, 48.14958], [2.79683, 48.14184], [2.80067, 48.13483], [2.80081, 48.13163], [2.80727, 48.13127], [2.81003, 48.13017], [2.81371, 48.13169], [2.81753, 48.13000], [2.82095, 48.12975], [2.82403, 48.13401], [2.82600, 48.13316], [2.83291, 48.13433], [2.83620, 48.13400], [2.84144, 48.13850], [2.84981, 48.14172], [2.85947, 48.14782], [2.86781, 48.15666], [2.87440, 48.15696], [2.93656, 48.16348], [2.95314, 48.16517], [2.95702, 48.15757], [2.96015, 48.15637], [2.96384, 48.15305], [2.96877, 48.15291], [2.97375, 48.15055], [2.97998, 48.14986], [2.98042, 48.15393], [2.99069, 48.15253], [2.99098, 48.14692], [2.99312, 48.14548], [2.99483, 48.14166], [2.99813, 48.13993], [3.00329, 48.14228], [3.00396, 48.14488], [3.00995, 48.14595], [3.01196, 48.14489], [3.02171, 48.13529], [3.02350, 48.13594], [3.02941, 48.13355], [3.02247, 48.12557], [3.01651, 48.11786], [3.02038, 48.11479], [3.03215, 48.11451], [3.03523, 48.11617], [3.03824, 48.10040], [3.03830, 48.09854], [3.04281, 48.09359], [3.04901, 48.09383], [3.05039, 48.09116], [3.04893, 48.08247], [3.04932, 48.07748], [3.05082, 48.07227], [3.06088, 48.06446], [3.06367, 48.06420], [3.07425, 48.06051], [3.07792, 48.06128], [3.08619, 48.05463], [3.09451, 48.05252], [3.08978, 48.04941], [3.09309, 48.04755], [3.09236, 48.04451], [3.09532, 48.04440], [3.09468, 48.04035], [3.10320, 48.03712], [3.10669, 48.03507], [3.11443, 48.03421], [3.12272, 48.03144], [3.12008, 48.02909], [3.12043, 48.02583], [3.11438, 48.02757], [3.10886, 48.02462], [3.10288, 48.02399], [3.09963, 48.02188], [3.09943, 48.01976], [3.10429, 48.01310], [3.11023, 48.01086], [3.11532, 48.01297], [3.12212, 48.00863], [3.12426, 48.00619], [3.12033, 48.00298], [3.12296, 48.00114], [3.12069, 47.99613], [3.12389, 47.98951], [3.12074, 47.98616], [3.12334, 47.98372], [3.12861, 47.98339], [3.12843, 47.97122], [3.12677, 47.96814], [3.12449, 47.96802], [3.11444, 47.96359], [3.10924, 47.96196], [3.11173, 47.95994], [3.10969, 47.95606], [3.10946, 47.95217], [3.10509, 47.94683], [3.09844, 47.94861], [3.08880, 47.94317], [3.08414, 47.94259], [3.08188, 47.93733], [3.07831, 47.93390], [3.07828, 47.93146], [3.06531, 47.93042], [3.06469, 47.92809], [3.06188, 47.92612], [3.05087, 47.92419], [3.05245, 47.92085], [3.04954, 47.92025], [3.05059, 47.91578], [3.05054, 47.91078], [3.04602, 47.91000], [3.03754, 47.90678], [3.03600, 47.91175], [3.02917, 47.90715], [3.02459, 47.90553], [3.02098, 47.90726], [3.01520, 47.90591], [3.00931, 47.90552], [3.01216, 47.90309], [3.01167, 47.90093], [3.01701, 47.89899], [3.01320, 47.89587], [3.00746, 47.89557], [3.00990, 47.88962], [3.00695, 47.88394], [3.01017, 47.88286], [3.01173, 47.88058], [3.01087, 47.87662], [3.01236, 47.87401], [3.00833, 47.87272], [2.99980, 47.86694], [3.00605, 47.86366], [3.01729, 47.86110], [3.02352, 47.86080], [3.02942, 47.85683], [3.02482, 47.85627], [3.02862, 47.85374], [3.03142, 47.85060], [3.03225, 47.84732], [3.03122, 47.84413], [3.03108, 47.83761], [3.02935, 47.83486], [3.02313, 47.83556], [3.01218, 47.83412], [3.01457, 47.83234], [3.01314, 47.82738], [3.01416, 47.82226], [3.02197, 47.81769], [3.01492, 47.81344], [3.02236, 47.81267], [3.02624, 47.80620], [3.02810, 47.80108], [3.02632, 47.79369], [3.02372, 47.78630], [2.99890, 47.78712], [2.98757, 47.78598], [2.98034, 47.78262], [2.97921, 47.78060], [2.96708, 47.77763], [2.96171, 47.77526], [2.95594, 47.77559], [2.95088, 47.77009], [2.94963, 47.76565], [2.94003, 47.76525], [2.93634, 47.76324], [2.93046, 47.76327], [2.92601, 47.76465], [2.92320, 47.76399], [2.91904, 47.76726], [2.91441, 47.76940], [2.90935, 47.76920], [2.90871, 47.76655], [2.90479, 47.76717], [2.90060, 47.76634], [2.89705, 47.76438], [2.89045, 47.76393], [2.88209, 47.76490], [2.87000, 47.76498], [2.86538, 47.76341], [2.86251, 47.76081], [2.85669, 47.76106], [2.85189, 47.75774], [2.85816, 47.75101], [2.85718, 47.74398], [2.85369, 47.73537], [2.85043, 47.73412], [2.85026, 47.73219], [2.85345, 47.72924], [2.85224, 47.72667], [2.84849, 47.72603], [2.84900, 47.72313], [2.85245, 47.72165], [2.84853, 47.71694], [2.85520, 47.71513], [2.86075, 47.71021], [2.86884, 47.71552], [2.87853, 47.72038], [2.88218, 47.71509], [2.88461, 47.71366], [2.88397, 47.70772], [2.88217, 47.70818], [2.87878, 47.70391], [2.89049, 47.70012], [2.90373, 47.69488], [2.90784, 47.69094], [2.90946, 47.69209], [2.91477, 47.69088], [2.91880, 47.68438], [2.92685, 47.68195], [2.92046, 47.67437], [2.92014, 47.67072], [2.91815, 47.66968], [2.92573, 47.66173], [2.92636, 47.65914], [2.92865, 47.65782], [2.93530, 47.65738], [2.93676, 47.65937], [2.94187, 47.65751], [2.94195, 47.65362], [2.94965, 47.64954], [2.95394, 47.64569], [2.94462, 47.64147], [2.94453, 47.64077], [2.93628, 47.63660], [2.93646, 47.63351], [2.93243, 47.62705], [2.93471, 47.62506], [2.93427, 47.62067], [2.93812, 47.61861], [2.93724, 47.61616], [2.94078, 47.61396], [2.94161, 47.61063], [2.94510, 47.60843], [2.93625, 47.59956], [2.94193, 47.59892], [2.94356, 47.59297], [2.94910, 47.59012], [2.95508, 47.59025], [2.96295, 47.58450], [2.96449, 47.58166], [2.96231, 47.57677], [2.96548, 47.57364], [2.97470, 47.57361], [2.97622, 47.56993], [2.96346, 47.56401], [2.95891, 47.55751], [2.93388, 47.56297], [2.92333, 47.56412], [2.91435, 47.56603], [2.91257, 47.56323], [2.90997, 47.56231], [2.90920, 47.55912], [2.90451, 47.55621], [2.89862, 47.55463], [2.89404, 47.55422], [2.89014, 47.55259], [2.87412, 47.55330], [2.87306, 47.54522], [2.86794, 47.54648], [2.86241, 47.54641], [2.86001, 47.55424], [2.85271, 47.54973], [2.85125, 47.54741], [2.84448, 47.54487], [2.84701, 47.53838], [2.85041, 47.53497], [2.85852, 47.53114], [2.86624, 47.52432], [2.87179, 47.52196], [2.88605, 47.50989], [2.89018, 47.50693], [2.89176, 47.50458], [2.89208, 47.50095], [2.89498, 47.49337], [2.89695, 47.49032], [2.89829, 47.48231], [2.90008, 47.48017], [2.90997, 47.47506], [2.91496, 47.47011], [2.91702, 47.46635], [2.92191, 47.45494], [2.92626, 47.44870], [2.92777, 47.44518], [2.93062, 47.44188], [2.93152, 47.43894], [2.93017, 47.43180], [2.92384, 47.42702], [2.91987, 47.42144], [2.92003, 47.40923], [2.91937, 47.40632], [2.91613, 47.40248], [2.90976, 47.39643], [2.90646, 47.39479], [2.90385, 47.39134], [2.89080, 47.36572], [2.88616, 47.36050], [2.88043, 47.35590], [2.88003, 47.35366], [2.87603, 47.35096], [2.87179, 47.34685], [2.86970, 47.34162], [2.86961, 47.33825], [2.87460, 47.33489], [2.87246, 47.33231], [2.87661, 47.32193], [2.88556, 47.31583], [2.89938, 47.31269], [2.90650, 47.31157], [2.91365, 47.30808], [2.91634, 47.30554], [2.92805, 47.29751], [2.93314, 47.29163], [2.93892, 47.28682], [2.94207, 47.28500], [2.94671, 47.28401], [2.96670, 47.27169], [2.97467, 47.26717], [2.97885, 47.26191], [2.98230, 47.25384], [2.98003, 47.24656], [2.98092, 47.24307], [2.97731, 47.23622], [2.97860, 47.22969], [2.98266, 47.22052], [2.98819, 47.21245], [2.99605, 47.20518], [3.00249, 47.19211], [3.00563, 47.18719], [3.00946, 47.17934], [3.00995, 47.17652], [3.01363, 47.16978], [3.01629, 47.15928], [3.01951, 47.15636], [3.01976, 47.15152], [3.01652, 47.14528], [3.01631, 47.14278], [3.01825, 47.13854], [3.02252, 47.13531], [3.02514, 47.13116], [3.02890, 47.12813], [3.03055, 47.12215], [3.03087, 47.10827], [3.03223, 47.10578], [3.03208, 47.09537], [3.03140, 47.09131], [3.02696, 47.08645], [3.02018, 47.07621], [3.01890, 47.07091], [3.01970, 47.06715], [3.02169, 47.06424], [3.02556, 47.06129], [3.03125, 47.06162], [3.02922, 47.05909], [3.03147, 47.05784], [3.04492, 47.05772], [3.04498, 47.05344], [3.05425, 47.04864], [3.05451, 47.04784], [3.06238, 47.04541], [3.06365, 47.04658], [3.06337, 47.05245], [3.06945, 47.04735], [3.07528, 47.03534], [3.07757, 47.02986], [3.07423, 47.02754], [3.07568, 47.02294], [3.07539, 47.01805], [3.07370, 47.01156], [3.06838, 47.00667], [3.06638, 47.00364], [3.06439, 46.99598], [3.06288, 46.98787], [3.06188, 46.97910], [3.06681, 46.97344], [3.06700, 46.97077], [3.07072, 46.96503], [3.07795, 46.96056], [3.07916, 46.95761], [3.07764, 46.95219], [3.07234, 46.94530], [3.06366, 46.93600], [3.06411, 46.93150], [3.06069, 46.92591], [3.05595, 46.92095], [3.04991, 46.91012], [3.05044, 46.90640], [3.06076, 46.89761], [3.06451, 46.88583], [3.06628, 46.88279], [3.06822, 46.87677], [3.06526, 46.86492], [3.06870, 46.85590], [3.06926, 46.85043], [3.06456, 46.84542], [3.05836, 46.84328], [3.05611, 46.84142], [3.05480, 46.83789], [3.05567, 46.83523], [3.05891, 46.83085], [3.05861, 46.82582], [3.05751, 46.82427], [3.04605, 46.81666], [3.04223, 46.81298], [3.03933, 46.80651], [3.03371, 46.80247], [3.03203, 46.79465], [3.02747, 46.79329], [3.02107, 46.79839], [3.01672, 46.79998], [3.00617, 46.79873], [2.99580, 46.79672], [2.99203, 46.79690], [2.98786, 46.80102], [2.97774, 46.80384], [2.96775, 46.80408], [2.96057, 46.80361], [2.95646, 46.79750], [2.95332, 46.79710], [2.95260, 46.79119], [2.94643, 46.79092], [2.94117, 46.79478], [2.93756, 46.79572], [2.93513, 46.79483], [2.93060, 46.79565], [2.92296, 46.79424], [2.91326, 46.79105], [2.90803, 46.78622], [2.91065, 46.77952], [2.90763, 46.77900], [2.90096, 46.77582], [2.89594, 46.77517], [2.89263, 46.77251], [2.88863, 46.77227], [2.87633, 46.76858], [2.87692, 46.76125], [2.86916, 46.75687], [2.86162, 46.75467], [2.84443, 46.74242], [2.84330, 46.73945], [2.84449, 46.73365], [2.84662, 46.72712], [2.84210, 46.72689], [2.83993, 46.72798], [2.83488, 46.72797], [2.82740, 46.73541], [2.81447, 46.73535], [2.81045, 46.73379], [2.80533, 46.73330], [2.79511, 46.73461], [2.79110, 46.73338], [2.79062, 46.73140], [2.78522, 46.72720], [2.78565, 46.72249], [2.77983, 46.72203], [2.77615, 46.72070], [2.77333, 46.71802], [2.77125, 46.72068], [2.76526, 46.72094], [2.75886, 46.71743], [2.75479, 46.71928], [2.75624, 46.72480], [2.74950, 46.72593], [2.74402, 46.72907], [2.74181, 46.73480], [2.73633, 46.73800], [2.74000, 46.74164], [2.73439, 46.74515], [2.73436, 46.74657], [2.72863, 46.74905], [2.72378, 46.74391], [2.71838, 46.74207], [2.71700, 46.74461], [2.71416, 46.74434], [2.70748, 46.74008], [2.70491, 46.73935], [2.70557, 46.73295], [2.70297, 46.73191], [2.70099, 46.72845], [2.70659, 46.72554], [2.70206, 46.72167], [2.69713, 46.72280], [2.69210, 46.72257], [2.69156, 46.71980], [2.68425, 46.72155], [2.68620, 46.71447], [2.67934, 46.71277], [2.67173, 46.70857], [2.67610, 46.70668], [2.67771, 46.70470], [2.67405, 46.70195], [2.66895, 46.70183], [2.65782, 46.69819], [2.65451, 46.69644], [2.65372, 46.69418], [2.64912, 46.68970], [2.64500, 46.68720], [2.64442, 46.69046], [2.64033, 46.69023], [2.63545, 46.69169], [2.62314, 46.68961], [2.62002, 46.68413], [2.62195, 46.68267], [2.61977, 46.67974], [2.62370, 46.67662], [2.62463, 46.67308], [2.63338, 46.67552], [2.63098, 46.66563], [2.62844, 46.66341], [2.62856, 46.65947], [2.62334, 46.65677], [2.62045, 46.65780], [2.61721, 46.66104], [2.60713, 46.66063], [2.60719, 46.66987], [2.60451, 46.67089], [2.59745, 46.66478], [2.59505, 46.66673], [2.59270, 46.66552], [2.58559, 46.66470], [2.58146, 46.66198], [2.57390, 46.66087], [2.57082, 46.65801], [2.56965, 46.65520], [2.56672, 46.65348], [2.56973, 46.65087], [2.57450, 46.64980], [2.57928, 46.64976], [2.58862, 46.64811], [2.59268, 46.64686], [2.59659, 46.63794], [2.59214, 46.63026], [2.58580, 46.62743], [2.58465, 46.62536], [2.58632, 46.62303], [2.58580, 46.62020], [2.58875, 46.61701], [2.58761, 46.61489], [2.58212, 46.61419], [2.57583, 46.61131], [2.56848, 46.60913], [2.57444, 46.60721], [2.57772, 46.60783], [2.57856, 46.59992], [2.58153, 46.59321], [2.58942, 46.59451], [2.59181, 46.59364], [2.59370, 46.59715], [2.59704, 46.59661], [2.59655, 46.59318], [2.59998, 46.59203], [2.60319, 46.58748], [2.60149, 46.58262], [2.60275, 46.58038], [2.60560, 46.57956], [2.60533, 46.57589], [2.60842, 46.57252], [2.60839, 46.56728], [2.60346, 46.56544], [2.60400, 46.56302], [2.60822, 46.56337], [2.61076, 46.56137], [2.60867, 46.55855], [2.61092, 46.55628], [2.61448, 46.55614], [2.61468, 46.55310], [2.60997, 46.55036], [2.59864, 46.54816], [2.58397, 46.54279], [2.57526, 46.53802], [2.57390, 46.53529], [2.56957, 46.53308], [2.56701, 46.53325], [2.56142, 46.53113], [2.55320, 46.52921], [2.54528, 46.52596], [2.54009, 46.52160], [2.53658, 46.51980], [2.52914, 46.52360], [2.53083, 46.52938], [2.52747, 46.52825], [2.52021, 46.53100], [2.51230, 46.52802], [2.51245, 46.52376], [2.50278, 46.52147], [2.49717, 46.52142], [2.49573, 46.52662], [2.49684, 46.53347], [2.48273, 46.53268], [2.47154, 46.52738], [2.47011, 46.52607], [2.46446, 46.52528], [2.45752, 46.52515], [2.45003, 46.52059], [2.44423, 46.52030], [2.44150, 46.52440], [2.43403, 46.52637], [2.42299, 46.52596], [2.41792, 46.52357], [2.41713, 46.52064], [2.38830, 46.51833], [2.36825, 46.51865], [2.35918, 46.51556], [2.34920, 46.51057], [2.34428, 46.50573], [2.33825, 46.50358], [2.33390, 46.50094], [2.33278, 46.49710], [2.32865, 46.49506], [2.32930, 46.49264], [2.32401, 46.48834], [2.32930, 46.48423], [2.32984, 46.47942], [2.32707, 46.47518], [2.32133, 46.46874], [2.31677, 46.46882], [2.30537, 46.47550], [2.30097, 46.47238], [2.29800, 46.46847], [2.29673, 46.46339], [2.28732, 46.45527], [2.28333, 46.44946], [2.28476, 46.44043], [2.28351, 46.43616], [2.28061, 46.43022], [2.27684, 46.42488], [2.28158, 46.42163], [2.28114, 46.42045], [2.27402, 46.42247], [2.27167, 46.42228], [2.26037, 46.42369], [2.25543, 46.42279], [2.25468, 46.42566], [2.24941, 46.42632], [2.24263, 46.42542], [2.23359, 46.42238], [2.22847, 46.42493], [2.22378, 46.42259], [2.22028, 46.42318], [2.21794, 46.42501], [2.21375, 46.42330], [2.20021, 46.42812], [2.19717, 46.42829], [2.19394, 46.42599], [2.18486, 46.42306], [2.17592, 46.42291], [2.17243, 46.42220], [2.16573, 46.42383], [2.16104, 46.42256], [2.15344, 46.42282], [2.14762, 46.42466], [2.14187, 46.42155], [2.12683, 46.41937], [2.12264, 46.42156], [2.11578, 46.42216], [2.11186, 46.42051], [2.11081, 46.41591], [2.10810, 46.41329], [2.10449, 46.41225], [2.10292, 46.40965], [2.09118, 46.40952], [2.07894, 46.41294], [2.07395, 46.42005], [2.06379, 46.42154], [2.05857, 46.42109], [2.05162, 46.42170], [2.04556, 46.42117], [2.03895, 46.42371], [2.02934, 46.42477], [2.02554, 46.42799], [2.01980, 46.42974], [2.01062, 46.43020], [2.00400, 46.42924], [1.99483, 46.43057], [1.98840, 46.43450], [1.98144, 46.44032], [1.97809, 46.43973], [1.96649, 46.43967], [1.96060, 46.43790], [1.95481, 46.43797], [1.95114, 46.43717], [1.94540, 46.43438], [1.93260, 46.43215], [1.92393, 46.43194], [1.92083, 46.43791], [1.92138, 46.43997], [1.91672, 46.44068], [1.91444, 46.44328], [1.90955, 46.44372], [1.90736, 46.44111], [1.90253, 46.43769], [1.90019, 46.43862], [1.89733, 46.43613], [1.89158, 46.43940], [1.89164, 46.44157], [1.88635, 46.44073], [1.88336, 46.43932], [1.88517, 46.43735], [1.88372, 46.43290], [1.87576, 46.43226], [1.86568, 46.43351], [1.85468, 46.43394], [1.84577, 46.43188], [1.84499, 46.42893], [1.83962, 46.42585], [1.83709, 46.42818], [1.83294, 46.42931], [1.82755, 46.42819], [1.81934, 46.43000], [1.81693, 46.43208], [1.81918, 46.43527], [1.81620, 46.43886], [1.81209, 46.44185], [1.80292, 46.44720], [1.79993, 46.45109], [1.79831, 46.45482], [1.78978, 46.45303], [1.78663, 46.45512], [1.77628, 46.45438], [1.77067, 46.45231], [1.76697, 46.45319], [1.75357, 46.45182], [1.74768, 46.44984], [1.75203, 46.44704], [1.75434, 46.44326], [1.7</t>
  </si>
  <si>
    <t>5899, 46.44020], [1.75454, 46.43814], [1.75800, 46.43389], [1.76008, 46.42700], [1.75816, 46.42413], [1.75394, 46.42078], [1.75276, 46.41801], [1.74844, 46.41283], [1.75047, 46.40531], [1.74400, 46.40323], [1.73933, 46.40087], [1.73402, 46.39530], [1.73104, 46.39496], [1.72740, 46.39077], [1.71960, 46.39016], [1.71020, 46.39253], [1.70620, 46.39628], [1.70209, 46.39793], [1.70173, 46.40025], [1.69791, 46.40136], [1.70089, 46.40335], [1.69702, 46.40652], [1.69200, 46.40891], [1.69216, 46.41131], [1.68910, 46.41291], [1.68374, 46.41813], [1.67881, 46.41609], [1.67025, 46.40959], [1.66279, 46.40568], [1.65518, 46.39548], [1.64914, 46.39119], [1.64522, 46.38929], [1.64349, 46.38523], [1.63979, 46.38541], [1.63293, 46.38908], [1.62892, 46.38825], [1.62542, 46.38997], [1.62652, 46.39399], [1.62149, 46.39513], [1.62026, 46.39886], [1.61467, 46.39882], [1.61445, 46.40620], [1.61712, 46.41001], [1.62283, 46.41549], [1.62325, 46.41803], [1.62081, 46.42129], [1.61698, 46.42279], [1.61224, 46.42105], [1.60955, 46.42304], [1.60735, 46.42155], [1.59886, 46.41956], [1.59849, 46.41558], [1.59556, 46.40857], [1.58801, 46.40716], [1.57937, 46.40975], [1.57074, 46.40516], [1.56831, 46.40480], [1.56411, 46.40196], [1.56093, 46.40119], [1.56000, 46.39815], [1.55352, 46.39422], [1.54624, 46.39327], [1.54536, 46.39606], [1.54540, 46.40220], [1.54695, 46.40619], [1.54452, 46.41021], [1.54356, 46.41485], [1.54369, 46.41927], [1.53959, 46.42104], [1.53582, 46.42071], [1.53263, 46.42508], [1.52769, 46.42665], [1.52218, 46.42651], [1.52155, 46.42418], [1.51080, 46.42038], [1.50962, 46.41272], [1.50429, 46.40836], [1.49988, 46.40602], [1.50103, 46.40080], [1.49818, 46.39866], [1.49617, 46.39526], [1.49335, 46.39838], [1.47813, 46.39411], [1.47287, 46.38345], [1.46889, 46.38384], [1.46621, 46.38079], [1.46850, 46.37834], [1.46564, 46.37485], [1.46264, 46.37620], [1.45781, 46.37563], [1.45284, 46.37645], [1.45034, 46.37418], [1.44642, 46.37497], [1.44593, 46.37207], [1.44262, 46.37022], [1.43983, 46.36551], [1.43485, 46.36476], [1.43596, 46.36020], [1.44006, 46.35681], [1.43810, 46.35516], [1.43086, 46.35439], [1.42096, 46.35127], [1.41562, 46.34717], [1.41077, 46.35031], [1.40913, 46.35688], [1.40931, 46.36128], [1.40569, 46.36374], [1.40234, 46.36445], [1.40067, 46.36747], [1.39485, 46.36767], [1.39633, 46.37201], [1.39129, 46.37094], [1.38361, 46.37502], [1.37818, 46.38223], [1.37015, 46.38895], [1.36118, 46.39722], [1.35639, 46.40011], [1.35289, 46.40029], [1.34834, 46.39881], [1.34426, 46.40143], [1.33807, 46.39817], [1.33438, 46.39778], [1.32582, 46.39550], [1.31573, 46.39597], [1.31261, 46.39291], [1.31899, 46.39257], [1.32215, 46.38984], [1.32286, 46.38521], [1.32059, 46.38154], [1.31510, 46.38198], [1.31107, 46.38366], [1.30778, 46.37868], [1.31119, 46.37788], [1.31545, 46.37391], [1.30365, 46.37111], [1.29149, 46.37512], [1.28365, 46.37243], [1.27978, 46.37651], [1.26945, 46.37634], [1.26055, 46.37891], [1.25150, 46.37716], [1.24659, 46.37462], [1.24257, 46.37076], [1.24115, 46.36756], [1.23836, 46.36610], [1.22433, 46.36690], [1.22109, 46.36831], [1.21894, 46.36565], [1.21393, 46.37055], [1.21361, 46.37392], [1.21161, 46.37889], [1.21642, 46.38280], [1.21580, 46.38619], [1.20998, 46.38984], [1.20499, 46.38783], [1.20189, 46.38468], [1.19436, 46.37996], [1.19242, 46.37674], [1.18863, 46.37650], [1.18617, 46.37782], [1.18231, 46.37600], [1.18104, 46.38074], [1.17731, 46.38416], [1.19692, 46.40147], [1.19207, 46.40544], [1.19339, 46.40967], [1.19669, 46.41166], [1.19997, 46.41753], [1.20484, 46.42192], [1.21124, 46.42957], [1.21207, 46.43275], [1.20818, 46.43469], [1.20312, 46.43461], [1.20055, 46.43098], [1.19594, 46.42926], [1.18663, 46.42825], [1.18360, 46.42937], [1.18617, 46.43540], [1.18614, 46.44122], [1.16859, 46.44615], [1.15759, 46.44775], [1.15135, 46.44938], [1.13543, 46.47016], [1.13510, 46.47109], [1.15162, 46.47017], [1.15334, 46.47281], [1.14150, 46.48411], [1.13627, 46.49162], [1.13337, 46.49803], [1.14096, 46.49751], [1.14874, 46.50211], [1.14602, 46.50578], [1.13424, 46.51450], [1.12350, 46.52202], [1.11098, 46.52825], [1.10809, 46.53169], [1.09539, 46.53667], [1.08788, 46.53830], [1.07833, 46.53510], [1.07471, 46.53744], [1.06965, 46.53752], [1.06548, 46.53978], [1.05436, 46.53741], [1.05059, 46.53608], [1.04570, 46.53678], [1.03300, 46.53738], [1.02251, 46.53610], [1.02028, 46.53732], [1.02005, 46.54200], [1.02480, 46.54951], [1.01927, 46.55793], [1.01824, 46.56508], [1.01412, 46.56807], [1.00292, 46.56725], [0.99657, 46.56600], [0.99281, 46.56623], [0.98918, 46.56518], [0.98632, 46.56696], [0.98554, 46.57009], [0.98234, 46.57209], [0.97389, 46.57463], [0.96369, 46.57207], [0.95809, 46.57565], [0.95736, 46.57809], [0.94841, 46.57871], [0.94547, 46.58049], [0.94126, 46.58097], [0.93705, 46.58623], [0.93641, 46.58917], [0.93767, 46.59458], [0.92243, 46.59461], [0.91601, 46.59666], [0.91609, 46.59938], [0.91058, 46.60187], [0.90775, 46.60763], [0.90940, 46.60849], [0.90858, 46.61405], [0.90439, 46.61441], [0.90495, 46.61753], [0.89969, 46.62168], [0.89965, 46.62442], [0.89424, 46.62557], [0.89424, 46.62947], [0.89697, 46.63436], [0.90148, 46.64018], [0.90824, 46.64401], [0.90731, 46.64845], [0.91631, 46.65012], [0.91572, 46.65481], [0.90981, 46.66170], [0.90691, 46.66602], [0.91162, 46.67088], [0.91200, 46.67438], [0.90923, 46.67807], [0.90231, 46.67841], [0.90413, 46.68099], [0.90972, 46.68280], [0.91644, 46.68988], [0.92453, 46.69281], [0.92782, 46.69265], [0.92648, 46.69787], [0.91671, 46.70867], [0.91327, 46.71062], [0.91431, 46.71592], [0.90797, 46.71902], [0.91115, 46.72203], [0.91322, 46.72563], [0.90306, 46.73062], [0.90174, 46.73630], [0.89643, 46.73517], [0.89506, 46.73713], [0.88805, 46.73767], [0.88488, 46.73918], [0.87715, 46.73842], [0.87786, 46.74222], [0.87451, 46.74446], [0.87072, 46.74525], [0.86704, 46.74879], [0.86505, 46.75249], [0.85922, 46.75673], [0.85873, 46.76056], [0.84932, 46.76041], [0.84317, 46.76417], [0.84175, 46.76809], [0.83567, 46.77144], [0.83440, 46.77419], [0.82811, 46.77704], [0.82796, 46.78060], [0.82968, 46.78505], [0.82688, 46.78748], [0.82258, 46.78802], [0.81752, 46.78738], [0.81481, 46.78879], [0.81220, 46.79381], [0.81183, 46.79801], [0.81324, 46.80051], [0.81633, 46.80266], [0.81581, 46.80568], [0.80975, 46.80949], [0.81019, 46.81438], [0.80891, 46.82004], [0.80944, 46.82725], [0.80458, 46.83168], [0.79511, 46.83276], [0.79094, 46.83560], [0.78694, 46.84006], [0.78666, 46.84235], [0.78850, 46.84498], [0.79536, 46.84626], [0.79627, 46.84971], [0.79212, 46.85205], [0.78796, 46.85259], [0.77984, 46.85117], [0.77070, 46.85091], [0.76705, 46.85177], [0.76621, 46.85626], [0.77076, 46.85955], [0.77237, 46.86188], [0.77003, 46.86509], [0.76536, 46.86575], [0.75754, 46.86058], [0.75285, 46.86007], [0.74826, 46.86814], [0.74617, 46.87026], [0.73632, 46.87425], [0.73247, 46.87760], [0.73171, 46.87998], [0.72674, 46.88651], [0.72313, 46.88896], [0.71194, 46.89851], [0.70591, 46.90189], [0.70383, 46.90516], [0.70406, 46.91100], [0.70828, 46.91527], [0.70846, 46.92050], [0.70368, 46.92477], [0.70328, 46.92924], [0.70593, 46.93551], [0.70607, 46.93767], [0.70415, 46.94463], [0.70146, 46.95040], [0.69627, 46.95639], [0.69459, 46.96426], [0.69562, 46.96811], [0.69401, 46.97281], [0.69201, 46.97449], [0.68589, 46.97619], [0.67686, 46.97770], [0.67224, 46.97738], [0.66593, 46.97841], [0.66270, 46.97793], [0.65770, 46.98097], [0.65696, 46.98519], [0.64804, 46.98841], [0.64532, 46.98857], [0.63833, 46.98552], [0.63206, 46.98752], [0.62749, 46.99048], [0.62630, 46.99261], [0.62238, 46.99499], [0.62109, 46.99773], [0.62388, 47.00276], [0.62233, 47.00551], [0.61822, 47.00798], [0.61321, 47.00814], [0.60231, 47.00613], [0.59145, 47.00684], [0.58169, 47.00593], [0.57720, 47.00490], [0.57183, 47.00511], [0.56775, 47.00641], [0.56698, 47.00208], [0.56777, 47.00000], [0.57422, 46.99493], [0.57453, 46.99263], [0.57282, 46.98666], [0.57383, 46.98353], [0.57843, 46.97961], [0.59277, 46.97766], [0.60104, 46.97337], [0.60178, 46.95894], [0.59823, 46.95686], [0.58812, 46.95714], [0.58280, 46.95617], [0.57360, 46.95654], [0.56523, 46.95553], [0.55780, 46.95687], [0.55493, 46.95841], [0.54798, 46.95998], [0.53989, 46.96032], [0.52786, 46.95562], [0.52111, 46.95850], [0.51383, 46.95549], [0.50825, 46.95760], [0.50523, 46.96004], [0.50051, 46.95641], [0.49510, 46.95616], [0.48846, 46.95471], [0.47856, 46.95031], [0.47140, 46.94835], [0.45786, 46.94603], [0.45271, 46.94205], [0.44491, 46.94125], [0.44297, 46.93524], [0.43881, 46.92939], [0.43396, 46.93218], [0.42880, 46.93248], [0.42161, 46.93610], [0.41758, 46.93738], [0.41214, 46.93644], [0.40656, 46.93677], [0.40208, 46.93791], [0.38782, 46.94375], [0.38845, 46.94199], [0.37939, 46.94474], [0.37058, 46.94860], [0.36652, 46.94979], [0.36221, 46.94720], [0.36070, 46.94841], [0.35288, 46.94232], [0.35149, 46.93972], [0.34791, 46.93659], [0.33960, 46.93656], [0.32649, 46.93168], [0.32507, 46.93043], [0.31136, 46.93789], [0.30776, 46.94488], [0.30776, 46.94852], [0.30515, 46.95206], [0.30570, 46.95362], [0.30149, 46.95567], [0.30197, 46.95716], [0.30854, 46.96354], [0.30465, 46.96464], [0.30153, 46.96933], [0.29806, 46.97132], [0.30063, 46.97381], [0.30616, 46.97600], [0.30764, 46.97967], [0.30300, 46.98211], [0.30554, 46.98476], [0.29815, 46.98369], [0.29445, 46.98917], [0.29833, 46.99134], [0.30394, 46.99068], [0.30849, 46.99654], [0.31257, 46.99824], [0.30809, 46.99991], [0.30427, 47.00325], [0.30355, 47.00563], [0.30547, 47.00701], [0.30673, 47.01056], [0.30455, 47.01412], [0.30070, 47.01643], [0.29852, 47.01955], [0.30224, 47.02260], [0.30503, 47.02171], [0.30645, 47.02427], [0.31014, 47.02568], [0.30940, 47.03055], [0.30664, 47.03507], [0.30573, 47.03833], [0.30945, 47.04453], [0.30536, 47.05267], [0.29829, 47.05400], [0.29557, 47.05176], [0.29115, 47.05122], [0.27896, 47.04587], [0.27178, 47.04647], [0.26821, 47.04241], [0.26674, 47.04513], [0.26397, 47.04631], [0.26653, 47.04854], [0.26510, 47.05498], [0.25975, 47.05551], [0.26576, 47.06169], [0.26480, 47.06280], [0.26815, 47.06658], [0.26776, 47.06775], [0.26152, 47.07005], [0.25945, 47.06897], [0.24419, 47.07150], [0.24105, 47.07099], [0.23910, 47.06771], [0.23511, 47.06920], [0.23293, 47.06579], [0.22629, 47.06091], [0.21466, 47.05592], [0.21275, 47.05420], [0.20796, 47.05336], [0.20695, 47.05500], [0.20053, 47.05875], [0.19710, 47.06298], [0.19226, 47.06543], [0.18815, 47.06043], [0.18564, 47.06092], [0.17958, 47.05921], [0.17571, 47.06076], [0.17694, 47.06465], [0.17376, 47.06733], [0.17411, 47.07124], [0.18718, 47.08233], [0.19281, 47.08368], [0.19481, 47.08693], [0.20102, 47.09138], [0.19499, 47.09541], [0.19289, 47.09852], [0.18559, 47.10141], [0.18729, 47.10274], [0.18445, 47.10505], [0.18540, 47.10934], [0.18297, 47.11423], [0.17675, 47.11305], [0.17233, 47.11146], [0.16692, 47.10794], [0.16384, 47.10471], [0.16185, 47.10008], [0.15959, 47.10252], [0.15298, 47.10432], [0.14679, 47.10464], [0.14646, 47.10609], [0.14012, 47.10576], [0.13491, 47.10728], [0.13369, 47.11499], [0.13754, 47.11827], [0.13576, 47.12156], [0.12700, 47.11981], [0.12357, 47.12805], [0.11830, 47.12926], [0.10698, 47.12857], [0.10775, 47.12501], [0.10429, 47.12479], [0.10461, 47.12075], [0.09689, 47.12047], [0.08998, 47.12219], [0.08415, 47.11868], [0.08126, 47.11852], [0.07948, 47.12304], [0.07642, 47.12383], [0.07901, 47.12969], [0.08171, 47.13295], [0.08205, 47.13609], [0.07877, 47.14505], [0.07603, 47.14520], [0.06550, 47.14296], [0.06649, 47.14772], [0.06338, 47.14703], [0.06142, 47.15367], [0.05535, 47.16027], [0.05379, 47.16346], [0.05880, 47.16917], [0.05916, 47.17175], [0.06274, 47.17496], [0.06503, 47.18252], [0.06655, 47.18957], [0.06198, 47.19040], [0.05797, 47.19399], [0.05272, 47.19656], [0.05702, 47.20170], [0.05899, 47.20673], [0.06238, 47.20749], [0.06709, 47.21152], [0.06568, 47.21330], [0.06775, 47.21567], [0.07294, 47.21460], [0.07917, 47.21676], [0.07665, 47.22026], [0.07248, 47.22001], [0.07141, 47.22315], [0.07326, 47.22392], [0.07439, 47.22779], [0.07389, 47.23607], [0.06966, 47.24162], [0.06790, 47.24748], [0.07499, 47.24808], [0.07498, 47.25041], [0.07735, 47.25386], [0.07482, 47.26235], [0.08074, 47.26515], [0.07952, 47.26681], [0.08150, 47.26917], [0.07989, 47.27172], [0.08339, 47.27496], [0.08861, 47.27539], [0.08932, 47.28295], [0.07841, 47.28291], [0.08231, 47.28775], [0.08512, 47.28930], [0.08663, 47.29259], [0.09226, 47.30046], [0.09813, 47.30601], [0.09934, 47.30878], [0.10912, 47.31345], [0.11399, 47.31882], [0.11406, 47.32003], [0.11835, 47.32606], [0.11745, 47.33231], [0.12685, 47.33266], [0.13793, 47.33592], [0.13978, 47.33952], [0.14734, 47.34589], [0.14698, 47.35169], [0.14397, 47.35745], [0.14351, 47.36159], [0.14937, 47.36223], [0.15357, 47.36355], [0.16251, 47.36824], [0.16387, 47.37051], [0.17067, 47.37450], [0.17436, 47.37560], [0.18302, 47.38040], [0.18232, 47.38306], [0.17281, 47.38588], [0.16721, 47.38545], [0.16949, 47.39546], [0.16600, 47.39738], [0.15371, 47.39930], [0.15859, 47.40335], [0.16253, 47.40484], [0.16615, 47.40392], [0.16954, 47.40725], [0.17460, 47.41506], [0.17650, 47.41437], [0.18118, 47.41779], [0.18470, 47.42297], [0.18490, 47.42876], [0.18320, 47.43331], [0.18264, 47.44374], [0.18114, 47.45347], [0.18809, 47.45877], [0.19051, 47.46130], [0.19393, 47.47085], [0.19462, 47.47482], [0.19843, 47.47644], [0.19882, 47.48128], [0.20177, 47.48577], [0.20325, 47.48565], [0.20768, 47.49036], [0.20958, 47.49452], [0.21399, 47.49831], [0.22001, 47.50189], [0.21928, 47.50924], [0.22104, 47.51284], [0.22196, 47.51769], [0.21987, 47.51971], [0.22351, 47.52185], [0.22588, 47.52642], [0.22208, 47.52834], [0.21751, 47.52934], [0.21502, 47.52346], [0.21156, 47.52578], [0.20286, 47.52822], [0.20669, 47.53266], [0.20560, 47.53476], [0.20235, 47.53490], [0.19416, 47.53760], [0.19379, 47.53929], [0.19931, 47.54095], [0.19949, 47.54535], [0.20343, 47.54724], [0.20466, 47.55206], [0.20891, 47.55765], [0.20609, 47.56117], [0.20783, 47.56402], [0.21488, 47.56984], [0.21521, 47.57327], [0.22545, 47.57415], [0.23005, 47.57656], [0.23398, 47.58053], [0.23148, 47.58495], [0.23428, 47.58981], [0.23180, 47.59488], [0.23255, 47.60463], [0.22989, 47.60849], [0.23230, 47.61095], [0.23620, 47.61167], [0.23883, 47.61054], [0.24616, 47.61092], [0.25306, 47.61342], [0.25513, 47.61174], [0.25933, 47.61239], [0.26244, 47.60956], [0.26767, 47.60871], [0.26996, 47.60470], [0.26790, 47.60257], [0.27211, 47.60138], [0.27455, 47.59926], [0.27869, 47.59819], [0.28914, 47.59807], [0.30208, 47.59591], [0.31154, 47.59496], [0.32196, 47.59525], [0.32451, 47.59202], [0.32723, 47.59199], [0.33229, 47.58971], [0.33289, 47.58754], [0.33924, 47.58414], [0.34137, 47.57961], [0.34645, 47.57716], [0.35348, 47.57694], [0.35835, 47.57495], [0.36623, 47.57391], [0.36781, 47.57194], [0.37217, 47.57047], [0.37927, 47.56937], [0.38439, 47.57080], [0.38438, 47.57227], [0.39347, 47.57740], [0.39870, 47.57742], [0.40032, 47.58035], [0.39751, 47.58597], [0.39585, 47.58684], [0.39668, 47.59401], [0.39390, 47.59479], [0.39021, 47.59808], [0.38872, 47.60162], [0.38181, 47.61007], [0.37472, 47.61201], [0.36472, 47.62019], [0.36448, 47.62359], [0.36983, 47.63008], [0.37355, 47.63238], [0.38028, 47.63849], [0.38264, 47.64341], [0.38945, 47.64084], [0.39600, 47.64102], [0.39757, 47.63868], [0.40259, 47.63449], [0.40798, 47.63299], [0.40955, 47.63050], [0.40971, 47.62647], [0.41340, 47.62622], [0.41797, 47.62393], [0.41970, 47.62099], [0.42543, 47.61760], [0.43026, 47.61772], [0.44089, 47.61994], [0.44993, 47.61939], [0.45504, 47.62657], [0.45702, 47.62845], [0.45304, 47.63367], [0.45676, 47.63900], [0.46611, 47.64424], [0.47343, 47.64740], [0.47650, 47.64683], [0.47865, 47.64337], [0.48935, 47.64529], [0.49338, 47.64423], [0.49823, 47.64445], [0.50424, 47.64864], [0.50960, 47.65088], [0.51487, 47.65448], [0.51631, 47.65680], [0.52011, 47.65378], [0.52293, 47.65311], [0.52707, 47.65478], [0.53398, 47.65554], [0.53699, 47.65704], [0.54353, 47.65641], [0.55132, 47.65901], [0.55593, 47.66439], [0.55936, 47.66630], [0.55836, 47.67100], [0.57083, 47.66855], [0.57902, 47.66818], [0.58729, 47.66934], [0.59703, 47.67325], [0.60042, 47.67761], [0.60445, 47.67814], [0.60427, 47.68068], [0.61454, 47.68270], [0.61564, 47.68751], [0.61923, 47.69088], [0.61877, 47.69393], [0.61491, 47.69416], [0.60752, 47.68932], [0.60441, 47.68570], [0.59560, 47.68815], [0.59473, 47.69129], [0.59215, 47.69460], [0.59166, 47.69774], [0.59459, 47.70041], [0.59296, 47.70356], [0.58991, 47.70622], [0.58505, 47.70846], [0.58055, 47.71289], [0.59096, 47.72134], [0.60158, 47.72575], [0.60855, 47.72506], [0.61218, 47.72827], [0.61052, 47.73217], [0.61654, 47.73536], [0.62006, 47.73858], [0.61877, 47.74130], [0.61930, 47.74540], [0.62120, 47.74854], [0.62339, 47.74867], [0.62622, 47.75161], [0.62861, 47.75206], [0.63598, 47.75148], [0.64628, 47.75314], [0.65117, 47.75527], [0.65337, 47.75794], [0.66250, 47.76135], [0.67266, 47.76833], [0.67681, 47.76958], [0.68116, 47.76851], [0.68393, 47.76544], [0.68907, 47.76556], [0.69516, 47.76368], [0.70357, 47.76789], [0.69994, 47.77439], [0.69259, 47.77875], [0.68935, 47.77992], [0.69128, 47.78343], [0.69832, 47.78934], [0.70408, 47.78975], [0.71105, 47.78756], [0.71278, 47.78851], [0.71458, 47.79379], [0.71938, 47.79399], [0.72740, 47.80210], [0.73176, 47.80770], [0.73565, 47.80820], [0.74022, 47.81169], [0.73803, 47.81620], [0.74326, 47.82198], [0.74519, 47.82272], [0.74580, 47.82635], [0.74991, 47.82892], [0.75641, 47.83053], [0.75887, 47.83372], [0.76336, 47.83410], [0.76802, 47.83125], [0.77264, 47.83786], [0.77472, 47.83955], [0.77353, 47.84198], [0.77476, 47.84391], [0.77180, 47.84553], [0.77427, 47.84747], [0.77259, 47.85102], [0.76578, 47.85428], [0.75924, 47.85936], [0.76337, 47.86286], [0.76464, 47.86656], [0.76117, 47.87385], [0.76127, 47.87838], [0.75976, 47.88309], [0.75777, 47.88381], [0.75713, 47.89136], [0.75976, 47.89939], [0.76418, 47.89950], [0.77025, 47.90202], [0.77486, 47.90740], [0.78268, 47.91100], [0.78998, 47.91210], [0.79328, 47.90886], [0.79486, 47.90559], [0.79362, 47.90262], [0.79501, 47.89965], [0.80220, 47.89595], [0.80566, 47.89242], [0.80880, 47.89140], [0.81165, 47.88843], [0.81777, 47.89264], [0.81443, 47.89493], [0.81716, 47.89709], [0.81371, 47.89826], [0.81256, 47.90067], [0.81517, 47.90419], [0.80716, 47.90774], [0.80918, 47.91076], [0.81319, 47.91361], [0.80830, 47.91616], [0.81254, 47.92015], [0.81369, 47.92601], [0.81205, 47.92655], [0.81341, 47.93183], [0.81835, 47.93490], [0.82312, 47.93487], [0.83126, 47.93655], [0.83703, 47.93712], [0.84224, 47.94011], [0.84753, 47.94152], [0.84938, 47.94689], [0.84547, 47.94738], [0.84406, 47.95127], [0.84533, 47.95387], [0.84190, 47.95657], [0.84209, 47.95961], [0.83843, 47.96221], [0.83713, 47.96470], [0.83775, 47.96817], [0.83204, 47.97213], [0.82790, 47.97285], [0.82426, 47.97804], [0.82553, 47.97975], [0.82282, 47.98316], [0.81896, 47.98596], [0.81867, 47.98922], [0.82570, 47.99128], [0.83244, 47.99708], [0.83101, 47.99854], [0.83319, 48.00261], [0.83157, 48.00634], [0.83308, 48.00903], [0.83566, 48.00906], [0.83797, 48.01152], [0.83717, 48.01591], [0.84192, 48.01912], [0.83860, 48.02357], [0.84123, 48.02583], [0.84243, 48.03014], [0.83780, 48.03423], [0.83057, 48.03337], [0.82959, 48.03085], [0.82531, 48.02987], [0.82322, 48.03112], [0.81797, 48.03032], [0.81512, 48.03201], [0.80692, 48.03289], [0.80812, 48.03532], [0.80682, 48.03759], [0.80256, 48.03850], [0.79724, 48.03730], [0.79783, 48.04263], [0.79378, 48.04808], [0.79664, 48.05175], [0.79582, 48.05455], [0.79814, 48.06032], [0.79787, 48.06579], [0.79447, 48.06945], [0.79979, 48.07114], [0.80821, 48.07127], [0.81368, 48.07024], [0.82159, 48.07041], [0.83260, 48.06983], [0.84175, 48.07186], [0.84325, 48.07368], [0.84385, 48.07893], [0.84545, 48.08431], [0.84433, 48.08806], [0.84870, 48.08925], [0.84610, 48.09497], [0.83880, 48.09436], [0.83581, 48.09118], [0.83132, 48.09240], [0.82493, 48.09071], [0.82298, 48.09284], [0.81514, 48.09350], [0.81442, 48.09882], [0.81908, 48.09835], [0.83251, 48.09842], [0.84112, 48.10301], [0.85526, 48.12282], [0.85233, 48.13091], [0.85265, 48.13378], [0.86633, 48.13420], [0.87061, 48.13187], [0.87255, 48.13481], [0.87999, 48.13576], [0.88265, 48.13367], [0.89444, 48.13546], [0.90961, 48.13609], [0.91379, 48.13498], [0.91659, 48.13896], [0.91115, 48.14094], [0.91061, 48.14516], [0.91146, 48.14898], [0.90668, 48.15167], [0.89482, 48.15618], [0.88876, 48.15913], [0.88615, 48.16187], [0.88048, 48.16169], [0.87267, 48.16380], [0.86613, 48.16403], [0.86493, 48.16595], [0.86032, 48.16757], [0.85436, 48.16502], [0.84933, 48.16685], [0.84366, 48.16476], [0.83815, 48.16621], [0.83312, 48.16874], [0.82651, 48.17410], [0.82642, 48.17583], [0.81694, 48.18060], [0.81309, 48.18076], [0.81108, 48.18586], [0.80550, 48.18589], [0.80041, 48.18877], [0.79567, 48.18792], [0.79586, 48.19151], [0.79818, 48.19483]]]</t>
  </si>
  <si>
    <t>Corse</t>
  </si>
  <si>
    <t>Languedoc-Roussillon et Midi-Pyrénées</t>
  </si>
  <si>
    <t>coordinates : [[[[2.06290, 44.97664], [2.06763, 44.97256], [2.06761, 44.96877], [2.07048, 44.96269], [2.07465, 44.96017], [2.07571, 44.95746], [2.08053, 44.95333], [2.08072, 44.95091], [2.07842, 44.94775], [2.08018, 44.94363], [2.07603, 44.94124], [2.07787, 44.93391], [2.08701, 44.93024], [2.09095, 44.92633], [2.09546, 44.92322], [2.09835, 44.92292], [2.10237, 44.91945], [2.10192, 44.91637], [2.10486, 44.91416], [2.10611, 44.91136], [2.10493, 44.90815], [2.10100, 44.90724], [2.10094, 44.90570], [2.08624, 44.90283], [2.08581, 44.89806], [2.08411, 44.89680], [2.08396, 44.89128], [2.08504, 44.88891], [2.08357, 44.88642], [2.08505, 44.88446], [2.08962, 44.88222], [2.09062, 44.87587], [2.09348, 44.87248], [2.09800, 44.87054], [2.10443, 44.86408], [2.10525, 44.86183], [2.11003, 44.85657], [2.11471, 44.85295], [2.11708, 44.84840], [2.12709, 44.84468], [2.12612, 44.84192], [2.12786, 44.84061], [2.12745, 44.83773], [2.12888, 44.83547], [2.13168, 44.83459], [2.13507, 44.82710], [2.14035, 44.82371], [2.14402, 44.82391], [2.14632, 44.82136], [2.15509, 44.81618], [2.15870, 44.81650], [2.16763, 44.81118], [2.16569, 44.80864], [2.16490, 44.80373], [2.16662, 44.80135], [2.16540, 44.79943], [2.16719, 44.79607], [2.17153, 44.79049], [2.17131, 44.78599], [2.16797, 44.78267], [2.16974, 44.77781], [2.16613, 44.77699], [2.16697, 44.77332], [2.16354, 44.77084], [2.15908, 44.77286], [2.15679, 44.77094], [2.15329, 44.77178], [2.14835, 44.76651], [2.15051, 44.76412], [2.14723, 44.76316], [2.14973, 44.76062], [2.15061, 44.75698], [2.15258, 44.75528], [2.15469, 44.75052], [2.15189, 44.74525], [2.15584, 44.74284], [2.15050, 44.74092], [2.15277, 44.73654], [2.14987, 44.73035], [2.15104, 44.72847], [2.14775, 44.72574], [2.14899, 44.72261], [2.14294, 44.71669], [2.13831, 44.71487], [2.13766, 44.71208], [2.13406, 44.70943], [2.13150, 44.70933], [2.13120, 44.70535], [2.13285, 44.70335], [2.13007, 44.69841], [2.13409, 44.69699], [2.13851, 44.69286], [2.14766, 44.69515], [2.15292, 44.69984], [2.15542, 44.70001], [2.15955, 44.69752], [2.16235, 44.69133], [2.16969, 44.68251], [2.17302, 44.68068], [2.17426, 44.67758], [2.17909, 44.67432], [2.17671, 44.67320], [2.17263, 44.66698], [2.16910, 44.66463], [2.16542, 44.66473], [2.16184, 44.66339], [2.16579, 44.66160], [2.17008, 44.65827], [2.17488, 44.65177], [2.16900, 44.64784], [2.16940, 44.63820], [2.17478, 44.63471], [2.18009, 44.63468], [2.18319, 44.63042], [2.18670, 44.62856], [2.18915, 44.62945], [2.19429, 44.62454], [2.19994, 44.62170], [2.20707, 44.61593], [2.21038, 44.61859], [2.21484, 44.61984], [2.22075, 44.62339], [2.21555, 44.62505], [2.21194, 44.63136], [2.21108, 44.63637], [2.21141, 44.64071], [2.20859, 44.64398], [2.21594, 44.65071], [2.22514, 44.65259], [2.22864, 44.65511], [2.23408, 44.65561], [2.23603, 44.65460], [2.24689, 44.65227], [2.25107, 44.65199], [2.25771, 44.65544], [2.25964, 44.65789], [2.26488, 44.66062], [2.27115, 44.66058], [2.28094, 44.66396], [2.28548, 44.66676], [2.28771, 44.66559], [2.29499, 44.66694], [2.29967, 44.66396], [2.30593, 44.66242], [2.31125, 44.66538], [2.31645, 44.66539], [2.32287, 44.66870], [2.32674, 44.66989], [2.33223, 44.66461], [2.33540, 44.66325], [2.33754, 44.65640], [2.33404, 44.65442], [2.33363, 44.64837], [2.33740, 44.64795], [2.34029, 44.64608], [2.34677, 44.64404], [2.34833, 44.64115], [2.35394, 44.63985], [2.35834, 44.64191], [2.36635, 44.64164], [2.37160, 44.64508], [2.37545, 44.64626], [2.37905, 44.65105], [2.38144, 44.65119], [2.38889, 44.64837], [2.38750, 44.64522], [2.39161, 44.64425], [2.39560, 44.64656], [2.39961, 44.64574], [2.40394, 44.64735], [2.40891, 44.64623], [2.41572, 44.64280], [2.42324, 44.64425], [2.42846, 44.64297], [2.43008, 44.64034], [2.43418, 44.63875], [2.44289, 44.64286], [2.44475, 44.64692], [2.44791, 44.64858], [2.45346, 44.64768], [2.45692, 44.64572], [2.46286, 44.64491], [2.46712, 44.64332], [2.46894, 44.64391], [2.46871, 44.64954], [2.47217, 44.65240], [2.47992, 44.64972], [2.48501, 44.65191], [2.48711, 44.65653], [2.49143, 44.65712], [2.48782, 44.66277], [2.48756, 44.66661], [2.48846, 44.67036], [2.49286, 44.67423], [2.49540, 44.67865], [2.50036, 44.69050], [2.50909, 44.69336], [2.51063, 44.69585], [2.51386, 44.69312], [2.51986, 44.70111], [2.51793, 44.70421], [2.52404, 44.70522], [2.53136, 44.71070], [2.54036, 44.71290], [2.54853, 44.71618], [2.54894, 44.71880], [2.55581, 44.72126], [2.55808, 44.72558], [2.56070, 44.72775], [2.55495, 44.72903], [2.55449, 44.72562], [2.54726, 44.72479], [2.54426, 44.72523], [2.54548, 44.72814], [2.54948, 44.72807], [2.55030, 44.73112], [2.55356, 44.73493], [2.55064, 44.73626], [2.55420, 44.73969], [2.55466, 44.74470], [2.55187, 44.74589], [2.55321, 44.74803], [2.55291, 44.75112], [2.54989, 44.75473], [2.55353, 44.75730], [2.56097, 44.75935], [2.55978, 44.76127], [2.56302, 44.76590], [2.56198, 44.76994], [2.56471, 44.77250], [2.56267, 44.77484], [2.56266, 44.77762], [2.56564, 44.77848], [2.56720, 44.78074], [2.57337, 44.78478], [2.57806, 44.78587], [2.58278, 44.78372], [2.58647, 44.78398], [2.59289, 44.78871], [2.59604, 44.79000], [2.60057, 44.79359], [2.59973, 44.79663], [2.60111, 44.80060], [2.60032, 44.80637], [2.60141, 44.81307], [2.59902, 44.81434], [2.59885, 44.81830], [2.59670, 44.82021], [2.60609, 44.82354], [2.61011, 44.82722], [2.61119, 44.83258], [2.60628, 44.83715], [2.60513, 44.83989], [2.60295, 44.84092], [2.60461, 44.84465], [2.60698, 44.84440], [2.61019, 44.84760], [2.61268, 44.84863], [2.61331, 44.85098], [2.61875, 44.85230], [2.61747, 44.85619], [2.62065, 44.85908], [2.62371, 44.86691], [2.63036, 44.87291], [2.63448, 44.87314], [2.64054, 44.87170], [2.64329, 44.87004], [2.65427, 44.86981], [2.65486, 44.87203], [2.65795, 44.87547], [2.65918, 44.87969], [2.65792, 44.88695], [2.66442, 44.88971], [2.66592, 44.89238], [2.67055, 44.89545], [2.67437, 44.90041], [2.67627, 44.90405], [2.68000, 44.90409], [2.68718, 44.90614], [2.68936, 44.90265], [2.69502, 44.90452], [2.70038, 44.90407], [2.70827, 44.90843], [2.70734, 44.91094], [2.71112, 44.91935], [2.71553, 44.92568], [2.71385, 44.92715], [2.71654, 44.92904], [2.72102, 44.92523], [2.72395, 44.92474], [2.72678, 44.93096], [2.72646, 44.93349], [2.72904, 44.93700], [2.73162, 44.93691], [2.73675, 44.93950], [2.74048, 44.94013], [2.74326, 44.93654], [2.74085, 44.93172], [2.74238, 44.92880], [2.75040, 44.93365], [2.75431, 44.93308], [2.76023, 44.92934], [2.76068, 44.92610], [2.77291, 44.91615], [2.77594, 44.90960], [2.77179, 44.90184], [2.77211, 44.89838], [2.77374, 44.89679], [2.77582, 44.89008], [2.77847, 44.88742], [2.77515, 44.88456], [2.77358, 44.87977], [2.77090, 44.88000], [2.77059, 44.87074], [2.76849, 44.86995], [2.76749, 44.86502], [2.77139, 44.86009], [2.77156, 44.85632], [2.77364, 44.85461], [2.77699, 44.85808], [2.78103, 44.85732], [2.78290, 44.86237], [2.79080, 44.86797], [2.79873, 44.86927], [2.80107, 44.87287], [2.80753, 44.87431], [2.81302, 44.86983], [2.81704, 44.86980], [2.81974, 44.87197], [2.82659, 44.87055], [2.83236, 44.87257], [2.83818, 44.87138], [2.84061, 44.87270], [2.85054, 44.87111], [2.85529, 44.87503], [2.85948, 44.87432], [2.85910, 44.87027], [2.86169, 44.86771], [2.85601, 44.86507], [2.85683, 44.86240], [2.85509, 44.85618], [2.85583, 44.85288], [2.85474, 44.85061], [2.85698, 44.84880], [2.85981, 44.85038], [2.86210, 44.84769], [2.86570, 44.84678], [2.86536, 44.84339], [2.85959, 44.84232], [2.85980, 44.83904], [2.86163, 44.83597], [2.86685, 44.83325], [2.86843, 44.83344], [2.87038, 44.82911], [2.87050, 44.82403], [2.87216, 44.81852], [2.87476, 44.81651], [2.87713, 44.81192], [2.87731, 44.80720], [2.88408, 44.79560], [2.88946, 44.79084], [2.88774, 44.78910], [2.89226, 44.78647], [2.89988, 44.78445], [2.90519, 44.78392], [2.91069, 44.78858], [2.91139, 44.79057], [2.92038, 44.79442], [2.92529, 44.79001], [2.92738, 44.78683], [2.93218, 44.78356], [2.93490, 44.77852], [2.93785, 44.77490], [2.93439, 44.77071], [2.93562, 44.76721], [2.93295, 44.76524], [2.93082, 44.76165], [2.92507, 44.76358], [2.92187, 44.76589], [2.91651, 44.76732], [2.91285, 44.76452], [2.91197, 44.76050], [2.91630, 44.75629], [2.92008, 44.75472], [2.92680, 44.75769], [2.92860, 44.75431], [2.93158, 44.75258], [2.93378, 44.74981], [2.93327, 44.74592], [2.93492, 44.74483], [2.93167, 44.73753], [2.92424, 44.72944], [2.92563, 44.72684], [2.92944, 44.71456], [2.93418, 44.70716], [2.93478, 44.70401], [2.93390, 44.69707], [2.93485, 44.69404], [2.93763, 44.69366], [2.94124, 44.68677], [2.94394, 44.68505], [2.93836, 44.68225], [2.93769, 44.68037], [2.93931, 44.67767], [2.94546, 44.67684], [2.94856, 44.67448], [2.95076, 44.66978], [2.95522, 44.66759], [2.95535, 44.66045], [2.96353, 44.65814], [2.96347, 44.65474], [2.97314, 44.64594], [2.97577, 44.64481], [2.98304, 44.64546], [2.98563, 44.65010], [2.98232, 44.65191], [2.98503, 44.65549], [2.98755, 44.66183], [2.99195, 44.66712], [2.99590, 44.67033], [2.99941, 44.67551], [3.00214, 44.68500], [3.00117, 44.68897], [3.00331, 44.68942], [3.00851, 44.69411], [3.00717, 44.69530], [3.00891, 44.69984], [3.01350, 44.70347], [3.01363, 44.71002], [3.01669, 44.71436], [3.02297, 44.71343], [3.02500, 44.71618], [3.02792, 44.71710], [3.03171, 44.71581], [3.03904, 44.71517], [3.03803, 44.72101], [3.03418, 44.72935], [3.03139, 44.72810], [3.02629, 44.72888], [3.02956, 44.73325], [3.03065, 44.73648], [3.03048, 44.74050], [3.03158, 44.74256], [3.03000, 44.74535], [3.03094, 44.74918], [3.03433, 44.75103], [3.03497, 44.75428], [3.03805, 44.75853], [3.04122, 44.75910], [3.04353, 44.76134], [3.04909, 44.76308], [3.04557, 44.76714], [3.04491, 44.77008], [3.04272, 44.77200], [3.04617, 44.77694], [3.04945, 44.77849], [3.05045, 44.78102], [3.04799, 44.79140], [3.04918, 44.79401], [3.04551, 44.79832], [3.04785, 44.80415], [3.05151, 44.80539], [3.05631, 44.80954], [3.05814, 44.81314], [3.06170, 44.81527], [3.06142, 44.81771], [3.06398, 44.82027], [3.06919, 44.82277], [3.07635, 44.82384], [3.07394, 44.82630], [3.07140, 44.83353], [3.07252, 44.83786], [3.08304, 44.83374], [3.09072, 44.83274], [3.09474, 44.83402], [3.09934, 44.83323], [3.09934, 44.84030], [3.09750, 44.84289], [3.10012, 44.84440], [3.09666, 44.84665], [3.09907, 44.84968], [3.09488, 44.85078], [3.09323, 44.85400], [3.09657, 44.85884], [3.10226, 44.86153], [3.10356, 44.86522], [3.10807, 44.86729], [3.10253, 44.87117], [3.10306, 44.87567], [3.10750, 44.87713], [3.10755, 44.87881], [3.10456, 44.88174], [3.10228, 44.88593], [3.10596, 44.88763], [3.11049, 44.88721], [3.11432, 44.89071], [3.12396, 44.88926], [3.12527, 44.89101], [3.12104, 44.89448], [3.12553, 44.89793], [3.12464, 44.89962], [3.12783, 44.90355], [3.14214, 44.90301], [3.14438, 44.90150], [3.14471, 44.89894], [3.15010, 44.89414], [3.15290, 44.89302], [3.15439, 44.88841], [3.16019, 44.88492], [3.16123, 44.88148], [3.16500, 44.87781], [3.16357, 44.87567], [3.16730, 44.87500], [3.18010, 44.86770], [3.18260, 44.86353], [3.18723, 44.86145], [3.19203, 44.86285], [3.19335, 44.86612], [3.19241, 44.86942], [3.19429, 44.87160], [3.19973, 44.87512], [3.21076, 44.87321], [3.21574, 44.87448], [3.21720, 44.87703], [3.22571, 44.88224], [3.22786, 44.88598], [3.23130, 44.88553], [3.23583, 44.88668], [3.23466, 44.88932], [3.22870, 44.89514], [3.22689, 44.89863], [3.22891, 44.90446], [3.22666, 44.90987], [3.23617, 44.91253], [3.24390, 44.91619], [3.24981, 44.91613], [3.24824, 44.92160], [3.24433, 44.92658], [3.24784, 44.92818], [3.24802, 44.92992], [3.24334, 44.93179], [3.24633, 44.93391], [3.25011, 44.93473], [3.25086, 44.93709], [3.24879, 44.93929], [3.25205, 44.94119], [3.26332, 44.94265], [3.26811, 44.94128], [3.26235, 44.93642], [3.26207, 44.93216], [3.26946, 44.92836], [3.27483, 44.92661], [3.28564, 44.92621], [3.29224, 44.93105], [3.29869, 44.93648], [3.30008, 44.93962], [3.30745, 44.94102], [3.30848, 44.93899], [3.31220, 44.93791], [3.31648, 44.94046], [3.31531, 44.94424], [3.32655, 44.94981], [3.33032, 44.95238], [3.33511, 44.95422], [3.33692, 44.95608], [3.34151, 44.95534], [3.34607, 44.95595], [3.35387, 44.95467], [3.35463, 44.95878], [3.36061, 44.96949], [3.36231, 44.97126], [3.37288, 44.97573], [3.37018, 44.96997], [3.37514, 44.96584], [3.37545, 44.96363], [3.37237, 44.96309], [3.37165, 44.96052], [3.37793, 44.95645], [3.39060, 44.95074], [3.39457, 44.95675], [3.39696, 44.95850], [3.39987, 44.95724], [3.40451, 44.95702], [3.41163, 44.94746], [3.41520, 44.94157], [3.41275, 44.93886], [3.41577, 44.93161], [3.41600, 44.92815], [3.41398, 44.92469], [3.41363, 44.92075], [3.41494, 44.91863], [3.41307, 44.91574], [3.41693, 44.91174], [3.41910, 44.90831], [3.41684, 44.90619], [3.41942, 44.90498], [3.41783, 44.90055], [3.42145, 44.89377], [3.42594, 44.89160], [3.43580, 44.88039], [3.43685, 44.87759], [3.43835, 44.86860], [3.43773, 44.86039], [3.43825, 44.85802], [3.44207, 44.85406], [3.44464, 44.85275], [3.45156, 44.84523], [3.45572, 44.84420], [3.45880, 44.83932], [3.45853, 44.83573], [3.45548, 44.83117], [3.45603, 44.82922], [3.46093, 44.82872], [3.46457, 44.82731], [3.46940, 44.82385], [3.47371, 44.81694], [3.47723, 44.81411], [3.47810, 44.80981], [3.48735, 44.80622], [3.49091, 44.80778], [3.49530, 44.81522], [3.49871, 44.81885], [3.50494, 44.82314], [3.51239, 44.82486], [3.52060, 44.82516], [3.52644, 44.82691], [3.53744, 44.82807], [3.54604, 44.82813], [3.54915, 44.82660], [3.56160, 44.82480], [3.56246, 44.82762], [3.56009, 44.83267], [3.57159, 44.83519], [3.57489, 44.83458], [3.57889, 44.82549], [3.58937, 44.82652], [3.58947, 44.83274], [3.58642, 44.83759], [3.59112, 44.83882], [3.59448, 44.84117], [3.59031, 44.84662], [3.59187, 44.84721], [3.59578, 44.85288], [3.59461, 44.85491], [3.59807, 44.85683], [3.59899, 44.85967], [3.59475, 44.86786], [3.59591, 44.87019], [3.59434, 44.87221], [3.59575, 44.87444], [3.59422, 44.87664], [3.60034, 44.87880], [3.60807, 44.87926], [3.61273, 44.87465], [3.62273, 44.87600], [3.62304, 44.87816], [3.62576, 44.87964], [3.63649, 44.87769], [3.64391, 44.87811], [3.64450, 44.87603], [3.65128, 44.87426], [3.65235, 44.87574], [3.65961, 44.87117], [3.65948, 44.86897], [3.66168, 44.86669], [3.66432, 44.86039], [3.66739, 44.85777], [3.67288, 44.85660], [3.67390, 44.85429], [3.67046, 44.85079], [3.67204, 44.84338], [3.66902, 44.84049], [3.65766, 44.83612], [3.65943, 44.83342], [3.66548, 44.83080], [3.66583, 44.82862], [3.66983, 44.82878], [3.67500, 44.83028], [3.68589, 44.82997], [3.68705, 44.83165], [3.69215, 44.83203], [3.69635, 44.83070], [3.69942, 44.83318], [3.69688, 44.83673], [3.69920, 44.83729], [3.70451, 44.83584], [3.71044, 44.83690], [3.71433, 44.83282], [3.72188, 44.83074], [3.72816, 44.83391], [3.73448, 44.83300], [3.73693, 44.83642], [3.73461, 44.83859], [3.74295, 44.83884], [3.74517, 44.83672], [3.74648, 44.82990], [3.75179, 44.82805], [3.74978, 44.82342], [3.75488, 44.82016], [3.75588, 44.81718], [3.75977, 44.81612], [3.76160, 44.81374], [3.76236, 44.80904], [3.75890, 44.80685], [3.76144, 44.80135], [3.76400, 44.80067], [3.76800, 44.80383], [3.77100, 44.80361], [3.77397, 44.80032], [3.77116, 44.79847], [3.77510, 44.79683], [3.77787, 44.79868], [3.77996, 44.79577], [3.78346, 44.79543], [3.79647, 44.78690], [3.79871, 44.78610], [3.80271, 44.78201], [3.80198, 44.77982], [3.80386, 44.77701], [3.80467, 44.77280], [3.80300, 44.77071], [3.80827, 44.76690], [3.81192, 44.76598], [3.81287, 44.76902], [3.81631, 44.76859], [3.81786, 44.77216], [3.82319, 44.77403], [3.82864, 44.77473], [3.83345, 44.77666], [3.83504, 44.77355], [3.84031, 44.77278], [3.84307, 44.76987], [3.84262, 44.76738], [3.83651, 44.75977], [3.83068, 44.75622], [3.83023, 44.75448], [3.83632, 44.75091], [3.83522, 44.74828], [3.84225, 44.74604], [3.84771, 44.74534], [3.85020, 44.74661], [3.85455, 44.74672], [3.85942, 44.74534], [3.86384, 44.74304], [3.86639, 44.74328], [3.87048, 44.74059], [3.87569, 44.74017], [3.87692, 44.73878], [3.87765, 44.73228], [3.87298, 44.73112], [3.87082, 44.72819], [3.86674, 44.72842], [3.86164, 44.71914], [3.86450, 44.71809], [3.86149, 44.71085], [3.86726, 44.70867], [3.87039, 44.70891], [3.87213, 44.70594], [3.86818, 44.70415], [3.86959, 44.69717], [3.87588, 44.69612], [3.88100, 44.69786], [3.88398, 44.69774], [3.88447, 44.69380], [3.88278, 44.69113], [3.87806, 44.68999], [3.87639, 44.68501], [3.86943, 44.67833], [3.87223, 44.67506], [3.87768, 44.67515], [3.87949, 44.67318], [3.87821, 44.66793], [3.88367, 44.66539], [3.88248, 44.65905], [3.88532, 44.65604], [3.88990, 44.65709], [3.89481, 44.65042], [3.89522, 44.64649], [3.89787, 44.64389], [3.89374, 44.64032], [3.89555, 44.63813], [3.89383, 44.63338], [3.89465, 44.63125], [3.89304, 44.62922], [3.89239, 44.62271], [3.89408, 44.61512], [3.89568, 44.61243], [3.89846, 44.61342], [3.90462, 44.61268], [3.90794, 44.60824], [3.90590, 44.60505], [3.90700, 44.60231], [3.90488, 44.59984], [3.90397, 44.59648], [3.90623, 44.59569], [3.90516, 44.59257], [3.91089, 44.59101], [3.91280, 44.59138], [3.91795, 44.58855], [3.91904, 44.58511], [3.91549, 44.58272], [3.91781, 44.57774], [3.92299, 44.57342], [3.92337, 44.57202], [3.92787, 44.57070], [3.93674, 44.57374], [3.94144, 44.57313], [3.94604, 44.57352], [3.95149, 44.57053], [3.95463, 44.56701], [3.95782, 44.55963], [3.95824, 44.55638], [3.96070, 44.55365], [3.95954, 44.55088], [3.96170, 44.54958], [3.96301, 44.54417], [3.96639, 44.54046], [3.96599, 44.53621], [3.96899, 44.53431], [3.97131, 44.53031], [3.97106, 44.52700], [3.97586, 44.52342], [3.97902, 44.52275], [3.97946, 44.51928], [3.97675, 44.51655], [3.98145, 44.51553], [3.98413, 44.51095], [3.98343, 44.50865], [3.98870, 44.50344], [3.98594, 44.50244], [3.98879, 44.49921], [3.98622, 44.49746], [3.98703, 44.49491], [3.98426, 44.49294], [3.98699, 44.49115], [3.98482, 44.48866], [3.98715, 44.48657], [3.98443, 44.48361], [3.98687, 44.48229], [3.98566, 44.47861], [3.98775, 44.47279], [3.99235, 44.47020], [3.99228, 44.46747], [3.99649, 44.46638], [3.99727, 44.46084], [4.00184, 44.45913], [4.00422, 44.45644], [4.01003, 44.45627], [4.01171, 44.45448], [4.01543, 44.45447], [4.01475, 44.45093], [4.02206, 44.44996], [4.02139, 44.44703], [4.02318, 44.44568], [4.02909, 44.44635], [4.03269, 44.44585], [4.03431, 44.44363], [4.03717, 44.44608], [4.03951, 44.44236], [4.04184, 44.44090], [4.04265, 44.43670], [4.04525, 44.43538], [4.04632, 44.43183], [4.04193, 44.42767], [4.04269, 44.42643], [4.03544, 44.42005], [4.03968, 44.41804], [4.04657, 44.41836], [4.05743, 44.41354], [4.06128, 44.40906], [4.06994, 44.40389], [4.06854, 44.40234], [4.06237, 44.39871], [4.06379, 44.39550], [4.06171, 44.39441], [4.05725, 44.39445], [4.05635, 44.39259], [4.04979, 44.39641], [4.04442, 44.39618], [4.04183, 44.39497], [4.03963, 44.39168], [4.04161, 44.38735], [4.04789, 44.38077], [4.05235, 44.37930], [4.05040, 44.37431], [4.05278, 44.36977], [4.05220, 44.36742], [4.05733, 44.36368], [4.05355, 44.35664], [4.05492, 44.35222], [4.05441, 44.35036], [4.05066, 44.34678], [4.05334, 44.34163], [4.05398, 44.33830], [4.05052, 44.33715], [4.04873, 44.33477], [4.04434, 44.33281], [4.03609, 44.33023], [4.04362, 44.32439], [4.04777, 44.32395], [4.04711, 44.31905], [4.05222, 44.31702], [4.05862, 44.32015], [4.06425, 44.32373], [4.07101, 44.32628], [4.07499, 44.32975], [4.07829, 44.32856], [4.08311, 44.32882], [4.08842, 44.33077], [4.09306, 44.33046], [4.09330, 44.33417], [4.09730, 44.33472], [4.10113, 44.33339], [4.10408, 44.33395], [4.11381, 44.32893], [4.11676, 44.32928], [4.12035, 44.33351], [4.12611, 44.33743], [4.13191, 44.33584], [4.13271, 44.33245], [4.13563, 44.32997], [4.13476, 44.32849], [4.14184, 44.32745], [4.14049, 44.32603], [4.14234, 44.32263], [4.14100, 44.31884], [4.14203, 44.31421], [4.14801, 44.31239], [4.14865, 44.31350], [4.16048, 44.31210], [4.16795, 44.31350], [4.17063, 44.31678], [4.17379, 44.31804], [4.17772, 44.31772], [4.17791, 44.31314], [4.18239, 44.30556], [4.18363, 44.30241], [4.18876, 44.29852], [4.19644, 44.29672], [4.21492, 44.29082], [4.21642, 44.28905], [4.22549, 44.28284], [4.22573, 44.28065], [4.22880, 44.27973], [4.23035, 44.27701], [4.23940, 44.27191], [4.24166, 44.26980], [4.24970, 44.26577], [4.25673, 44.26476], [4.26109, 44.26634], [4.26401, 44.26916], [4.27181, 44.27096], [4.27782, 44.27544], [4.28111, 44.28409], [4.28936, 44.29226], [4.28990, 44.29594], [4.29048, 44.30912], [4.28826, 44.31493], [4.29011, 44.31655], [4.29547, 44.31379], [4.30350, 44.31465], [4.30850, 44.31754], [4.31638, 44.32036], [4.32179, 44.32377], [4.32563, 44.33074], [4.32860, 44.33172], [4.32978, 44.33382], [4.32754, 44.33731], [4.33732, 44.33939], [4.35146, 44.33944], [4.36242, 44.34027], [4.36763, 44.33916], [4.38363, 44.34408], [4.38694, 44.34689], [4.39146, 44.34676], [4.39490, 44.34402], [4.40138, 44.33640], [4.40320, 44.33259], [4.39204, 44.30583], [4.38974, 44.30102], [4.39441, 44.29939], [4.39335, 44.29445], [4.39516, 44.29114], [4.39933, 44.28933], [4.40653, 44.28800], [4.41255, 44.28760], [4.41769, 44.28806], [4.42065, 44.28706], [4.42666, 44.28762], [4.42944, 44.28998], [4.43352, 44.28674], [4.43442, 44.28320], [4.44036, 44.28360], [4.44619, 44.28890], [4.44845, 44.29667], [4.44959, 44.30776], [4.45171, 44.33413], [4.45335, 44.33876], [4.45679, 44.34187], [4.46447, 44.34331], [4.46467, 44.34107], [4.46736, 44.34021], [4.47467, 44.34179], [4.47860, 44.33788], [4.48248, 44.33671], [4.49029, 44.33893], [4.49760, 44.33816], [4.50208, 44.33887], [4.50313, 44.34337], [4.50691, 44.34253], [4.50721, 44.33717], [4.51305, 44.33494], [4.51161, 44.33195], [4.51180, 44.32899], [4.51533, 44.32825], [4.51867, 44.33011], [4.52207, 44.33063], [4.52531, 44.32936], [4.52827, 44.32548], [4.53267, 44.32255], [4.54139, 44.32391], [4.54638, 44.32662], [4.54883, 44.32589], [4.54848, 44.32297], [4.54438, 44.32124], [4.55135, 44.31319], [4.55230, 44.31000], [4.55812, 44.30350], [4.56205, 44.30093], [4.56886, 44.30013], [4.57725, 44.30109], [4.58197, 44.29682], [4.58681, 44.29446], [4.59332, 44.29402], [4.59886, 44.29157], [4.60403, 44.29177], [4.60729, 44.29036], [4.61228, 44.28587], [4.61372, 44.28051], [4.61744, 44.27850], [4.63239, 44.28614], [4.63744, 44.28507], [4.64002, 44.28214], [4.64243, 44.27511], [4.64614, 44.27023], [4.64948, 44.27015], [4.64856, 44.26371], [4.64950, 44.26105], [4.65415, 44.25429], [4.66006, 44.24867], [4.67200, 44.24069], [4.67551, 44.23768], [4.67790, 44.23417], [4.67807, 44.23027], [4.67299, 44.21855], [4.67324, 44.21579], [4.67517, 44.21338], [4.67808, 44.21218], [4.68219, 44.21232], [4.69402, 44.21550], [4.70237, 44.21574], [4.70730, 44.21368], [4.70982, 44.20858], [4.70921, 44.20660], [4.70446, 44.20004], [4.70578, 44.19297], [4.71032, 44.19162], [4.71418, 44.19148], [4.71997, 44.18928], [4.72223, 44.18759], [4.72210, 44.18383], [4.72007, 44.18028], [4.71959, 44.17717], [4.71622, 44.17681], [4.71732, 44.17064], [4.71648, 44.16430], [4.71706, 44.15931], [4.71955, 44.15143], [4.72014, 44.14784], [4.71831, 44.14260], [4.71169, 44.13484], [4.71168, 44.12721], [4.71104, 44.11942], [4.70744, 44.11422], [4.70615, 44.10976], [4.70640, 44.10607], [4.71070, 44.10017], [4.71371, 44.09901], [4.71918, 44.09242], [4.71985, 44.09025], [4.71992, 44.08314], [4.72289, 44.07947], [4.72602, 44.07862], [4.73047, 44.07936], [4.73769, 44.08378], [4.74463, 44.08559], [4.75166, 44.08805], [4.75757, 44.08791], [4.76040, 44.08612], [4.75973, 44.07751], [4.76516, 44.07302], [4.76870, 44.07158], [4.78132, 44.06866], [4.78730, 44.06527], [4.78824, 44.06104], [4.78726, 44.05465], [4.78828, 44.05239], [4.79178, 44.04992], [4.79967, 44.04556], [4.80811, 44.03990], [4.81427, 44.03442], [4.81658, 44.03113], [4.81897, 44.01811], [4.82045, 44.01669], [4.82466, 44.01603], [4.83337, 44.01573], [4.83776, 44.01477], [4.84179, 44.01231], [4.84377, 44.00828], [4.84413, 44.00077], [4.84553, 43.99674], [4.84470, 43.99061], [4.84324, 43.98759], [4.84064, 43.98591], [4.83222, 43.98525], [4.81837, 43.98862], [4.81309, 43.98803], [4.81106, 43.98531], [4.81013, 43.98177], [4.81022, 43.97697], [4.81477, 43.96910], [4.81515, 43.96449], [4.81263, 43.96189], [4.80692, 43.95916], [4.79818, 43.95722], [4.79379, 43.95451], [4.78884, 43.94723], [4.77907, 43.93899], [4.77011, 43.93627], [4.75708, 43.93483], [4.74871, 43.93167], [4.74406, 43.92867], [4.73892, 43.92409], [4.73754, 43.92177], [4.73326, 43.91800], [4.72989, 43.91272], [4.72495, 43.90734], [4.72170, 43.90534], [4.70475, 43.89940], [4.69641, 43.89465], [4.68998, 43.88655], [4.68582, 43.88360], [4.68053, 43.88126], [4.66048, 43.87670], [4.64849, 43.86910], [4.64150, 43.86742], [4.64410, 43.86238], [4.64763, 43.86062], [4.64716, 43.85667], [4.64302, 43.85458], [4.64125, 43.85110], [4.64497, 43.84988], [4.65152, 43.85242], [4.65910, 43.85339], [4.66284, 43.85263], [4.66613, 43.85016], [4.66683, 43.84732], [4.66530, 43.84388], [4.66173, 43.84231], [4.65337, 43.84041], [4.65107, 43.83829], [4.64594, 43.83551], [4.64227, 43.83115], [4.64450, 43.82565], [4.64684, 43.82544], [4.64788, 43.82273], [4.65196, 43.81748], [4.65381, 43.81064], [4.65536, 43.80753], [4.65355, 43.79571], [4.65325, 43.79095], [4.65111, 43.78208], [4.63930, 43.77144], [4.62968, 43.76235], [4.62823, 43.75784], [4.62531, 43.75682], [4.62484, 43.75042], [4.62079, 43.74123], [4.61607, 43.73570], [4.61222, 43.72587], [4.61189, 43.72233], [4.61300, 43.71286], [4.61691, 43.70433], [4.62228, 43.70020], [4.62519, 43.69508], [4.62720, 43.68943], [4.62750, 43.68545], [4.62529, 43.68552], [4.61828, 43.68873], [4.61363, 43.68891], [4.60989, 43.68709], [4.60342, 43.68584], [4.59861, 43.68628], [4.59097, 43.68852], [4.58172, 43.69633], [4.57605, 43.69800], [4.56418, 43.69855], [4.55493, 43.70041], [4.54469, 43.70577], [4.53735, 43.70761], [4.53367, 43.70693], [4.52772, 43.70312], [4.52509, 43.70223], [4.50722, 43.70249], [4.49643, 43.70166], [4.48614, 43.69872], [4.47860, 43.69084], [4.47602, 43.68353], [4.47816, 43.67840], [4.47791, 43.67290], [4.47579, 43.67116], [4.46846, 43.66932], [4.46214, 43.66885], [4.45508, 43.66692], [4.45093, 43.66383], [4.44117, 43.64982], [4.43747, 43.64350], [4.43550, 43.63630], [4.43207, 43.63047], [4.42793, 43.62715], [4.42622, 43.62458], [4.42641, 43.62191], [4.43191, 43.61629], [4.43844, 43.61155], [4.44527, 43.61006], [4.45394, 43.61124], [4.46234, 43.61507], [4.46935, 43.61428], [4.47352, 43.61106], [4.47550, 43.60703], [4.47418, 43.60414], [4.46770, 43.59992], [4.46305, 43.59230], [4.46036, 43.58896], [4.45464, 43.58527], [4.45098, 43.58390], [4.44561, 43.58316], [4.43411, 43.58543], [4.42806, 43.58584], [4.42273, 43.58410], [4.40418, 43.57423], [4.40480, 43.57199], [4.41279, 43.57297], [4.41538, 43.57257], [4.41640, 43.56788], [4.41138, 43.56252], [4.40560, 43.55950], [4.40216, 43.55944], [4.39427, 43.56106], [4.39012, 43.56252], [4.38747, 43.56228], [4.38548, 43.55601], [4.38287, 43.55373], [4.36930, 43.54824], [4.36161, 43.54694], [4.35526, 43.54740], [4.35007, 43.54656], [4.34918, 43.54249], [4.34225, 43.53895], [4.33424, 43.53555], [4.33173, 43.53577], [4.31912, 43.54243], [4.31607, 43.54494], [4.31582, 43.54724], [4.32122, 43.55109], [4.32310, 43.55376], [4.31960, 43.55686], [4.31411, 43.55566], [4.31709, 43.55362], [4.31614, 43.55131], [4.31118, 43.55116], [4.30794, 43.54787], [4.30788, 43.54548], [4.31837, 43.53252], [4.32259, 43.53041], [4.32447, 43.52828], [4.31981, 43.52537], [4.31408, 43.52464], [4.31070, 43.52521], [4.30149, 43.51793], [4.29523, 43.51436], [4.28812, 43.51340], [4.27613, 43.50906], [4.27114, 43.50796], [4.26356, 43.50815], [4.25853, 43.50746], [4.25526, 43.50545], [4.24428, 43.50150], [4.23928, 43.49883], [4.23790, 43.49607], [4.23928, 43.49377], [4.23045, 43.47933], [4.23174, 43.47541], [4.23043, 43.46595], [4.23012, 43.46039], [4.21087, 43.46349], [4.19464, 43.46579], [4.17769, 43.46940], [4.16930, 43.47161], [4.15899, 43.47585], [4.15087, 43.47775], [4.13911, 43.48170], [4.12878, 43.48646], [4.12174, 43.49192], [4.11367, 43.50534], [4.11060, 43.50900], [4.11593, 43.51054], [4.12206, 43.51074], [4.12282, 43.51253], [4.12235, 43.51960], [4.12304, 43.52134], [4.12831, 43.52302], [4.13421, 43.52318], [4.13716, 43.52492], [4.13911, 43.52783], [4.13885, 43.53140], [4.13343, 43.53517], [4.13391, 43.53684], [4.12899, 43.54243], [4.12564, 43.54471], [4.11663, 43.54919], [4.11142, 43.55122], [4.09991, 43.55481], [4.09440, 43.55450], [4.09282, 43.55581], [4.08608, 43.55618], [4.07908, 43.55321], [4.07949, 43.55569], [4.06926, 43.55704], [4.05815, 43.55758], [4.04569, 43.55716], [4.03109, 43.55576], [4.01626, 43.55357], [4.00779, 43.55202], [3.99249, 43.54747], [3.98389, 43.54534], [3.97739, 43.54261], [3.97726, 43.53980], [3.97304, 43.54140], [3.96618, 43.53940], [3.94744, 43.53183], [3.93816, 43.52918], [3.93405, 43.52690], [3.93573, 43.52407], [3.93333, 43.52235], [3.93004, 43.52449], [3.92645, 43.52446], [3.91697, 43.52010], [3.90816, 43.51751], [3.88897, 43.50810], [3.86883, 43.49682], [3.84588, 43.48301], [3.83653, 43.47592], [3.81974, 43.46058], [3.81683, 43.45666], [3.80924, 43.45094], [3.80205, 43.44440], [3.79701, 43.44087], [3.77983, 43.43335], [3.77849, 43.43006], [3.77577, 43.43150], [3.75285, 43.42566], [3.74973, 43.41986], [3.74690, 43.41936], [3.73358, 43.41471], [3.73056, 43.41221], [3.72599, 43.40598], [3.72608, 43.40091], [3.73053, 43.39858], [3.70886, 43.39579], [3.70590, 43.39372], [3.70183, 43.39422], [3.70008, 43.39560], [3.69538, 43.39489], [3.69166, 43.39213], [3.68456, 43.39236], [3.68211, 43.39341], [3.67699, 43.39099], [3.67343, 43.39075], [3.67231, 43.39319], [3.66559, 43.39325], [3.66073, 43.39225], [3.65858, 43.39085], [3.65260, 43.38897], [3.64586, 43.38558], [3.63268, 43.37712], [3.61663, 43.36547], [3.60952, 43.36099], [3.60193, 43.35536], [3.58170, 43.33923], [3.58091, 43.33798], [3.56988, 43.32928], [3.55647, 43.31693], [3.55055, 43.31241], [3.53115, 43.29467], [3.52874, 43.29107], [3.52149, 43.28314], [3.51707, 43.27714], [3.51257, 43.27473], [3.50892, 43.27176], [3.50458, 43.27232], [3.50066, 43.27443], [3.49604, 43.27479], [3.48324, 43.27366], [3.47789, 43.27601], [3.47442, 43.27651], [3.46801, 43.27562], [3.46632, 43.27707], [3.45933, 43.27897], [3.45365, 43.28223], [3.44454, 43.28215], [3.44161, 43.28487], [3.43541, 43.28862], [3.43103, 43.29003], [3.41247, 43.28910], [3.40361, 43.28796], [3.38981, 43.28523], [3.37232, 43.27988], [3.35258, 43.27272], [3.34226, 43.26831], [3.32294, 43.25953], [3.31282, 43.25431], [3.29890, 43.24647], [3.28286, 43.24058], [3.26903, 43.23290], [3.25588, 43.22408], [3.23957, 43.21191], [3.23527, 43.21058], [3.22454, 43.20352], [3.20820, 43.19056], [3.19041, 43.17595], [3.18588, 43.17173], [3.18306, 43.16791], [3.17841, 43.16684], [3.16381, 43.15349], [3.15357, 43.14316], [3.14970, 43.13856], [3.13900, 43.12734], [3.12913, 43.11481], [3.12980, 43.11280], [3.12389, 43.10958], [3.11886, 43.10411], [3.11253, 43.09484], [3.10875, 43.09048], [3.09759, 43.07602], [3.09115, 43.06621], [3.08837, 43.06083], [3.08516, 43.05718], [3.07469, 43.03867], [3.06560, 43.02108], [3.06371, 43.01920], [3.06739, 43.01456], [3.06394, 43.01188], [3.06069, 43.00728], [3.05295, 42.98983], [3.04968, 42.98083], [3.04638, 42.97008], [3.03925, 42.94133], [3.03882, 42.93586], [3.03999, 42.93017], [3.05466, 42.92560], [3.05492, 42.92302], [3.05942, 42.92037], [3.06050, 42.91711], [3.05690, 42.90580], [3.05550, 42.90003], [3.05134, 42.88592], [3.05191, 42.88341], [3.04903, 42.87388], [3.05029, 42.87050], [3.04664, 42.85712], [3.04446, 42.84504], [3.04297, 42.83272], [3.04196, 42.82782], [3.04150, 42.82142], [3.03958, 42.81012], [3.03973, 42.80530], [3.03899, 42.79992], [3.04110, 42.79724], [3.03916, 42.78749], [3.03834, 42.77924], [3.03929, 42.77823], [3.03782, 42.75582], [3.03944, 42.75244], [3.03785, 42.73049], [3.04060, 42.72320], [3.04070, 42.71693], [3.03951, 42.71450], [3.03926, 42.71003], [3.03801, 42.70498], [3.03930, 42.70363], [3.03781, 42.69986], [3.03512, 42.68002], [3.03468, 42.65834], [3.03577, 42.64756], [3.03562, 42.63621], [3.03739, 42.62351], [3.04142, 42.61925], [3.04017, 42.61814], [3.04115, 42.60880], [3.04353, 42.60024], [3.04522, 42.58700], [3.04593, 42.57228], [3.04775, 42.55994], [3.04953, 42.55086], [3.05153, 42.54446], [3.05434, 42.54400], [3.05410, 42.54059], [3.05732, 42.53667], [3.06076, 42.53527], [3.06849, 42.53605], [3.07684, 42.53389], [3.08294, 42.53173], [3.08293, 42.53007], [3.08569, 42.52725], [3.08582, 42.52407], [3.09156, 42.52586], [3.10127, 42.52491], [3.10675, 42.52582], [3.11395, 42.52144], [3.11573, 42.51882], [3.11932, 42.52173], [3.12278, 42.52162], [3.12992, 42.51823], [3.13794, 42.51646], [3.13587, 42.51401], [3.13229, 42.51346], [3.13329, 42.51077], [3.12311, 42.50469], [3.12557, 42.50154], [3.12787, 42.50175], [3.13052, 42.49946], [3.13321, 42.50077], [3.13555, 42.49820], [3.13235, 42.49643], [3.13299, 42.49126], [3.12915, 42.48967], [3.12765, 42.48732], [3.13146, 42.48543], [3.13018, 42.48198], [3.13524, 42.48012], [3.14467, 42.48013], [3.15011, 42.47774], [3.15337, 42.47799], [3.15558, 42.47625], [3.15386, 42.47204], [3.15462, 42.47033], [3.15887, 42.46811], [3.16223, 42.46524], [3.</t>
  </si>
  <si>
    <t xml:space="preserve">15732, 42.46101], [3.15888, 42.45887], [3.16141, 42.45929], [3.16430, 42.45738], [3.16274, 42.45413], [3.15983, 42.45208], [3.16356, 42.44968], [3.16877, 42.44842], [3.16940, 42.44658], [3.16669, 42.44032], [3.17094, 42.44036], [3.17438, 42.44214], [3.17549, 42.43924], [3.17355, 42.43800], [3.17420, 42.43517], [3.16695, 42.43515], [3.16372, 42.43611], [3.15734, 42.43419], [3.15348, 42.43573], [3.14462, 42.43314], [3.14026, 42.43385], [3.13835, 42.43568], [3.13311, 42.43593], [3.12691, 42.43481], [3.12378, 42.43523], [3.12076, 42.43813], [3.11572, 42.43588], [3.11010, 42.43558], [3.10709, 42.43156], [3.10289, 42.42903], [3.10287, 42.42705], [3.09875, 42.42532], [3.08528, 42.42582], [3.07745, 42.43148], [3.07659, 42.43544], [3.06990, 42.43572], [3.06713, 42.44253], [3.06366, 42.44444], [3.05832, 42.44586], [3.05195, 42.45316], [3.04687, 42.45733], [3.04595, 42.46189], [3.04102, 42.47376], [3.03667, 42.47357], [3.03187, 42.47502], [3.02663, 42.47219], [3.01674, 42.46932], [3.01366, 42.46689], [3.00691, 42.46964], [3.00334, 42.47038], [3.00208, 42.47235], [2.99539, 42.47366], [2.98968, 42.47402], [2.98239, 42.47181], [2.98183, 42.46760], [2.97632, 42.46777], [2.96746, 42.46523], [2.96120, 42.47273], [2.95646, 42.47580], [2.94894, 42.47873], [2.94732, 42.48133], [2.93840, 42.47780], [2.93570, 42.47547], [2.93190, 42.47459], [2.92698, 42.46605], [2.92486, 42.46410], [2.92484, 42.45915], [2.91835, 42.45622], [2.91089, 42.45750], [2.90498, 42.45710], [2.90069, 42.45836], [2.89904, 42.45998], [2.88930, 42.46193], [2.88562, 42.46002], [2.88239, 42.46045], [2.87831, 42.46439], [2.87450, 42.46641], [2.87045, 42.46743], [2.86662, 42.46614], [2.86341, 42.46354], [2.86415, 42.45961], [2.86152, 42.45506], [2.85670, 42.45411], [2.85315, 42.45481], [2.84677, 42.45756], [2.83906, 42.45940], [2.83254, 42.45168], [2.83348, 42.44822], [2.82955, 42.44170], [2.82663, 42.43880], [2.81537, 42.43987], [2.81377, 42.43635], [2.81032, 42.43487], [2.81006, 42.43170], [2.80561, 42.43181], [2.80098, 42.42434], [2.80254, 42.42149], [2.80028, 42.41931], [2.78807, 42.41726], [2.78378, 42.41743], [2.77856, 42.41245], [2.77274, 42.41289], [2.77051, 42.41160], [2.76820, 42.41385], [2.76047, 42.41798], [2.75754, 42.42403], [2.75477, 42.42545], [2.74410, 42.42485], [2.73853, 42.42353], [2.73277, 42.42381], [2.72898, 42.42261], [2.72485, 42.42290], [2.71844, 42.42172], [2.71341, 42.41905], [2.71227, 42.41722], [2.70606, 42.41430], [2.70282, 42.41112], [2.69742, 42.41029], [2.69321, 42.40639], [2.68926, 42.40604], [2.68596, 42.40728], [2.67963, 42.40695], [2.67413, 42.40519], [2.67123, 42.40260], [2.67352, 42.40002], [2.67165, 42.38757], [2.66553, 42.38550], [2.65417, 42.38836], [2.65222, 42.38755], [2.65200, 42.38455], [2.65661, 42.38196], [2.66064, 42.37822], [2.66327, 42.37236], [2.66081, 42.36687], [2.66481, 42.36283], [2.67018, 42.36200], [2.67126, 42.35986], [2.67393, 42.35906], [2.67593, 42.35432], [2.67479, 42.34780], [2.67591, 42.34643], [2.67551, 42.34231], [2.67169, 42.34075], [2.66681, 42.34123], [2.66170, 42.34050], [2.65485, 42.34214], [2.65068, 42.34433], [2.64793, 42.34358], [2.64451, 42.34449], [2.63812, 42.34358], [2.63438, 42.34396], [2.63251, 42.34646], [2.62872, 42.34670], [2.62301, 42.34520], [2.61031, 42.34682], [2.60839, 42.34841], [2.60272, 42.34940], [2.59967, 42.35129], [2.59605, 42.35154], [2.58952, 42.35328], [2.58306, 42.35714], [2.57954, 42.35826], [2.57391, 42.35758], [2.57093, 42.35846], [2.56750, 42.35625], [2.56190, 42.35703], [2.56191, 42.35540], [2.55395, 42.35307], [2.55475, 42.34924], [2.55154, 42.34109], [2.54877, 42.33967], [2.54371, 42.33884], [2.54201, 42.33389], [2.53536, 42.33399], [2.53281, 42.33275], [2.52607, 42.33340], [2.51684, 42.33585], [2.51128, 42.33786], [2.51015, 42.33968], [2.49997, 42.34330], [2.49396, 42.34208], [2.49150, 42.34246], [2.48683, 42.34035], [2.48121, 42.34077], [2.47559, 42.34608], [2.47275, 42.34970], [2.47187, 42.35395], [2.46817, 42.35699], [2.46613, 42.36062], [2.45943, 42.36312], [2.45687, 42.36316], [2.45630, 42.36827], [2.45501, 42.36989], [2.44781, 42.36937], [2.44291, 42.37105], [2.43547, 42.37531], [2.43314, 42.38111], [2.43565, 42.38716], [2.43342, 42.39329], [2.42923, 42.39429], [2.41679, 42.39315], [2.41448, 42.39215], [2.40331, 42.39326], [2.39981, 42.39491], [2.39599, 42.39513], [2.38965, 42.39798], [2.38713, 42.40026], [2.37864, 42.40126], [2.37179, 42.40057], [2.36642, 42.40255], [2.36084, 42.40284], [2.34806, 42.40699], [2.34595, 42.40916], [2.34450, 42.41545], [2.34000, 42.41619], [2.33283, 42.41613], [2.32405, 42.41795], [2.31948, 42.42206], [2.31878, 42.42507], [2.31226, 42.42863], [2.30648, 42.42869], [2.30497, 42.42646], [2.30115, 42.42434], [2.29648, 42.42300], [2.29111, 42.42287], [2.28582, 42.42743], [2.27740, 42.42820], [2.27638, 42.43083], [2.27086, 42.43430], [2.26711, 42.43352], [2.26056, 42.43734], [2.25641, 42.43880], [2.25152, 42.43654], [2.25112, 42.43405], [2.24620, 42.42886], [2.24024, 42.42853], [2.23545, 42.42638], [2.23085, 42.42686], [2.22365, 42.42575], [2.21935, 42.42302], [2.21479, 42.42300], [2.21223, 42.42091], [2.20715, 42.41961], [2.20647, 42.41743], [2.19977, 42.41664], [2.19520, 42.41829], [2.19088, 42.41861], [2.18695, 42.41742], [2.18419, 42.41947], [2.18166, 42.41845], [2.17372, 42.42233], [2.17043, 42.42295], [2.16762, 42.42489], [2.16607, 42.42281], [2.16007, 42.42214], [2.15697, 42.42354], [2.15408, 42.42163], [2.14818, 42.42027], [2.14261, 42.41627], [2.13815, 42.41613], [2.12886, 42.41272], [2.12539, 42.40960], [2.12325, 42.40611], [2.12128, 42.39708], [2.11484, 42.39458], [2.11453, 42.38901], [2.11600, 42.38382], [2.11408, 42.38196], [2.10628, 42.38006], [2.10432, 42.38014], [2.09684, 42.37657], [2.08918, 42.37436], [2.08648, 42.36861], [2.08635, 42.36478], [2.08313, 42.36361], [2.08016, 42.36518], [2.07246, 42.36507], [2.06867, 42.36138], [2.06555, 42.36130], [2.06202, 42.35887], [2.03910, 42.35701], [2.03290, 42.35805], [2.02740, 42.35528], [2.02334, 42.35561], [2.01835, 42.35061], [2.01603, 42.34711], [2.01254, 42.34986], [2.01204, 42.35301], [2.00639, 42.35333], [2.00330, 42.35584], [1.99839, 42.35594], [1.99443, 42.36007], [1.99109, 42.35921], [1.98596, 42.36266], [1.97916, 42.37159], [1.97534, 42.37223], [1.97168, 42.37397], [1.96434, 42.38254], [1.96450, 42.38820], [1.96130, 42.39033], [1.95996, 42.39419], [1.96124, 42.40288], [1.95951, 42.40671], [1.95561, 42.40975], [1.95637, 42.41684], [1.95863, 42.42411], [1.95259, 42.42682], [1.94518, 42.42814], [1.94090, 42.42998], [1.94061, 42.43323], [1.94297, 42.44082], [1.94298, 42.44445], [1.93916, 42.44967], [1.93705, 42.45368], [1.93272, 42.45464], [1.92074, 42.44694], [1.91629, 42.44623], [1.90086, 42.44980], [1.89661, 42.44961], [1.89574, 42.44759], [1.89117, 42.44771], [1.88979, 42.44997], [1.88639, 42.44932], [1.88413, 42.45047], [1.88303, 42.45790], [1.88078, 42.46006], [1.87206, 42.46302], [1.86532, 42.46611], [1.86221, 42.46597], [1.85963, 42.46255], [1.85336, 42.46504], [1.84747, 42.46833], [1.84609, 42.47238], [1.83886, 42.47899], [1.83529, 42.48129], [1.82347, 42.48652], [1.81672, 42.48314], [1.80429, 42.49035], [1.79194, 42.48549], [1.78550, 42.48615], [1.77185, 42.48870], [1.76191, 42.48757], [1.76052, 42.48980], [1.75342, 42.49150], [1.74710, 42.49538], [1.74316, 42.49453], [1.73929, 42.49481], [1.73201, 42.49247], [1.72893, 42.49593], [1.72885, 42.49815], [1.72588, 42.50362], [1.72567, 42.50826], [1.72648, 42.51263], [1.72574, 42.51870], [1.73023, 42.52068], [1.73211, 42.52290], [1.73150, 42.52491], [1.73467, 42.53390], [1.73353, 42.53854], [1.73615, 42.54482], [1.73566, 42.54989], [1.74012, 42.55649], [1.74816, 42.56306], [1.75320, 42.56425], [1.76383, 42.56539], [1.76836, 42.56473], [1.77365, 42.56648], [1.78512, 42.57250], [1.78638, 42.57397], [1.77959, 42.58179], [1.76829, 42.58014], [1.76009, 42.58092], [1.75375, 42.58266], [1.74194, 42.58787], [1.73710, 42.58786], [1.73371, 42.58879], [1.72765, 42.58826], [1.72700, 42.59192], [1.72767, 42.60100], [1.73021, 42.60044], [1.73298, 42.60351], [1.73387, 42.60756], [1.73840, 42.61170], [1.73475, 42.61625], [1.73023, 42.61461], [1.72273, 42.61672], [1.71982, 42.61516], [1.71330, 42.61499], [1.70545, 42.61919], [1.70085, 42.62232], [1.69857, 42.62283], [1.69255, 42.62212], [1.68902, 42.62385], [1.68093, 42.62487], [1.67848, 42.62250], [1.67295, 42.62111], [1.66769, 42.62168], [1.66390, 42.61898], [1.65536, 42.62247], [1.65315, 42.62636], [1.63913, 42.62905], [1.63709, 42.63078], [1.62770, 42.62671], [1.62226, 42.62757], [1.61958, 42.62614], [1.61427, 42.62896], [1.60387, 42.62576], [1.60038, 42.62587], [1.59691, 42.63012], [1.59365, 42.63287], [1.58434, 42.63393], [1.58008, 42.63709], [1.57840, 42.64167], [1.57606, 42.64248], [1.57561, 42.64637], [1.56845, 42.64824], [1.56531, 42.65206], [1.56062, 42.65346], [1.55814, 42.65204], [1.54929, 42.65593], [1.53842, 42.65247], [1.53342, 42.64975], [1.52835, 42.65180], [1.52219, 42.64866], [1.51910, 42.64551], [1.51217, 42.64602], [1.50648, 42.64543], [1.49935, 42.64593], [1.49660, 42.64997], [1.49309, 42.65344], [1.48704, 42.65192], [1.47877, 42.65144], [1.47871, 42.64869], [1.47695, 42.64454], [1.47686, 42.64060], [1.47002, 42.63563], [1.46801, 42.63098], [1.47110, 42.62940], [1.47093, 42.62480], [1.47355, 42.62206], [1.47500, 42.61803], [1.47754, 42.61464], [1.47660, 42.61308], [1.47048, 42.60896], [1.46897, 42.60646], [1.46167, 42.60650], [1.45873, 42.60333], [1.45616, 42.60202], [1.45095, 42.60236], [1.44818, 42.60360], [1.44198, 42.60371], [1.43812, 42.60279], [1.43355, 42.60699], [1.43225, 42.60986], [1.42942, 42.61203], [1.43050, 42.61739], [1.42802, 42.62093], [1.42376, 42.62251], [1.42042, 42.62498], [1.41907, 42.62984], [1.41943, 42.63223], [1.41627, 42.63558], [1.41609, 42.63909], [1.41719, 42.64214], [1.41442, 42.64468], [1.41459, 42.64952], [1.41372, 42.65555], [1.40913, 42.65720], [1.40588, 42.65657], [1.40385, 42.65826], [1.40129, 42.66465], [1.39532, 42.66881], [1.38745, 42.66871], [1.38960, 42.67331], [1.38655, 42.67867], [1.38975, 42.68568], [1.38842, 42.68806], [1.38471, 42.69090], [1.38122, 42.69184], [1.37694, 42.69540], [1.37052, 42.69542], [1.36497, 42.69471], [1.36177, 42.69787], [1.35392, 42.69974], [1.35096, 42.70297], [1.35250, 42.70621], [1.35200, 42.70872], [1.35358, 42.71255], [1.35781, 42.71513], [1.35736, 42.71973], [1.34875, 42.72004], [1.33810, 42.71848], [1.33527, 42.72429], [1.32535, 42.72430], [1.31711, 42.71924], [1.30924, 42.71756], [1.30737, 42.71861], [1.30294, 42.71819], [1.29670, 42.71948], [1.29137, 42.71887], [1.27865, 42.71399], [1.27488, 42.71873], [1.26718, 42.71785], [1.26694, 42.71599], [1.25952, 42.71565], [1.25282, 42.71453], [1.25074, 42.71932], [1.24638, 42.72297], [1.24293, 42.72300], [1.24107, 42.72488], [1.23434, 42.72529], [1.23285, 42.72741], [1.22926, 42.72783], [1.22396, 42.72387], [1.22128, 42.72336], [1.21671, 42.71994], [1.21033, 42.72099], [1.20603, 42.72039], [1.20160, 42.71773], [1.19714, 42.71777], [1.19233, 42.71637], [1.18796, 42.71599], [1.17821, 42.71299], [1.17431, 42.70823], [1.16607, 42.70895], [1.16411, 42.71042], [1.15242, 42.71683], [1.15118, 42.71965], [1.14595, 42.72245], [1.14247, 42.72308], [1.13319, 42.72826], [1.13286, 42.73153], [1.13508, 42.73532], [1.13109, 42.73953], [1.12987, 42.74584], [1.13278, 42.75033], [1.13062, 42.75167], [1.12643, 42.75709], [1.12179, 42.75959], [1.11935, 42.76345], [1.10932, 42.76569], [1.10893, 42.77148], [1.10675, 42.77247], [1.10203, 42.77255], [1.09432, 42.77492], [1.08751, 42.77836], [1.08396, 42.78181], [1.08294, 42.78540], [1.07888, 42.78833], [1.07672, 42.78726], [1.07342, 42.78260], [1.06028, 42.78310], [1.05824, 42.78201], [1.05341, 42.78253], [1.04810, 42.78109], [1.04378, 42.78110], [1.04196, 42.78303], [1.04331, 42.78540], [1.03935, 42.78662], [1.03278, 42.78710], [1.03204, 42.78479], [1.02814, 42.78655], [1.01736, 42.78714], [1.01415, 42.78853], [1.01154, 42.78791], [1.00538, 42.79082], [0.99558, 42.78746], [0.98591, 42.78662], [0.98293, 42.78725], [0.97738, 42.79129], [0.97702, 42.79530], [0.96934, 42.79925], [0.96582, 42.80364], [0.96028, 42.80585], [0.95623, 42.80271], [0.94654, 42.80126], [0.94616, 42.79976], [0.94018, 42.79761], [0.93614, 42.79413], [0.93356, 42.79016], [0.93070, 42.78929], [0.92416, 42.79071], [0.92011, 42.79389], [0.91711, 42.79414], [0.91589, 42.79728], [0.90744, 42.79850], [0.90683, 42.80238], [0.89980, 42.80496], [0.89751, 42.80751], [0.88791, 42.81164], [0.88430, 42.81403], [0.87979, 42.81558], [0.87652, 42.81466], [0.87161, 42.81570], [0.86658, 42.81783], [0.86124, 42.82108], [0.85830, 42.82581], [0.84758, 42.82793], [0.83541, 42.82864], [0.83099, 42.82836], [0.82180, 42.83383], [0.81512, 42.83732], [0.80675, 42.83954], [0.79964, 42.84033], [0.79492, 42.83979], [0.79240, 42.83803], [0.78381, 42.83565], [0.78178, 42.83690], [0.77690, 42.83624], [0.77205, 42.83862], [0.76773, 42.83825], [0.76435, 42.83951], [0.76132, 42.84287], [0.75613, 42.84386], [0.73940, 42.84864], [0.73600, 42.84895], [0.73499, 42.85434], [0.73104, 42.85508], [0.72675, 42.85732], [0.71704, 42.85833], [0.70864, 42.86152], [0.70044, 42.85759], [0.69162, 42.85515], [0.67834, 42.85509], [0.67919, 42.85034], [0.67753, 42.84722], [0.66476, 42.84232], [0.66072, 42.83983], [0.65931, 42.83691], [0.65937, 42.83266], [0.66176, 42.82821], [0.66921, 42.82432], [0.66960, 42.82147], [0.66606, 42.81878], [0.66414, 42.81328], [0.66753, 42.80966], [0.66996, 42.80567], [0.66886, 42.80179], [0.66172, 42.79825], [0.65875, 42.79770], [0.65607, 42.79372], [0.65381, 42.79216], [0.65325, 42.78970], [0.65005, 42.78546], [0.64695, 42.78497], [0.64586, 42.78272], [0.65387, 42.77754], [0.65834, 42.77613], [0.66640, 42.77541], [0.66439, 42.77210], [0.66054, 42.76946], [0.65643, 42.76902], [0.65203, 42.76047], [0.64632, 42.75629], [0.63931, 42.75499], [0.64729, 42.75155], [0.65918, 42.75235], [0.66370, 42.74970], [0.66285, 42.74454], [0.66684, 42.74045], [0.66975, 42.73631], [0.67468, 42.73411], [0.67483, 42.72996], [0.67893, 42.72713], [0.67988, 42.72336], [0.67924, 42.71911], [0.68262, 42.71673], [0.68399, 42.71261], [0.68160, 42.70664], [0.67626, 42.70347], [0.67403, 42.69871], [0.67617, 42.69395], [0.67491, 42.69125], [0.66852, 42.68958], [0.66498, 42.69108], [0.65774, 42.69062], [0.65177, 42.69198], [0.64816, 42.69386], [0.63960, 42.69311], [0.63114, 42.69481], [0.61690, 42.69632], [0.61008, 42.69767], [0.60187, 42.70113], [0.59753, 42.70570], [0.59271, 42.70413], [0.59200, 42.70051], [0.58711, 42.69479], [0.58403, 42.69610], [0.58155, 42.69476], [0.57768, 42.69496], [0.57355, 42.69688], [0.56818, 42.69604], [0.56338, 42.69836], [0.54385, 42.70155], [0.53952, 42.70022], [0.53193, 42.70094], [0.52713, 42.70262], [0.52665, 42.70072], [0.52160, 42.69812], [0.52141, 42.69516], [0.51937, 42.69183], [0.51290, 42.69134], [0.50840, 42.69252], [0.50268, 42.69300], [0.49931, 42.69211], [0.49331, 42.69335], [0.49218, 42.69501], [0.48363, 42.69906], [0.47859, 42.70036], [0.47383, 42.70044], [0.46703, 42.69528], [0.46256, 42.69343], [0.45544, 42.69350], [0.45234, 42.69467], [0.44841, 42.69197], [0.44021, 42.69111], [0.43626, 42.68972], [0.43440, 42.69131], [0.42873, 42.69043], [0.42669, 42.69125], [0.42237, 42.69050], [0.41896, 42.69419], [0.41540, 42.69501], [0.40436, 42.69594], [0.40063, 42.69835], [0.39494, 42.69896], [0.39622, 42.70174], [0.39319, 42.70906], [0.39281, 42.71324], [0.38575, 42.71170], [0.38310, 42.71334], [0.37545, 42.71414], [0.37191, 42.71614], [0.37010, 42.71956], [0.36365, 42.72304], [0.36041, 42.72397], [0.35852, 42.71959], [0.35500, 42.71901], [0.34771, 42.71394], [0.34591, 42.71062], [0.33970, 42.71049], [0.32845, 42.70564], [0.32529, 42.70518], [0.32539, 42.70039], [0.32663, 42.69743], [0.32400, 42.69561], [0.32199, 42.69162], [0.32385, 42.68683], [0.32090, 42.68277], [0.31659, 42.68478], [0.31350, 42.68444], [0.31118, 42.68125], [0.30824, 42.68056], [0.30114, 42.67737], [0.29990, 42.67544], [0.29501, 42.67338], [0.28759, 42.67882], [0.28394, 42.68043], [0.27287, 42.69002], [0.27055, 42.69105], [0.26314, 42.69242], [0.26746, 42.69766], [0.26901, 42.70051], [0.26080, 42.71143], [0.26020, 42.71645], [0.25046, 42.71870], [0.24766, 42.71778], [0.24098, 42.71814], [0.23669, 42.71746], [0.23413, 42.71888], [0.22836, 42.71857], [0.22692, 42.71738], [0.21662, 42.72200], [0.21165, 42.72680], [0.20628, 42.72933], [0.19821, 42.73091], [0.19474, 42.73257], [0.19164, 42.73198], [0.18425, 42.73563], [0.17594, 42.73631], [0.17458, 42.73434], [0.16223, 42.72765], [0.16237, 42.72339], [0.15706, 42.72474], [0.15180, 42.72474], [0.14682, 42.72318], [0.13884, 42.72195], [0.13674, 42.72244], [0.13412, 42.71881], [0.13343, 42.71585], [0.12977, 42.71407], [0.11878, 42.71287], [0.11745, 42.71130], [0.11206, 42.71038], [0.10676, 42.71038], [0.09877, 42.71343], [0.09068, 42.71720], [0.08327, 42.71542], [0.07699, 42.71463], [0.07672, 42.71272], [0.07326, 42.71003], [0.07181, 42.70527], [0.06950, 42.70349], [0.06325, 42.70101], [0.05891, 42.69795], [0.05265, 42.69803], [0.04832, 42.69597], [0.04483, 42.69752], [0.03330, 42.70051], [0.03109, 42.70051], [0.02454, 42.70254], [0.01990, 42.70183], [0.01365, 42.70183], [0.01568, 42.69923], [0.01439, 42.69394], [0.01174, 42.69301], [0.00952, 42.69045], [0.00173, 42.68580], [-0.00878, 42.68472], [-0.01666, 42.68520], [-0.02130, 42.68745], [-0.02685, 42.68812], [-0.03177, 42.69088], [-0.03909, 42.69195], [-0.04392, 42.69204], [-0.05013, 42.69419], [-0.05381, 42.69248], [-0.05700, 42.69257], [-0.06316, 42.69613], [-0.06450, 42.70150], [-0.06361, 42.70282], [-0.06583, 42.70772], [-0.06354, 42.70962], [-0.06476, 42.71334], [-0.06848, 42.71808], [-0.07820, 42.71728], [-0.08378, 42.71819], [-0.08766, 42.72144], [-0.09642, 42.72086], [-0.10026, 42.72235], [-0.10704, 42.72174], [-0.11183, 42.72677], [-0.10842, 42.72931], [-0.10792, 42.73190], [-0.10931, 42.73463], [-0.11363, 42.73611], [-0.11775, 42.73868], [-0.11734, 42.74261], [-0.12308, 42.74918], [-0.12301, 42.75174], [-0.12677, 42.75315], [-0.12967, 42.75805], [-0.13310, 42.75928], [-0.13829, 42.76651], [-0.14298, 42.76870], [-0.14998, 42.76934], [-0.15006, 42.77316], [-0.14681, 42.77535], [-0.14875, 42.77746], [-0.15363, 42.77998], [-0.15588, 42.78484], [-0.15451, 42.79274], [-0.16063, 42.79786], [-0.16510, 42.79497], [-0.16728, 42.79099], [-0.17325, 42.78818], [-0.17843, 42.78504], [-0.18357, 42.78744], [-0.18944, 42.78709], [-0.19057, 42.79100], [-0.19548, 42.79209], [-0.19835, 42.79554], [-0.20905, 42.79798], [-0.21253, 42.79614], [-0.21791, 42.79855], [-0.22010, 42.80281], [-0.22365, 42.80121], [-0.22623, 42.80202], [-0.22853, 42.80505], [-0.23209, 42.80595], [-0.23383, 42.80768], [-0.23915, 42.80910], [-0.23939, 42.81328], [-0.23773, 42.81452], [-0.23896, 42.81778], [-0.24234, 42.82037], [-0.24539, 42.82103], [-0.25545, 42.81924], [-0.25994, 42.82209], [-0.27188, 42.82837], [-0.27559, 42.82953], [-0.27513, 42.83388], [-0.27633, 42.83585], [-0.28109, 42.83771], [-0.28704, 42.83788], [-0.29025, 42.83893], [-0.29747, 42.83883], [-0.30803, 42.84260], [-0.31338, 42.84941], [-0.31305, 42.85167], [-0.30960, 42.85483], [-0.31070, 42.86195], [-0.30965, 42.86609], [-0.30670, 42.86980], [-0.30927, 42.87497], [-0.31249, 42.87818], [-0.31261, 42.87969], [-0.31603, 42.88215], [-0.31496, 42.88381], [-0.31677, 42.88645], [-0.31509, 42.88888], [-0.31651, 42.89548], [-0.32534, 42.90451], [-0.32363, 42.90773], [-0.32529, 42.91683], [-0.31994, 42.91825], [-0.31206, 42.91820], [-0.30777, 42.92670], [-0.30315, 42.92748], [-0.29774, 42.93086], [-0.29072, 42.92946], [-0.28694, 42.92931], [-0.28385, 42.93089], [-0.27915, 42.93900], [-0.27933, 42.94142], [-0.28156, 42.94522], [-0.28214, 42.95058], [-0.28365, 42.95623], [-0.28769, 42.95775], [-0.29093, 42.96078], [-0.28814, 42.96346], [-0.28740, 42.96908], [-0.29118, 42.97637], [-0.28968, 42.97898], [-0.29039, 42.98378], [-0.29239, 42.98702], [-0.29114, 42.98895], [-0.29325, 42.99266], [-0.28897, 42.99726], [-0.28713, 43.00581], [-0.27621, 43.00599], [-0.27006, 43.00824], [-0.26671, 43.00849], [-0.25943, 43.01370], [-0.25934, 43.01910], [-0.25611, 43.02278], [-0.25616, 43.02981], [-0.26134, 43.03382], [-0.25810, 43.03800], [-0.25268, 43.03947], [-0.24702, 43.04289], [-0.24005, 43.03987], [-0.23560, 43.03940], [-0.23017, 43.03763], [-0.22502, 43.03403], [-0.22234, 43.03394], [-0.21345, 43.03632], [-0.21038, 43.03873], [-0.20848, 43.04174], [-0.20520, 43.04135], [-0.19868, 43.04273], [-0.19511, 43.04789], [-0.18859, 43.05258], [-0.18092, 43.05255], [-0.18478, 43.05624], [-0.19116, 43.05607], [-0.19549, 43.05921], [-0.19844, 43.06352], [-0.19828, 43.06901], [-0.19549, 43.07367], [-0.19272, 43.07456], [-0.18903, 43.08195], [-0.18662, 43.08344], [-0.18810, 43.08773], [-0.18697, 43.09179], [-0.19483, 43.09459], [-0.19703, 43.09659], [-0.19829, 43.10164], [-0.19536, 43.10437], [-0.19162, 43.10557], [-0.19084, 43.11132], [-0.19256, 43.11382], [-0.19010, 43.11483], [-0.18529, 43.11457], [-0.18417, 43.11275], [-0.17515, 43.11019], [-0.17001, 43.11444], [-0.17057, 43.11813], [-0.16466, 43.12245], [-0.15816, 43.12228], [-0.14615, 43.12812], [-0.14064, 43.13606], [-0.14255, 43.13997], [-0.13946, 43.14355], [-0.13850, 43.14923], [-0.13476, 43.15182], [-0.12949, 43.15706], [-0.12580, 43.15810], [-0.12719, 43.16278], [-0.12247, 43.17129], [-0.12085, 43.17304], [-0.12022, 43.17696], [-0.11771, 43.18027], [-0.11247, 43.18016], [-0.10996, 43.17737], [-0.10867, 43.17400], [-0.10637, 43.17159], [-0.10657, 43.16734], [-0.09791, 43.16674], [-0.09537, 43.17691], [-0.08847, 43.17651], [-0.06791, 43.17727], [-0.06775, 43.18025], [-0.07090, 43.18791], [-0.07136, 43.19247], [-0.06869, 43.19704], [-0.06965, 43.19793], [-0.06998, 43.20302], [-0.07221, 43.20951], [-0.07273, 43.21483], [-0.07160, 43.21944], [-0.07411, 43.22251], [-0.06072, 43.22255], [-0.04919, 43.21867], [-0.04490, 43.22786], [-0.04561, 43.23344], [-0.04142, 43.23756], [-0.04130, 43.23897], [-0.03416, 43.24679], [-0.03218, 43.24710], [-0.02362, 43.25540], [-0.02577, 43.26108], [-0.02415, 43.26373], [-0.01756, 43.26992], [-0.01757, 43.27464], [-0.02332, 43.27483], [-0.02775, 43.27606], [-0.02457, 43.27960], [-0.03503, 43.28164], [-0.04115, 43.28362], [-0.04333, 43.28676], [-0.04635, 43.29738], [-0.04629, 43.30067], [-0.04424, 43.30462], [-0.04200, 43.30397], [-0.03743, 43.30638], [-0.03322, 43.31048], [-0.02943, 43.31597], [-0.02922, 43.31919], [-0.02555, 43.32979], [-0.02131, 43.32898], [-0.01853, 43.33157], [-0.00410, 43.33222], [0.00012, 43.33138], [0.00988, 43.32513], [0.01634, 43.33214], [0.02158, 43.33706], [0.02415, 43.33839], [0.03027, 43.34613], [0.02637, 43.34845], [0.02125, 43.34976], [0.01466, 43.35635], [0.01242, 43.36019], [0.00849, 43.36129], [0.00582, 43.36333], [0.00881, 43.36693], [0.00743, 43.36950], [0.00462, 43.37092], [0.00149, 43.36920], [-0.00427, 43.37277], [-0.00414, 43.37891], [0.00090, 43.38370], [0.00092, 43.38544], [-0.00210, 43.38697], [0.00185, 43.39129], [0.00561, 43.39414], [0.00178, 43.39564], [-0.00448, 43.39302], [-0.00138, 43.40178], [-0.00156, 43.40490], [0.00539, 43.41306], [0.00660, 43.41363], [0.00676, 43.41811], [0.00978, 43.42223], [-0.00483, 43.43173], [-0.00240, 43.43616], [-0.00065, 43.44185], [-0.00136, 43.44497], [-0.00596, 43.44413], [-0.01116, 43.44415], [-0.01680, 43.44166], [-0.02024, 43.43711], [-0.02214, 43.43664], [-0.02228, 43.43319], [-0.02494, 43.43001], [-0.02787, 43.43233], [-0.03227, 43.43379], [-0.03398, 43.43176], [-0.03379, 43.42755], [-0.03895, 43.41745], [-0.04282, 43.41339], [-0.04279, 43.41059], [-0.04665, 43.40955], [-0.05287, 43.41189], [-0.05697, 43.41189], [-0.06256, 43.40977], [-0.06721, 43.41036], [-0.06402, 43.41329], [-0.06222, 43.41770], [-0.05825, 43.41871], [-0.05049, 43.41921], [-0.05337, 43.42293], [-0.05594, 43.42381], [-0.05874, 43.42840], [-0.06295, 43.43036], [-0.06583, 43.43065], [-0.07061, 43.43478], [-0.06557, 43.44080], [-0.06609, 43.44553], [-0.06231, 43.44990], [-0.06127, 43.45406], [-0.06615, 43.46071], [-0.06549, 43.46338], [-0.06057, 43.46252], [-0.05801, 43.46481], [-0.04553, 43.46526], [-0.04038, 43.46435], [-0.03480, 43.46574], [-0.02714, 43.46665], [-0.02262, 43.46509], [-0.01940, 43.46595], [-0.01778, 43.47218], [-0.02686, 43.47360], [-0.03123, 43.47359], [-0.03459, 43.47519], [-0.03360, 43.48008], [-0.03503, 43.48548], [-0.03404, 43.48860], [-0.04403, 43.48971], [-0.04963, 43.49195], [-0.04901, 43.49547], [-0.04591, 43.49923], [-0.04341, 43.50804], [-0.04008, 43.51232], [-0.04404, 43.51690], [-0.04298, 43.52087], [-0.04447, 43.52518], [-0.04750, 43.52629], [-0.04861, 43.52968], [-0.05169, 43.52963], [-0.05585, 43.53295], [-0.05949, 43.53927], [-0.06026, 43.54209], [-0.06351, 43.54289], [-0.06543, 43.54821], [-0.06896, 43.54688], [-0.08074, 43.54709], [-0.08174, 43.54479], [-0.08805, 43.54212], [-0.09342, 43.54343], [-0.09405, 43.54776], [-0.09261, 43.55090], [-0.08810, 43.55687], [-0.08888, 43.56048], [-0.09338, 43.56419], [-0.09135, 43.56984], [-0.09443, 43.57288], [-0.09617, 43.57611], [-0.09575, 43.57897], [-0.09716, 43.58239], [-0.10155, 43.58277], [-0.10573, 43.58145], [-0.11012, 43.58360], [-0.11677, 43.58504], [-0.12141, 43.58683], [-0.12295, 43.58473], [-0.12824, 43.58300], [-0.12884, 43.58112], [-0.13249, 43.58170], [-0.13990, 43.57984], [-0.13922, 43.58260], [-0.14828, 43.58587], [-0.15599, 43.58468], [-0.15740, 43.58164], [-0.16092, 43.58053], [-0.16464, 43.58274], [-0.16610, 43.58572], [-0.16874, 43.58768], [-0.16976, 43.59123], [-0.17362, 43.59426], [-0.17862, 43.59619], [-0.18049, 43.59369], [-0.19033, 43.58798], [-0.19995, 43.58606], [-0.20481, 43.58374], [-0.20800, 43.58989], [-0.21062, 43.59340], [-0.21787, 43.59127], [-0.22808, 43.58998], [-0.23313, 43.58871], [-0.23302, 43.58509], [-0.23462, 43.58339], [-0.23836, 43.58274], [-0.24224, 43.58337], [-0.24328, 43.58853], [-0.24527, 43.58865], [-0.24729, 43.59189], [-0.24809, 43.59680], [-0.25450, 43.59714], [-0.25463, 43.59933], [-0.24801, 43.60556], [-0.24819, 43.61022], [-0.24722, 43.61570], [-0.25472, 43.61521], [-0.26362, 43.61663], [-0.27771, 43.61597], [-0.27985, 43.61859], [-0.28112, 43.62591], [-0.27955, 43.62903], [-0.28111, 43.63136], [-0.28127, 43.63971], [-0.27967, 43.64244], [-0.27517, 43.63990], [-0.26362, 43.63599], [-0.26400, 43.64146], [-0.26333, 43.64644], [-0.26125, 43.64911], [-0.26430, 43.65151], [-0.26301, 43.65307], [-0.25830, 43.65343], [-0.25573, 43.65235], [-0.25243, 43.65309], [-0.24782, 43.65546], [-0.24334, 43.65459], [-0.24335, 43.65795], [-0.24469, 43.66506], [-0.23948, 43.67106], [-0.24372, 43.67114], [-0.25559, 43.67291], [-0.25785, 43.67367], [-0.25542, 43.67806], [-0.25691, 43.68096], [-0.25610, 43.68312], [-0.25111, 43.68395], [-0.24830, 43.68586], [-0.24796, 43.68862], [-0.24472, 43.68777], [-0.24301, 43.69094], [-0.23906, 43.69264], [-0.24075, 43.69753], [-0.24525, 43.69912], [-0.24327, 43.70122], [-0.25026, 43.70809], [-0.24315, 43.71235], [-0.23988, 43.71191], [-0.23641, 43.71353], [-0.22993, 43.71447], [-0.22665, 43.71723], [-0.22295, 43.71851], [-0.21459, 43.72325], [-0.21086, 43.72423], [-0.20231, 43.72995], [-0.20089, 43.73416], [-0.19387, 43.73680], [-0.19610, 43.74058], [-0.19514, 43.74497], [-0.19892, 43.74828], [-0.20587, 43.74990], [-0.21775, 43.74968], [-0.21872, 43.75165], [-0.21661, 43.75484], [-0.21174, 43.75639], [-0.20699, 43.75614], [-0.20624, 43.75911], [-0.21020, 43.76108], [-0.21169, 43.76818], [-0.21667, 43.76984], [-0.21759, 43.77144], [-0.21261, 43.77894], [-0.21459, 43.78074], [-0.21448, 43.78311], [-0.22130, 43.78693], [-0.22190, 43.79008], [-0.22024, 43.79487], [-0.21754, 43.79835], [-0.22342, 43.80047], [-0.22628, 43.80465], [-0.22590, 43.80940], [-0.21712, 43.81000], [-0.21343, 43.81177], [-0.21241, 43.80907], [-0.20266, 43.80890], [-0.20111, 43.80681], [-0.19473, 43.80833], [-0.19182, 43.81037], [-0.19438, 43.81839], [-0.19656, 43.82124], [-0.19727, 43.83070], [-0.19068, 43.83059], [-0.18818, 43.83312], [-0.19452, 43.84113], [-0.19586, 43.84604], [-0.19919, 43.84738], [-0.20163, 43.85221], [-0.20436, 43.85281], [-0.20846, 43.85781], [-0.20400, 43.86047], [-0.19859, 43.86248], [-0.19559, 43.86624], [-0.19840, 43.86745], [-0.19799, 43.86965], [-0.19191, 43.87035], [-0.18928, 43.86282], [-0.18669, 43.86198], [-0.18651, 43.86904], [-0.19028, 43.87270], [-0.19208, 43.87617], [-0.19056, 43.88072], [-0.19497, 43.88121], [-0.19757, 43.88381], [-0.20114, 43.88419], [-0.20255, 43.88593], [-0.20672, 43.88479], [-0.21471, 43.88796], [-0.22223, 43.89291], [-0.22521, 43.89011], [-0.23391, 43.89097], [-0.23858, 43.89394], [-0.23467, 43.89555], [-0.23812, 43.89840], [-0.23331, 43.89943], [-0.23342, 43.90280], [-0.22889, 43.91154], [-0.22576, 43.91240], [-0.22432, 43.91431], [-0.22130, 43.91283], [-0.22091, 43.90974], [-0.21913, 43.90766], [-0.21637, 43.90743], [-0.21467, 43.90932], [-0.20913, 43.91246], [-0.20450, 43.91240], [-0.19933, 43.91632], [-0.19628, 43.92131], [-0.19173, 43.92403], [-0.19224, 43.92628], [-0.19002, 43.92777], [-0.18422, 43.92882], [-0.18057, 43.93054], [-0.18026, 43.93661], [-0.17799, 43.93747], [-0.17213, 43.93297], [-0.17188, 43.93145], [-0.16379, 43.92743], [-0.15942, 43.92858], [-0.15887, 43.93128], [-0.15371, 43.93244], [-0.15286, 43.94012], [-0.14128, 43.93833], [-0.13531, 43.93614], [-0.13432, 43.93806], [-0.12956, 43.93967], [-0.12475, 43.94435], [-0.12049, 43.94157], [-0.11552, 43.93643], [-0.11012, 43.93315], [-0.10756, 43.93256], [-0.10893, 43.92921], [-0.10287, 43.92719], [-0.09662, 43.92894], [-0.09365, 43.93173], [-0.09387, 43.93326], [-0.09916, 43.93495], [-0.09746, 43.94327], [-0.09346, 43.94625], [-0.09352, 43.94850], [-0.08845, 43.94906], [-0.08545, 43.94530], [-0.08167, 43.94274], [-0.07756, 43.94462], [-0.07033, 43.94651], [-0.06946, 43.95067], [-0.06335, 43.95595], [-0.05948, 43.96102], [-0.05101, 43.96154], [-0.04678, 43.96078], [-0.04414, 43.96268], [-0.04375, 43.96583], [-0.04091, 43.96960], [-0.03613, 43.98432], [-0.01968, 43.97155], [-0.00184, 43.96073], [0.00254, 43.95934], [0.00564, 43.95665], [0.00684, 43.95344], [0.00682, 43.94820], [0.00581, 43.94352], [0.00172, 43.94287], [-0.00321, 43.94012], [-0.00768, 43.93940], [-0.01073, 43.93486], [-0.01621, 43.93372], [-0.02016, 43.92992], [-0.01842, 43.92662], [-0.01530, 43.92427], [-0.01101, 43.92317], [-0.00627, 43.92369], [-0.00216, 43.92153], [0.00393, 43.91678], [0.01018, 43.91409], [0.01282, 43.91402], [0.01772, 43.91155], [0.01717, 43.91036], [0.02258, 43.90852], [0.03098, 43.90056], [0.03484, 43.89979], [0.03665, 43.90240], [0.04146, 43.90408], [0.04807, 43.90054], [0.05859, 43.89682], [0.06119, 43.90156], [0.06509, 43.90342], [0.06935, 43.90411], [0.07209, 43.90985], [0.07194, 43.91320], [0.07646, 43.91595], [0.07323, 43.91886], [0.07230, 43.92688], [0.07047, 43.93441], [0.06802, 43.93903], [0.06296, 43.94107], [0.06302, 43.94588], [0.06095, 43.94884], [0.05679, 43.95045], [0.05509, 43.95430], [0.05627, 43.95676], [0.05581, 43.96131], [0.06116, 43.96263], [0.06435, 43.96472], [0.06845, 43.96574], [0.06915, 43.96716], [0.06618, 43.96976], [0.06770, 43.97379], [0.07307, 43.97858], [0.07301, 43.98096], [0.07605, 43.98293], [0.08029, 43.98113], [0.08821, 43.98552], [0.09507, 43.98588], [0.10246, 43.98432], [0.10545, 43.98447], [0.11424, 43.98797], [0.11738, 43.98803], [0.11915, 43.99021], [0.11966, 43.99546], [0.12683, 43.99651], [0.12849, 44.00105], [0.13153, 44.00104], [0.13798, 43.99824], [0.14187, 43.99451], [0.14078, 43.98766], [0.13827, 43.97827], [0.13859, 43.97465], [0.14312, 43.97518], [0.14836, 43.97361], [0.15652, 43.97267], [0.16125, 43.97434], [0.16434, 43.97713], [0.16613, 43.98128], [0.16562, 43.99241], [0.16442, 43.99491], [0.16809, 43.99751], [0.17411, 43.99889], [0.17526, 44.00141], [0.18061, 44.00042], [0.18382, 44.00850], [0.18558, 44.00940], [0.19007, 44.01484], [0.19494, 44.01352], [0.19780, 44.01585], [0.20341, 44.01257], [0.20456, 44.01425], [0.20428, 44.01828], [0.20584, 44.02117], [0.21139, 44.01974], [0.21411, 44.02301], [0.22134, 44.01969], [0.22517, 44.01899], [0.23053, 44.02261], [0.23367, 44.02228], [0.23531, 44.01743], [0.23148, 44.01379], [0.22958, 44.01069], [0.23247, 44.00911], [0.23762, 44.00818], [0.23937, 44.00682], [0.24582, 44.00585], [0.24867, 44.00402], [0.25327, 44.00277], [0.25484, 44.00701], [0.26639, 44.00361], [0.27074, 44.00157], [0.27360, 43.99840], [0.28188, 43.99816], [0.28525, 43.99607], [0.29474, 43.99335], [0.29836, 43.99289], [0.30293, 43.99099], [0.30442, 43.99332], [0.30753, 43.99486], [0.31246, 43.99338], [0.31306, 43.99576], [0.31773, 43.99441], [0.31986, 43.99855], [0.31606, 44.00355], [0.31491, 44.00801], [0.31552, 44.00999], [0.32176, 44.00808], [0.32723, 44.00725], [0.33686, 44.01141], [0.34998, 44.01382], [0.35376, 44.01259], [0.35332, 44.01577], [0.35991, 44.01598], [0.36513, 44.01494], [0.36744, 44.01036], [0.37214, 44.00797], [0.38151, 44.00638], [0.38456, 44.00887], [0.39121, 44.01699], [0.39116, 44.01986], [0.39718, 44.01997], [0.39691, 44.02236], [0.40231, </t>
  </si>
  <si>
    <t>Nord-Pas-de-Calais et Picardie</t>
  </si>
  <si>
    <t>coordinates : [[[1.38015, 50.06499], [1.38214, 50.06613], [1.38997, 50.07356], [1.39757, 50.07766], [1.41116, 50.08321], [1.41642, 50.08663], [1.43152, 50.09311], [1.43402, 50.09552], [1.44313, 50.09994], [1.45384, 50.10927], [1.46034, 50.12257], [1.46836, 50.13706], [1.46880, 50.13905], [1.47483, 50.15147], [1.47993, 50.16419], [1.48393, 50.17194], [1.48897, 50.17920], [1.49710, 50.18830], [1.50185, 50.19042], [1.50607, 50.19534], [1.51119, 50.19772], [1.51715, 50.20250], [1.52062, 50.20258], [1.52095, 50.20476], [1.52922, 50.20858], [1.54384, 50.21389], [1.55099, 50.21526], [1.56804, 50.21695], [1.56668, 50.21480], [1.56301, 50.21388], [1.55850, 50.21113], [1.55758, 50.20856], [1.56348, 50.20504], [1.56597, 50.20199], [1.56544, 50.19968], [1.57353, 50.19619], [1.57678, 50.19418], [1.58039, 50.19371], [1.58486, 50.19095], [1.59089, 50.18961], [1.60007, 50.18985], [1.60603, 50.19069], [1.60659, 50.19223], [1.61258, 50.19240], [1.62694, 50.19038], [1.63894, 50.18681], [1.64973, 50.18454], [1.65362, 50.18818], [1.65195, 50.19059], [1.64562, 50.18872], [1.64163, 50.18868], [1.63399, 50.19038], [1.63193, 50.19254], [1.64619, 50.19655], [1.64179, 50.19701], [1.63891, 50.19992], [1.64325, 50.20190], [1.64431, 50.20652], [1.65070, 50.20660], [1.65306, 50.20803], [1.66102, 50.20915], [1.65351, 50.21090], [1.64900, 50.21017], [1.64905, 50.20850], [1.64185, 50.20880], [1.64530, 50.21384], [1.64992, 50.21669], [1.64358, 50.21818], [1.63963, 50.21685], [1.62965, 50.21635], [1.62770, 50.21373], [1.62355, 50.21407], [1.61741, 50.21825], [1.61037, 50.22689], [1.60412, 50.23578], [1.59717, 50.24108], [1.59427, 50.24438], [1.59294, 50.24898], [1.58799, 50.25430], [1.57613, 50.25633], [1.56535, 50.25594], [1.55693, 50.25674], [1.54929, 50.25805], [1.54492, 50.26351], [1.54285, 50.27245], [1.54013, 50.27652], [1.53948, 50.28472], [1.54094, 50.28935], [1.53999, 50.29395], [1.54064, 50.29908], [1.54586, 50.32478], [1.54696, 50.32813], [1.55038, 50.34714], [1.55022, 50.35252], [1.55282, 50.35922], [1.55533, 50.36233], [1.56165, 50.36535], [1.56768, 50.36479], [1.57056, 50.36239], [1.58939, 50.36236], [1.59696, 50.36386], [1.60256, 50.36418], [1.60292, 50.36573], [1.60889, 50.36682], [1.61095, 50.36505], [1.61492, 50.36638], [1.61798, 50.37129], [1.61032, 50.37001], [1.60376, 50.37389], [1.60037, 50.37827], [1.58939, 50.37896], [1.58406, 50.37757], [1.57794, 50.38152], [1.57135, 50.38660], [1.56439, 50.38957], [1.56661, 50.39083], [1.55990, 50.39435], [1.55321, 50.39919], [1.55698, 50.40346], [1.56060, 50.40982], [1.56346, 50.41789], [1.56591, 50.42921], [1.56916, 50.44196], [1.57018, 50.44812], [1.57174, 50.46301], [1.57465, 50.47155], [1.57689, 50.49171], [1.57814, 50.51098], [1.57734, 50.51398], [1.57889, 50.52242], [1.58212, 50.53160], [1.58556, 50.53661], [1.58952, 50.53917], [1.59753, 50.53456], [1.60494, 50.52859], [1.61417, 50.52407], [1.63430, 50.51171], [1.63383, 50.51436], [1.62768, 50.51808], [1.62058, 50.52361], [1.60488, 50.53657], [1.60841, 50.53984], [1.60377, 50.54269], [1.60391, 50.54663], [1.60186, 50.54922], [1.59885, 50.55035], [1.59123, 50.55598], [1.58501, 50.55882], [1.58081, 50.56340], [1.57587, 50.56996], [1.57792, 50.58013], [1.57699, 50.58226], [1.57811, 50.58535], [1.57860, 50.59561], [1.57730, 50.62044], [1.57569, 50.63889], [1.57424, 50.64682], [1.57002, 50.66625], [1.56510, 50.68208], [1.56252, 50.68718], [1.56303, 50.69203], [1.56042, 50.69717], [1.56110, 50.70063], [1.56719, 50.70620], [1.57169, 50.71753], [1.56399, 50.72282], [1.56678, 50.72473], [1.57042, 50.72492], [1.57250, 50.72810], [1.57807, 50.72748], [1.58385, 50.73122], [1.58736, 50.73184], [1.59079, 50.73062], [1.59374, 50.73626], [1.59584, 50.74705], [1.59517, 50.75092], [1.59992, 50.75399], [1.60559, 50.76509], [1.60644, 50.76821], [1.60535, 50.78048], [1.60277, 50.78598], [1.60668, 50.78998], [1.60523, 50.79817], [1.60014, 50.80605], [1.59369, 50.81879], [1.58909, 50.82387], [1.59020, 50.82720], [1.58673, 50.83602], [1.58587, 50.83994], [1.58307, 50.84669], [1.57778, 50.85307], [1.57970, 50.86295], [1.58079, 50.86446], [1.58071, 50.86936], [1.58349, 50.87200], [1.59018, 50.87077], [1.59519, 50.87162], [1.60566, 50.87152], [1.61672, 50.87415], [1.63049, 50.87601], [1.63804, 50.87792], [1.64463, 50.88036], [1.65660, 50.88695], [1.67438, 50.90006], [1.68013, 50.90580], [1.68493, 50.90940], [1.68919, 50.91373], [1.70286, 50.92286], [1.70654, 50.92594], [1.71310, 50.92888], [1.72494, 50.93599], [1.73721, 50.94117], [1.74494, 50.94396], [1.75996, 50.94841], [1.77251, 50.95264], [1.78227, 50.95523], [1.79602, 50.95748], [1.82911, 50.96205], [1.83708, 50.96380], [1.84706, 50.96763], [1.85143, 50.97147], [1.85340, 50.97115], [1.87093, 50.97476], [1.87381, 50.97383], [1.88408, 50.97488], [1.88509, 50.97262], [1.89140, 50.97297], [1.90101, 50.97723], [1.90519, 50.97829], [1.90626, 50.98091], [1.91653, 50.98406], [1.92295, 50.98385], [1.92853, 50.98526], [1.93677, 50.98633], [1.94863, 50.98474], [1.95262, 50.98647], [1.96199, 50.98690], [1.97785, 50.99109], [1.99038, 50.99350], [1.99949, 50.99460], [2.01110, 50.99493], [2.02174, 50.99569], [2.02687, 50.99666], [2.02946, 50.99874], [2.03468, 50.99914], [2.04225, 51.00116], [2.04715, 51.00378], [2.06563, 51.00725], [2.09280, 51.01269], [2.09452, 51.01541], [2.10791, 51.00431], [2.11395, 51.00824], [2.12216, 51.01173], [2.12357, 51.01549], [2.13506, 51.01910], [2.14419, 51.02356], [2.14277, 51.02580], [2.14886, 51.02994], [2.14849, 51.03438], [2.15275, 51.03552], [2.16323, 51.04420], [2.17079, 51.04447], [2.18323, 51.03992], [2.19203, 51.04165], [2.19801, 51.03622], [2.20326, 51.03250], [2.21117, 51.03269], [2.22510, 51.03631], [2.25366, 51.04248], [2.25904, 51.04404], [2.33152, 51.05626], [2.34266, 51.05725], [2.34438, 51.05338], [2.35059, 51.05248], [2.35643, 51.05247], [2.36034, 51.05368], [2.37155, 51.04443], [2.37442, 51.04754], [2.36934, 51.04794], [2.36857, 51.05081], [2.37189, 51.05087], [2.38101, 51.04950], [2.38435, 51.04973], [2.40408, 51.05267], [2.42008, 51.05571], [2.46652, 51.06717], [2.50181, 51.07661], [2.54485, 51.08984], [2.55946, 51.07064], [2.56281, 51.06491], [2.56200, 51.05831], [2.57383, 51.02133], [2.57600, 51.01386], [2.57228, 51.01302], [2.57181, 51.00836], [2.57523, 51.00619], [2.57397, 51.00328], [2.57922, 50.99923], [2.58432, 50.99659], [2.59540, 50.99205], [2.60676, 50.99115], [2.60792, 50.98740], [2.61015, 50.98529], [2.60668, 50.98200], [2.61142, 50.97390], [2.61791, 50.96842], [2.62121, 50.96478], [2.62197, 50.96133], [2.62593, 50.95701], [2.62757, 50.95321], [2.63291, 50.94606], [2.63025, 50.94324], [2.61705, 50.94050], [2.61926, 50.93694], [2.61416, 50.93244], [2.60884, 50.93091], [2.60318, 50.92762], [2.59734, 50.92234], [2.59047, 50.91923], [2.59175, 50.91608], [2.59447, 50.91432], [2.60379, 50.91657], [2.60751, 50.91268], [2.60798, 50.91012], [2.60410, 50.90458], [2.60676, 50.90169], [2.60618, 50.89948], [2.60944, 50.89775], [2.60946, 50.89542], [2.60489, 50.88780], [2.60712, 50.88577], [2.60661, 50.88350], [2.61028, 50.88014], [2.60624, 50.87566], [2.60604, 50.87391], [2.60941, 50.86954], [2.61243, 50.86706], [2.61222, 50.86349], [2.60956, 50.86093], [2.60429, 50.85849], [2.60378, 50.85646], [2.59894, 50.85290], [2.59861, 50.85019], [2.60347, 50.84775], [2.61126, 50.85030], [2.61574, 50.84832], [2.61552, 50.84379], [2.61679, 50.83916], [2.62032, 50.83885], [2.62549, 50.83671], [2.62727, 50.82799], [2.63130, 50.81821], [2.63513, 50.81289], [2.65600, 50.81346], [2.66238, 50.81641], [2.66803, 50.81996], [2.66938, 50.82274], [2.67351, 50.82004], [2.67791, 50.81557], [2.67888, 50.81337], [2.68880, 50.81337], [2.69347, 50.81386], [2.71067, 50.81355], [2.71298, 50.81532], [2.71806, 50.81350], [2.72585, 50.80900], [2.72344, 50.80707], [2.72270, 50.80115], [2.72613, 50.79237], [2.72980, 50.79176], [2.73051, 50.78795], [2.73687, 50.78302], [2.73838, 50.78044], [2.74199, 50.78090], [2.75287, 50.77745], [2.75430, 50.77473], [2.75736, 50.77391], [2.76204, 50.77073], [2.75838, 50.76622], [2.75753, 50.76224], [2.76242, 50.76346], [2.76394, 50.76108], [2.76164, 50.75915], [2.76594, 50.75462], [2.77275, 50.75497], [2.77796, 50.75055], [2.78320, 50.75080], [2.78350, 50.74427], [2.78159, 50.74341], [2.78496, 50.73591], [2.78707, 50.73270], [2.79038, 50.73163], [2.78936, 50.72887], [2.79454, 50.72487], [2.80295, 50.72217], [2.81060, 50.71746], [2.81574, 50.71717], [2.81921, 50.71550], [2.82251, 50.71775], [2.82947, 50.71971], [2.83984, 50.72053], [2.84797, 50.72296], [2.85376, 50.71534], [2.85930, 50.71079], [2.86978, 50.70317], [2.87227, 50.70407], [2.87945, 50.70274], [2.88530, 50.70649], [2.89010, 50.70299], [2.89875, 50.69389], [2.90571, 50.69236], [2.91045, 50.69391], [2.91044, 50.69828], [2.90862, 50.70207], [2.91104, 50.70382], [2.92367, 50.70351], [2.92634, 50.70811], [2.93005, 50.71114], [2.93085, 50.72032], [2.92879, 50.72326], [2.93183, 50.72838], [2.93402, 50.72951], [2.94063, 50.73022], [2.94462, 50.73280], [2.94179, 50.73670], [2.93822, 50.73845], [2.93719, 50.74225], [2.93861, 50.74509], [2.94725, 50.74870], [2.95145, 50.75207], [2.96228, 50.75267], [2.96498, 50.75040], [2.96975, 50.74979], [2.97370, 50.75073], [2.97801, 50.75324], [2.98078, 50.75662], [2.98682, 50.75778], [2.99344, 50.76024], [3.00168, 50.76472], [3.01250, 50.76937], [3.01732, 50.77412], [3.02367, 50.77108], [3.02681, 50.77164], [3.03229, 50.76981], [3.03561, 50.77029], [3.04053, 50.77578], [3.05028, 50.77821], [3.05342, 50.78011], [3.06135, 50.78057], [3.07176, 50.77686], [3.08034, 50.77301], [3.08755, 50.77305], [3.08961, 50.77546], [3.09514, 50.77826], [3.09992, 50.77942], [3.10500, 50.78209], [3.10862, 50.78680], [3.10700, 50.78810], [3.11037, 50.79372], [3.11249, 50.79459], [3.12077, 50.79097], [3.12405, 50.78879], [3.12498, 50.78661], [3.12819, 50.78632], [3.14785, 50.79010], [3.15158, 50.78888], [3.15100, 50.78360], [3.15485, 50.77819], [3.16074, 50.77332], [3.16503, 50.76742], [3.17143, 50.76219], [3.17137, 50.75848], [3.18022, 50.75523], [3.17952, 50.75364], [3.18625, 50.74683], [3.18558, 50.74442], [3.18744, 50.74074], [3.19723, 50.73700], [3.20001, 50.73456], [3.19853, 50.73140], [3.19242, 50.72825], [3.19267, 50.72416], [3.19846, 50.72051], [3.20824, 50.71879], [3.20847, 50.71578], [3.21068, 50.71328], [3.21857, 50.71215], [3.22208, 50.71016], [3.22734, 50.71303], [3.23560, 50.71304], [3.23790, 50.71125], [3.24514, 50.71303], [3.25217, 50.70660], [3.25078, 50.70536], [3.26103, 50.70130], [3.25851, 50.69607], [3.26146, 50.69143], [3.25458, 50.69132], [3.25279, 50.68975], [3.25859, 50.68526], [3.25756, 50.68356], [3.26103, 50.67901], [3.26453, 50.67771], [3.25491, 50.67404], [3.25280, 50.67425], [3.24769, 50.67112], [3.24113, 50.66880], [3.24269, 50.66578], [3.24227, 50.66245], [3.24009, 50.65854], [3.24887, 50.64979], [3.24947, 50.64718], [3.24402, 50.64069], [3.25205, 50.63584], [3.25269, 50.63284], [3.25917, 50.62967], [3.25814, 50.62604], [3.25528, 50.62271], [3.25777, 50.62054], [3.26361, 50.61790], [3.26311, 50.61673], [3.27005, 50.61185], [3.27201, 50.60475], [3.27463, 50.60474], [3.27374, 50.60066], [3.27450, 50.59689], [3.27953, 50.59592], [3.27676, 50.59142], [3.27570, 50.58163], [3.27910, 50.58023], [3.28176, 50.57757], [3.28145, 50.57289], [3.27850, 50.57285], [3.27767, 50.56429], [3.28517, 50.56165], [3.27589, 50.55852], [3.28252, 50.55203], [3.27820, 50.55168], [3.28066, 50.54440], [3.27875, 50.53889], [3.28453, 50.53517], [3.28688, 50.53183], [3.28634, 50.52792], [3.28859, 50.52578], [3.30447, 50.52039], [3.31071, 50.51911], [3.32066, 50.51874], [3.32219, 50.51556], [3.32623, 50.51380], [3.32707, 50.50971], [3.32958, 50.50798], [3.33724, 50.50885], [3.35036, 50.50551], [3.36186, 50.50392], [3.36520, 50.49987], [3.36924, 50.49766], [3.36994, 50.49465], [3.37442, 50.49179], [3.37900, 50.49203], [3.38650, 50.49421], [3.39063, 50.49775], [3.40860, 50.49928], [3.40870, 50.50027], [3.41721, 50.50302], [3.41864, 50.50226], [3.42894, 50.50471], [3.43549, 50.50987], [3.43844, 50.51065], [3.44186, 50.50802], [3.44689, 50.50597], [3.45018, 50.50757], [3.45163, 50.51283], [3.45426, 50.51524], [3.45378, 50.51923], [3.46410, 50.52529], [3.47060, 50.53085], [3.47037, 50.53260], [3.47540, 50.53308], [3.47886, 50.53165], [3.48794, 50.52954], [3.49115, 50.52765], [3.49337, 50.52894], [3.49920, 50.53007], [3.50388, 50.52970], [3.50831, 50.52810], [3.51162, 50.52572], [3.51833, 50.52466], [3.51777, 50.51825], [3.51547, 50.51526], [3.51619, 50.51289], [3.50942, 50.50850], [3.50428, 50.50718], [3.50409, 50.50571], [3.49626, 50.49885], [3.49954, 50.49456], [3.49783, 50.49357], [3.49936, 50.48807], [3.50068, 50.48674], [3.51075, 50.49093], [3.51572, 50.49136], [3.52374, 50.49542], [3.52825, 50.49499], [3.53217, 50.49600], [3.53924, 50.49466], [3.54825, 50.49791], [3.56255, 50.49790], [3.56929, 50.50090], [3.57381, 50.49872], [3.57269, 50.49661], [3.57918, 50.49453], [3.58097, 50.49125], [3.58540, 50.49051], [3.59632, 50.49211], [3.60743, 50.49718], [3.61905, 50.48678], [3.62308, 50.48703], [3.63256, 50.47992], [3.63023, 50.47925], [3.63515, 50.47113], [3.64443, 50.46254], [3.64832, 50.46420], [3.65457, 50.46204], [3.66283, 50.45578], [3.66415, 50.45239], [3.66066, 50.44988], [3.66004, 50.44795], [3.66103, 50.44304], [3.66916, 50.43851], [3.66875, 50.43683], [3.66894, 50.42292], [3.67224, 50.42225], [3.67021, 50.41977], [3.67020, 50.41699], [3.67331, 50.41089], [3.67396, 50.40770], [3.67277, 50.40576], [3.67494, 50.40228], [3.67298, 50.39979], [3.67321, 50.38795], [3.66865, 50.38458], [3.66547, 50.37856], [3.66095, 50.37473], [3.65816, 50.37347], [3.65896, 50.36693], [3.66442, 50.36557], [3.66712, 50.36090], [3.66724, 50.35105], [3.66549, 50.34704], [3.67353, 50.34347], [3.67735, 50.34025], [3.67328, 50.33510], [3.67469, 50.33290], [3.67780, 50.33296], [3.67951, 50.32919], [3.68563, 50.32661], [3.68864, 50.32277], [3.69382, 50.32183], [3.68972, 50.31903], [3.69421, 50.31554], [3.69477, 50.31326], [3.70221, 50.31094], [3.70745, 50.30651], [3.70993, 50.30316], [3.72019, 50.30501], [3.71552, 50.30655], [3.71741, 50.30894], [3.71532, 50.31266], [3.71021, 50.31397], [3.70962, 50.31629], [3.71225, 50.31957], [3.72026, 50.31594], [3.72093, 50.31132], [3.72859, 50.30941], [3.73190, 50.31148], [3.72731, 50.31531], [3.73128, 50.31838], [3.73231, 50.32154], [3.72909, 50.32563], [3.72980, 50.33042], [3.73382, 50.32998], [3.73431, 50.33723], [3.73304, 50.33820], [3.73819, 50.34137], [3.73400, 50.34240], [3.73909, 50.34519], [3.73934, 50.34767], [3.74713, 50.35099], [3.75015, 50.35097], [3.76327, 50.34789], [3.76543, 50.35202], [3.77033, 50.35101], [3.77564, 50.35311], [3.78535, 50.35350], [3.78960, 50.35218], [3.79353, 50.35229], [3.79899, 50.35093], [3.80285, 50.35240], [3.80600, 50.35536], [3.81354, 50.35316], [3.81540, 50.34961], [3.81152, 50.34502], [3.82188, 50.34576], [3.82436, 50.34821], [3.82434, 50.35344], [3.83285, 50.35239], [3.83804, 50.35430], [3.84904, 50.35257], [3.85316, 50.35118], [3.85644, 50.34853], [3.85856, 50.34403], [3.86211, 50.34184], [3.87258, 50.33805], [3.87565, 50.33758], [3.88401, 50.33902], [3.88702, 50.34104], [3.88969, 50.33614], [3.88961, 50.33187], [3.88573, 50.32701], [3.89660, 50.32893], [3.90031, 50.32697], [3.90872, 50.32842], [3.93152, 50.33661], [3.96773, 50.34983], [3.96880, 50.34696], [3.96568, 50.34150], [3.96748, 50.34067], [3.97133, 50.34365], [3.97251, 50.34694], [3.98316, 50.34363], [3.98488, 50.34211], [3.98868, 50.34354], [3.98850, 50.34621], [3.99348, 50.34868], [3.99901, 50.34783], [4.00273, 50.34977], [4.00828, 50.35061], [4.01157, 50.35010], [4.01484, 50.35184], [4.01823, 50.35725], [4.02254, 50.35680], [4.02417, 50.35917], [4.03058, 50.35520], [4.03188, 50.35139], [4.03493, 50.34826], [4.03341, 50.34711], [4.03602, 50.34367], [4.04248, 50.33989], [4.05400, 50.33932], [4.05324, 50.33531], [4.05496, 50.33254], [4.06546, 50.33031], [4.06693, 50.32743], [4.07141, 50.32382], [4.07826, 50.32071], [4.07841, 50.31525], [4.07963, 50.31118], [4.08185, 50.30908], [4.08753, 50.31195], [4.09715, 50.31352], [4.10369, 50.30937], [4.10709, 50.30614], [4.10980, 50.30187], [4.11399, 50.30212], [4.11695, 50.30417], [4.11832, 50.30045], [4.12265, 50.29805], [4.12596, 50.28626], [4.12505, 50.28031], [4.12176, 50.27767], [4.12410, 50.27409], [4.13641, 50.27458], [4.13444, 50.26562], [4.13871, 50.26332], [4.13702, 50.25683], [4.14495, 50.25849], [4.15054, 50.25658], [4.15392, 50.25640], [4.16355, 50.25743], [4.16755, 50.25952], [4.16866, 50.26653], [4.16350, 50.26919], [4.16144, 50.27164], [4.15032, 50.27413], [4.14916, 50.27674], [4.15530, 50.28031], [4.15619, 50.28525], [4.16106, 50.28497], [4.16261, 50.28895], [4.16984, 50.28807], [4.16896, 50.28466], [4.17619, 50.28445], [4.17610, 50.28111], [4.17452, 50.27852], [4.17667, 50.27550], [4.18218, 50.27411], [4.18392, 50.27511], [4.19081, 50.27456], [4.19360, 50.27333], [4.20094, 50.27481], [4.20852, 50.27185], [4.21217, 50.26840], [4.21582, 50.26154], [4.22114, 50.25864], [4.22167, 50.25668], [4.22012, 50.25166], [4.21208, 50.24603], [4.20729, 50.24438], [4.20270, 50.24033], [4.19819, 50.23955], [4.19333, 50.23993], [4.18903, 50.23662], [4.18141, 50.23217], [4.17859, 50.22572], [4.17272, 50.21712], [4.16514, 50.21602], [4.16549, 50.21466], [4.15558, 50.21392], [4.15179, 50.21086], [4.15266, 50.20814], [4.15594, 50.20374], [4.16027, 50.20149], [4.16031, 50.19357], [4.15595, 50.19243], [4.15789, 50.18942], [4.15624, 50.18812], [4.15611, 50.18337], [4.15114, 50.17961], [4.14809, 50.17342], [4.15576, 50.17208], [4.15510, 50.17039], [4.15527, 50.16299], [4.14986, 50.15819], [4.14523, 50.15718], [4.13722, 50.15141], [4.13512, 50.14564], [4.13564, 50.14271], [4.13085, 50.14072], [4.12713, 50.13549], [4.13184, 50.13218], [4.14401, 50.12877], [4.15214, 50.12889], [4.15438, 50.12784], [4.15696, 50.13527], [4.16581, 50.13456], [4.17480, 50.13319], [4.18160, 50.13316], [4.19682, 50.13519], [4.20086, 50.13296], [4.19770, 50.12908], [4.19828, 50.12666], [4.20186, 50.12437], [4.20277, 50.12022], [4.20225, 50.11381], [4.19731, 50.10930], [4.19666, 50.10641], [4.20645, 50.10612], [4.20735, 50.10521], [4.20187, 50.10220], [4.20157, 50.09985], [4.20684, 50.09593], [4.21043, 50.09682], [4.21426, 50.09424], [4.21681, 50.09092], [4.21729, 50.08815], [4.22085, 50.08624], [4.22519, 50.08562], [4.22561, 50.08152], [4.22824, 50.07842], [4.23083, 50.07354], [4.23057, 50.06932], [4.22834, 50.06643], [4.21837, 50.06090], [4.20752, 50.05797], [4.19879, 50.05658], [4.19460, 50.05153], [4.19422, 50.04943], [4.18600, 50.04934], [4.18428, 50.04779], [4.17399, 50.04547], [4.17321, 50.04666], [4.16450, 50.04820], [4.16235, 50.04932], [4.15908, 50.04511], [4.15215, 50.03897], [4.15234, 50.03787], [4.14861, 50.03228], [4.14418, 50.03071], [4.14435, 50.02892], [4.13606, 50.02077], [4.13519, 50.01507], [4.14037, 50.00962], [4.14487, 50.00848], [4.14759, 50.00585], [4.14518, 50.00388], [4.15487, 49.99985], [4.15887, 50.00205], [4.16186, 50.00055], [4.16309, 49.99498], [4.15953, 49.99247], [4.15733, 49.98787], [4.15367, 49.98456], [4.14763, 49.98370], [4.14465, 49.97987], [4.14059, 49.97896], [4.14619, 49.97569], [4.14985, 49.97701], [4.15197, 49.97475], [4.16478, 49.97608], [4.16662, 49.97716], [4.17239, 49.97697], [4.17560, 49.97582], [4.17888, 49.97197], [4.18503, 49.97142], [4.19768, 49.96738], [4.19860, 49.96540], [4.19611, 49.96346], [4.19517, 49.95603], [4.19828, 49.95600], [4.20568, 49.95768], [4.21304, 49.95792], [4.21665, 49.95713], [4.22479, 49.95925], [4.22824, 49.95774], [4.23301, 49.95765], [4.22986, 49.94616], [4.22458, 49.94299], [4.22068, 49.93720], [4.21959, 49.92366], [4.21686, 49.91423], [4.22180, 49.91044], [4.23323, 49.90936], [4.23311, 49.90458], [4.24243, 49.90334], [4.24497, 49.90231], [4.25574, 49.90400], [4.25086, 49.88885], [4.25390, 49.88701], [4.25261, 49.87690], [4.25271, 49.86963], [4.24952, 49.86238], [4.24872, 49.85678], [4.24439, 49.85256], [4.24020, 49.85057], [4.23292, 49.84841], [4.23147, 49.84569], [4.23168, 49.84225], [4.22929, 49.83889], [4.22359, 49.83413], [4.22077, 49.82540], [4.22048, 49.82074], [4.21874, 49.81716], [4.21983, 49.81435], [4.21420, 49.80611], [4.22169, 49.80453], [4.21897, 49.80025], [4.22629, 49.79355], [4.22411, 49.78895], [4.21757, 49.78493], [4.20752, 49.78109], [4.20590, 49.77816], [4.20744, 49.77622], [4.21176, 49.77488], [4.21389, 49.77111], [4.21999, 49.77311], [4.22860, 49.77308], [4.23267, 49.76949], [4.23811, 49.76742], [4.24280, 49.76708], [4.24212, 49.76209], [4.24476, 49.75909], [4.24958, 49.75704], [4.24690, 49.75480], [4.23833, 49.75186], [4.22965, 49.74656], [4.22626, 49.73964], [4.22569, 49.73268], [4.22800, 49.72987], [4.21429, 49.72385], [4.20736, 49.72402], [4.19969, 49.71846], [4.19392, 49.71615], [4.19140, 49.71602], [4.19232, 49.71080], [4.18780, 49.70879], [4.18431, 49.70336], [4.18513, 49.69886], [4.17859, 49.69812], [4.16468, 49.69387], [4.15474, 49.69223], [4.14403, 49.68867], [4.14205, 49.68699], [4.14442, 49.68526], [4.14662, 49.68092], [4.14927, 49.67857], [4.14320, 49.67659], [4.13975, 49.67849], [4.13702, 49.67608], [4.12963, 49.67812], [4.12587, 49.67242], [4.12208, 49.65755], [4.12455, 49.65468], [4.12550, 49.65110], [4.12285, 49.64825], [4.11979, 49.64283], [4.11668, 49.64078], [4.11901, 49.63852], [4.11495, 49.63485], [4.10219, 49.63263], [4.09905, 49.62837], [4.08795, 49.63068], [4.08624, 49.62928], [4.08207, 49.63151], [4.08060, 49.63416], [4.07092, 49.63535], [4.06894, 49.63750], [4.06186, 49.63599], [4.05528, 49.63586], [4.05084, 49.63457], [4.04428, 49.63846], [4.04105, 49.63834], [4.04021, 49.63400], [4.04360, 49.63310], [4.04215, 49.62970], [4.03801, 49.62824], [4.03969, 49.62593], [4.03756, 49.62297], [4.02527, 49.62252], [4.02460, 49.62126], [4.02710, 49.61789], [4.03798, 49.60895], [4.04733, 49.59949], [4.05226, 49.59998], [4.05405, 49.59526], [4.05939, 49.59481], [4.06023, 49.59633], [4.06625, 49.59445], [4.06467, 49.59208], [4.05913, 49.59304], [4.05776, 49.58853], [4.06189, 49.58911], [4.06224, 49.58504], [4.05941, 49.57885], [4.05962, 49.57580], [4.06390, 49.57140], [4.06595, 49.57070], [4.07026, 49.57340], [4.07182, 49.57184], [4.07656, 49.57125], [4.07474, 49.56574], [4.07194, 49.56573], [4.06729, 49.56269], [4.06274, 49.56097], [4.06046, 49.55856], [4.05983, 49.55386], [4.05431, 49.55281], [4.05020, 49.55094], [4.04870, 49.54537], [4.05774, 49.54497], [4.06694, 49.54357], [4.07524, 49.54155], [4.07693, 49.53594], [4.07618, 49.53446], [4.07748, 49.52828], [4.07689, 49.52463], [4.07506, 49.52187], [4.07574, 49.51840], [4.07147, 49.51727], [4.06533, 49.52360], [4.05646, 49.52109], [4.05680, 49.51857], [4.06066, 49.51512], [4.06187, 49.51273], [4.05317, 49.50865], [4.04065, 49.50844], [4.04010, 49.50508], [4.04151, 49.48603], [4.04158, 49.47094], [4.04403, 49.46649], [4.04733, 49.46651], [4.04876, 49.46320], [4.05081, 49.46309], [4.05482, 49.45936], [4.05556, 49.45574], [4.05782, 49.45110], [4.06078, 49.45151], [4.06275, 49.44832], [4.05364, 49.44413], [4.04935, 49.44770], [4.04333, 49.44183], [4.03766, 49.43859], [4.03979, 49.43508], [4.04006, 49.43000], [4.04375, 49.42881], [4.04234, 49.41676], [4.04713, 49.41745], [4.04951, 49.41537], [4.05011, 49.41225], [4.04784, 49.40428], [4.04500, 49.40441], [4.04005, 49.39739], [4.03912, 49.38957], [4.03712, 49.38507], [4.03799, 49.38007], [4.03582, 49.36035], [4.03143, 49.35926], [4.02770, 49.36004], [4.01761, 49.36048], [4.01774, 49.35858], [4.01260, 49.35849], [4.01088, 49.36387], [4.00719, 49.36969], [4.00069, 49.36881], [3.99889, 49.37221], [3.99654, 49.37140], [3.99506, 49.37816], [3.98330, 49.37934], [3.97219, 49.37892], [3.96148, 49.37749], [3.95595, 49.38165], [3.95349, 49.38436], [3.94243, 49.38880], [3.94392, 49.38954], [3.93147, 49.40075], [3.93376, 49.40189], [3.92592, 49.40710], [3.91799, 49.40384], [3.91462, 49.40348], [3.91521, 49.39964], [3.91178, 49.39769], [3.91038, 49.39482], [3.89776, 49.39336], [3.89171, 49.39204], [3.88484, 49.38932], [3.87812, 49.38556], [3.87113, 49.38352], [3.85634, 49.38110], [3.85986, 49.37305], [3.85656, 49.36816], [3.85298, 49.36707], [3.85615, 49.36423], [3.85083, 49.36359], [3.84853, 49.36236], [3.85546, 49.35795], [3.85880, 49.35421], [3.85531, 49.35049], [3.85771, 49.34891], [3.85283, 49.34498], [3.84549, 49.34686], [3.83980, 49.34921], [3.83330, 49.35015], [3.82399, 49.35410], [3.82404, 49.35730], [3.81455, 49.35705], [3.80198, 49.35891], [3.79660, 49.35802], [3.78892, 49.35473], [3.77957, 49.35191], [3.77767, 49.35592], [3.76387, 49.35059], [3.76141, 49.35149], [3.75762, 49.34777], [3.75384, 49.34843], [3.74092, 49.34760], [3.74195, 49.33964], [3.74297, 49.33696], [3.73320, 49.33530], [3.72155, 49.33590], [3.71196, 49.33381], [3.69900, 49.33247], [3.68966, 49.32710], [3.68424, 49.32714], [3.68354, 49.32579], [3.67669, 49.32438], [3.66891, 49.32492], [3.66456, 49.31979], [3.65617, 49.31758], [3.65507, 49.31646], [3.64801, 49.31597], [3.64439, 49.31087], [3.64329, 49.30296], [3.63865, 49.30119], [3.64330, 49.29552], [3.65743, 49.29083], [3.65609, 49.28458], [3.65302, 49.28337], [3.65247, 49.27824], [3.66173, 49.27021], [3.65547, 49.26227], [3.66038, 49.26017], [3.65914, 49.25800], [3.66417, 49.25342], [3.66691, 49.24725], [3.67048, 49.24359], [3.66822, 49.24201], [3.67067, 49.23969], [3.67495, 49.24011], [3.67828, 49.23508], [3.66865, 49.23167], [3.67030, 49.22806], [3.66629, 49.22415], [3.66647, 49.22159], [3.66133, 49.22307], [3.65585, 49.22081], [3.65619, 49.21826], [3.65251, 49.21496], [3.65603, 49.21148], [3.66230, 49.20910], [3.66426, 49.21091], [3.67026, 49.20961], [3.67852, 49.20692], [3.67615, 49.20224], [3.67669, 49.19986], [3.68364, 49.19734], [3.69169, 49.20211], [3.69324, 49.20566], [3.69832, 49.20565], [3.69976, 49.20221], [3.70497, 49.20084], [3.70533, 49.19922], [3.70213, 49.19469], [3.69949, 49.19557], [3.69666, 49.19405], [3.69936, 49.18807], [3.70696, 49.18559], [3.70475, 49.18127], [3.71171, 49.17935], [3.72236, 49.17456], [3.72555, 49.17364], [3.72804, 49.17701], [3.73235, 49.17792], [3.75127, 49.17778], [3.75253, 49.17247], [3.74900, 49.17165], [3.74830, 49.16881], [3.74850, 49.16054], [3.74922, 49.15719], [3.73952, 49.15699], [3.72517, 49.15163], [3.71683, 49.14708], [3.70634, 49.14551], [3.70759, 49.14311], [3.70293, 49.14146], [3.69955, 49.14632], [3.69994, 49.14836], [3.69324, 49.15197], [3.69199, 49.15362], [3.68365, 49.15492], [3.67865, 49.15288], [3.67034, 49.15060], [3.66016, 49.15002], [3.65548, 49.14868], [3.65001, 49.14942], [3.63894, 49.14970], [3.62315, 49.15148], [3.61986, 49.14814], [3.61883, 49.14469], [3.62012, 49.13899], [3.61471, 49.13900], [3.61049, 49.13527], [3.61194, 49.12867], [3.60796, 49.12438], [3.60293, 49.12150], [3.59958, 49.12068], [3.60305, 49.11463], [3.61181, 49.11820], [3.61915, 49.10835], [3.62281, 49.10477], [3.62516, 49.09841], [3.62819, 49.09474], [3.62755, 49.09270], [3.63305, 49.08557], [3.63922, 49.08058], [3.63893, 49.07761], [3.63235, 49.07237], [3.62499, 49.07087], [3.61911, 49.07117], [3.61207, 49.07354], [3.60981, 49.07327], [3.60389, 49.06922], [3.60201, 49.06289], [3.59657, 49.06049], [3.58877, 49.05957], [3.58685, 49.04742], [3.58511, 49.03893], [3.58772, 49.03391], [3.60098, 49.03513], [3.61470, 49.03354], [3.61672, 49.03633], [3.62984, 49.03953], [3.63391, 49.03987], [3.64038, 49.03911], [3.64268, 49.03691], [3.64508, 49.03987], [3.65014, 49.04289], [3.65165, 49.04071], [3.65536, 49.04018], [3.65897, 49.03724], [3.66393, 49.03748], [3.66631, 49.03306], [3.67141, 49.02651], [3.67392, 49.02157], [3.67918, 49.01840], [3.67503, 49.01173], [3.66545, 49.00574], [3.66078, 49.00444], [3.65469, 49.00382], [3.64007, 49.00430], [3.63609, 48.99831], [3.62362, 48.98293], [3.62674, 48.98102], [3.62421, 48.97450], [3.62233, 48.97305], [3.62234, 48.96954], [3.62088, 48.96606], [3.61741, 48.96502], [3.61020, 48.96713], [3.60487, 48.96411], [3.60214, 48.96597], [3.59143, 48.96056], [3.59266, 48.95850], [3.60204, 48.95319], [3.59931, 48.95133], [3.60314, 48.94359], [3.59591, 48.94472], [3.58962, 48.94415], [3.58300, 48.94150], [3.57477, 48.93925], [3.57479, 48.93391], [3.57353, 48.93211], [3.57309, 48.92541], [3.57616, 48.92350], [3.57106, 48.91712], [3.57040, 48.91520], [3.56656, 48.91417], [3.56422, 48.91192], [3.55985, 48.91690], [3.54928, 48.91298], [3.54782, 48.91595], [3.54311, 48.91547], [3.53246, 48.91053], [3.52914, 48.91262], [3.52231, 48.90540], [3.51983, 48.90129], [3.51456, 48.89525], [3.51304, 48.89521], [3.50834, 48.89047], [3.50967, 48.88925], [3.50628, 48.87993], [3.50116, 48.87130], [3.49831, 48.86977], [3.48183, 48.86591], [3.48360, 48.86145], [3.48617, 48.85858], [3.48504, 48.85184], [3.47024, 48.85118], [3.46617, 48.84257], [3.46267, 48.83980], [3.45894, 48.84147], [3.45055, 48.84214], [3.44583, 48.84326], [3.44575, 48.84719], [3.45050, 48.84891], [3.44854, 48.85308], [3.45210, 48.85614], [3.44583, 48.86051], [3.44012, 48.86071], [3.43448, 48.85953], [3.42610, 48.86339], [3.42325, 48.86750], [3.41354, 48.86397], [3.40560, 48.86368], [3.39970, 48.86632], [3.40160, 48.87055], [3.40596, 48.87106], [3.40595, 48.87605], [3.39744, 48.87621], [3.39344, 48.87560], [3.39325, 48.87171], [3.39175, 48.87084], [3.38589, 48.87233], [3.38137, 48.87153], [3.38044, 48.87416], [3.38107, 48.87812], [3.38281, 48.88076], [3.38106, 48.88393], [3.38357, 48.88449], [3.37988, 48.88870], [3.37508, 48.89206], [3.37130, 48.89229], [3.36927, 48.89381], [3.37062, 48.90517], [3.37593, 48.90760], [3.37626, 48.90949], [3.37140, 48.91864], [3.37236, 48.92259], [3.36896, 48.92722], [3.36613, 48.92308], [3.36169, 48.91905], [3.35362, 48.91523], [3.35031, 48.91802], [3.34681, 48.91710], [3.33820, 48.91164], [3.33030, 48.90870], [3.32664, 48.91289], [3.32010, 48.91660], [3.31330, 48.92128], [3.31326, 48.92926], [3.31263, 48.93390], [3.30709, 48.94591], [3.30437, 48.94882], [3.29997, 48.94653], [3.29191, 48.94375], [3.28459, 48.94056], [3.27363, 48.93882], [3.27187, 48.93754], [3.26502, 48.93877], [3.26387, 48.94153], [3.26013, 48.94474], [3.26291, 48.94881], [3.25846, 48.95119], [3.25930, 48.95360], [3.25525, 48.96183], [3.25481, 48.96531], [3.25144, 48.97306], [3.24553, 48.97618], [3.23871, 48.97759], [3.23117, 48.97691], [3.23100, 48.98136], [3.22716, 48.98195], [3.22470, 48.98751], [3.22506, 48.99130], [3.20944, 48.99399], [3.20722, 49.00070], [3.20349, 49.00168], [3.19929, 49.00589], [3.19810, 49.00886], [3.19124, 49.00856], [3.18652, 49.00980], [3.18100, 49.01297], [3.16744, 49.01248], [3.16858, 49.01701], [3.16607, 49.02070], [3.16324, 49.02007], [3.16122, 49.02422], [3.16392, 49.02682], [3.17122, 49.02981], [3.17405, 49.02855], [3.17705, 49.03009], [3.17671, 49.03265], [3.17961, 49.03391], [3.17887, 49.03812], [3.18139, 49.03889], [3.18298, 49.04171], [3.18065, 49.04465], [3.18988, 49.04604], [3.19009, 49.05265], [3.18209, 49.05196], [3.18117, 49.05557], [3.18193, 49.06230], [3.17643, 49.07005], [3.16622, 49.07799], [3.15871, 49.08030], [3.15347, 49.08329], [3.15875, 49.08796], [3.16336, 49.09562], [3.16523, 49.09980], [3.16010, 49.09941], [3.15153, 49.10030], [3.14403, 49.10211], [3.14091, 49.10404], [3.13956, 49.10679], [3.13715, 49.10764], [3.12612, 49.10608], [3.12017, 49.10924], [3.11573, 49.10738], [3.10252, 49.10802], [3.09508, 49.11184], [3.09413, 49.11050], [3.08813, 49.11119], [3.08317, 49.11279], [3.07786, 49.11324], [3.07205, 49.11779], [3.06947, 49.11759], [3.06484, 49.11144], [3.06267, 49.10662], [3.05678, 49.10245], [3.05537, 49.09691], [3.05739, 49.09385], [3.06293, 49.09057], [3.06505, 49.08708], [3.06091, 49.08678], [3.05842, 49.08850], [3.05449, 49.08577], [3.04087, 49.08727], [3.03956, 49.08636], [3.03286, 49.08896], [3.03168, 49.08565], [3.02417, 49.08792], [3.01536, 49.09129], [3.00851, 49.09161], [3.00601, 49.08639], [3.00402, 49.08869], [2.99120, 49.08374], [2.98839, 49.07948], [2.98770, 49.07665], [2.98828, 49.07204], [2.98283, 49.07108], [2.97722, 49.07433], [2.97527, 49.07393], [2.97389, 49.07980], [2.97006, 49.08626], [2.97138, 49.08895], [2.96518, 49.09110], [2.95644, 49.08529], [2.94837, 49.08682], [2.94446, 49.08562], [2.94461, 49.08293], [2.94147, 49.07732], [2.93570, 49.07830], [2.93296, 49.08101], [2.92856, 49.07874], [2.92323, 49.07764], [2.92063, 49.07923], [2.91129, 49.08217], [2.90636, 49.08320], [2.90110, 49.08552], [2.89490, 49.07698], [2.88752, 49.07946], [2.88359, 49.07615], [2.88030, 49.07594], [2.87956, 49.07381], [2.87589, 49.07407], [2.87012, 49.07009], [2.86591, 49.07066], [2.85463, 49.07044], [2.85503, 49.07346], [2.84882, 49.07902], [2.84847, 49.08158], [2.84509, 49.08484], [2.83720, 49.08326], [2.83303, 49.08304], [2.81997, 49.08740], [2.80922, 49.09752], [2.79358, 49.09073], [2.78380, 49.08874], [2.78709, 49.08624], [2.78912, 49.08299], [2.77873, 49.08286], [2.77119, 49.08399], [2.76871, 49.08312], [2.77595, 49.07946], [2.78331, 49.07746], [2.78740, 49.07547], [2.77793, 49.07023], [2.77439, 49.07051], [2.76627, 49.06478], [2.75390, 49.06080], [2.74038, 49.06112], [2.73459, 49.06052], [2.7</t>
  </si>
  <si>
    <t>3312, 49.06277], [2.73231, 49.07044], [2.72983, 49.07502], [2.72497, 49.07560], [2.72423, 49.08063], [2.72037, 49.07955], [2.72100, 49.07512], [2.71416, 49.07008], [2.70912, 49.06769], [2.70617, 49.06530], [2.69840, 49.06448], [2.68983, 49.06751], [2.69189, 49.07179], [2.69502, 49.07497], [2.68316, 49.08202], [2.67826, 49.08601], [2.67752, 49.08817], [2.67312, 49.09109], [2.66294, 49.09355], [2.66134, 49.09677], [2.65862, 49.09603], [2.65045, 49.10090], [2.64111, 49.09909], [2.64079, 49.10110], [2.63542, 49.10198], [2.63547, 49.10715], [2.63327, 49.10857], [2.63014, 49.10248], [2.62416, 49.10056], [2.62498, 49.09898], [2.62211, 49.09482], [2.61673, 49.09393], [2.61005, 49.09496], [2.61018, 49.09285], [2.60720, 49.08922], [2.60281, 49.08565], [2.59606, 49.08179], [2.59033, 49.07992], [2.58296, 49.08069], [2.58268, 49.08245], [2.57889, 49.08425], [2.58014, 49.08983], [2.57912, 49.09155], [2.57101, 49.09513], [2.56519, 49.09488], [2.56229, 49.09774], [2.55784, 49.09855], [2.55799, 49.10416], [2.55606, 49.10919], [2.55187, 49.11244], [2.55604, 49.11761], [2.55702, 49.12382], [2.55344, 49.12456], [2.54778, 49.12038], [2.54723, 49.11645], [2.53969, 49.11648], [2.53916, 49.11933], [2.54247, 49.11940], [2.54237, 49.12240], [2.53865, 49.12186], [2.53329, 49.11965], [2.53124, 49.09944], [2.51042, 49.10469], [2.50906, 49.10366], [2.50383, 49.10390], [2.49013, 49.10626], [2.49117, 49.11134], [2.50283, 49.11754], [2.49904, 49.12221], [2.47537, 49.12848], [2.47530, 49.13100], [2.47153, 49.13540], [2.46127, 49.13614], [2.46238, 49.13934], [2.45822, 49.14114], [2.44769, 49.13593], [2.44050, 49.13419], [2.43556, 49.13406], [2.44084, 49.14589], [2.43408, 49.14782], [2.42458, 49.14954], [2.41551, 49.14992], [2.41312, 49.15240], [2.40416, 49.15187], [2.39116, 49.14931], [2.38077, 49.15786], [2.37122, 49.15929], [2.36937, 49.15613], [2.36536, 49.15411], [2.35927, 49.14738], [2.35343, 49.15115], [2.35536, 49.15327], [2.35051, 49.15720], [2.34605, 49.16228], [2.34146, 49.16481], [2.33555, 49.17066], [2.32605, 49.17766], [2.32581, 49.17872], [2.31956, 49.18241], [2.32158, 49.18440], [2.31321, 49.18583], [2.31035, 49.18499], [2.30121, 49.18402], [2.29947, 49.17595], [2.29662, 49.17622], [2.29415, 49.17170], [2.28880, 49.17070], [2.28949, 49.16802], [2.28507, 49.16571], [2.28649, 49.15984], [2.28119, 49.15883], [2.27672, 49.15895], [2.26823, 49.15594], [2.26213, 49.15837], [2.25371, 49.15263], [2.25035, 49.15348], [2.24183, 49.15339], [2.23879, 49.15197], [2.23209, 49.15143], [2.22228, 49.15225], [2.21680, 49.15411], [2.22304, 49.15965], [2.22425, 49.16234], [2.23431, 49.16602], [2.23150, 49.17047], [2.22374, 49.17399], [2.21998, 49.17924], [2.21751, 49.17975], [2.21207, 49.17653], [2.20617, 49.17453], [2.20124, 49.17415], [2.19905, 49.17530], [2.19557, 49.17319], [2.18940, 49.17316], [2.18235, 49.17443], [2.17974, 49.17321], [2.17925, 49.17082], [2.17141, 49.16786], [2.16791, 49.16486], [2.16372, 49.16627], [2.15801, 49.17263], [2.16500, 49.17891], [2.16163, 49.17961], [2.15672, 49.18278], [2.14801, 49.18504], [2.14725, 49.18807], [2.14126, 49.18589], [2.14077, 49.17893], [2.13649, 49.17903], [2.13683, 49.18128], [2.13513, 49.18829], [2.13525, 49.19117], [2.13179, 49.19066], [2.12797, 49.19358], [2.12223, 49.18891], [2.11856, 49.18741], [2.11108, 49.18699], [2.10897, 49.19076], [2.10367, 49.18890], [2.10212, 49.19045], [2.09773, 49.18916], [2.09579, 49.19164], [2.08904, 49.19378], [2.09134, 49.20506], [2.09092, 49.20866], [2.08791, 49.20915], [2.08476, 49.20589], [2.08069, 49.20693], [2.08072, 49.21070], [2.07476, 49.20881], [2.07239, 49.20415], [2.06682, 49.20284], [2.05580, 49.19895], [2.04731, 49.19869], [2.04620, 49.19642], [2.03825, 49.19239], [2.03460, 49.18956], [2.02844, 49.18795], [2.02166, 49.18882], [2.00480, 49.17726], [1.99933, 49.17581], [1.99620, 49.17678], [1.99077, 49.17664], [1.98797, 49.17904], [1.98376, 49.17980], [1.98119, 49.18167], [1.97357, 49.18384], [1.97168, 49.18141], [1.95999, 49.17347], [1.94987, 49.17018], [1.94528, 49.17125], [1.94220, 49.16989], [1.93540, 49.16994], [1.93435, 49.17346], [1.93115, 49.17424], [1.92139, 49.17237], [1.90695, 49.16864], [1.88976, 49.16502], [1.88742, 49.16304], [1.88296, 49.16255], [1.88366, 49.16600], [1.88087, 49.16731], [1.87668, 49.17145], [1.87617, 49.17508], [1.86785, 49.17184], [1.85815, 49.16998], [1.85656, 49.17193], [1.84515, 49.16996], [1.83871, 49.16688], [1.83518, 49.16625], [1.83725, 49.17309], [1.82810, 49.17833], [1.82680, 49.17964], [1.81949, 49.17692], [1.81444, 49.17612], [1.81309, 49.17828], [1.80624, 49.18013], [1.80353, 49.17995], [1.80302, 49.18509], [1.79550, 49.18525], [1.79392, 49.18031], [1.79090, 49.17997], [1.78634, 49.18307], [1.78480, 49.18578], [1.77680, 49.18412], [1.75487, 49.17460], [1.74009, 49.18079], [1.74424, 49.18327], [1.74100, 49.18565], [1.73986, 49.19206], [1.73724, 49.19477], [1.72584, 49.19547], [1.72482, 49.19978], [1.71983, 49.20155], [1.71596, 49.20430], [1.71484, 49.20742], [1.72018, 49.20680], [1.72288, 49.20965], [1.72930, 49.20969], [1.73365, 49.21097], [1.73225, 49.21561], [1.73566, 49.21604], [1.73409, 49.22126], [1.73838, 49.22408], [1.73616, 49.22629], [1.73316, 49.22656], [1.72961, 49.22916], [1.72531, 49.22978], [1.71526, 49.23337], [1.71309, 49.23477], [1.71262, 49.24121], [1.70968, 49.23890], [1.70830, 49.23580], [1.70444, 49.23235], [1.69900, 49.23494], [1.70220, 49.24016], [1.70103, 49.24416], [1.69899, 49.24535], [1.70146, 49.25287], [1.70667, 49.25429], [1.70836, 49.25793], [1.70752, 49.26224], [1.71050, 49.26449], [1.72615, 49.26473], [1.73625, 49.27027], [1.74410, 49.26812], [1.74631, 49.26900], [1.75102, 49.26746], [1.75366, 49.26860], [1.75676, 49.27197], [1.75891, 49.27219], [1.75832, 49.26764], [1.75904, 49.26274], [1.76499, 49.26340], [1.76682, 49.26145], [1.76879, 49.25617], [1.76697, 49.25208], [1.77937, 49.24850], [1.78907, 49.24901], [1.78942, 49.25368], [1.79383, 49.25919], [1.79500, 49.26237], [1.80226, 49.27188], [1.80075, 49.27340], [1.79351, 49.27428], [1.79415, 49.27742], [1.79743, 49.27990], [1.79401, 49.28290], [1.79793, 49.28525], [1.79759, 49.28848], [1.79138, 49.28817], [1.78438, 49.29321], [1.77454, 49.29160], [1.77148, 49.29489], [1.77562, 49.29925], [1.77487, 49.30635], [1.77298, 49.30732], [1.77305, 49.31054], [1.77015, 49.31095], [1.77217, 49.31400], [1.76716, 49.31602], [1.76781, 49.31977], [1.77207, 49.32787], [1.77220, 49.33233], [1.77461, 49.33463], [1.77418, 49.33749], [1.76785, 49.33983], [1.76591, 49.34313], [1.76696, 49.34463], [1.76129, 49.35088], [1.75847, 49.35860], [1.76159, 49.36120], [1.75992, 49.36324], [1.75982, 49.36634], [1.75668, 49.37062], [1.75027, 49.37077], [1.74779, 49.37185], [1.74787, 49.37470], [1.74527, 49.37996], [1.73620, 49.38376], [1.73014, 49.39070], [1.72110, 49.39324], [1.71992, 49.39548], [1.72816, 49.39832], [1.73012, 49.40109], [1.73324, 49.40152], [1.73750, 49.40463], [1.73700, 49.40733], [1.72086, 49.40572], [1.71652, 49.40331], [1.71403, 49.40672], [1.71414, 49.40974], [1.71608, 49.41069], [1.71513, 49.41484], [1.71636, 49.41689], [1.72077, 49.41819], [1.72423, 49.42233], [1.72092, 49.42421], [1.72364, 49.42736], [1.72354, 49.43462], [1.72822, 49.43731], [1.72425, 49.43953], [1.72693, 49.44195], [1.73154, 49.44042], [1.73655, 49.44438], [1.73560, 49.44564], [1.73803, 49.44900], [1.74325, 49.44979], [1.75117, 49.45238], [1.75208, 49.45439], [1.74797, 49.45980], [1.75218, 49.46140], [1.75623, 49.46170], [1.76017, 49.46356], [1.76211, 49.46600], [1.76601, 49.46601], [1.77116, 49.46914], [1.77716, 49.47443], [1.77263, 49.47808], [1.77628, 49.48266], [1.77200, 49.48493], [1.77497, 49.48670], [1.77912, 49.49085], [1.78896, 49.49044], [1.78756, 49.49346], [1.79077, 49.49803], [1.78793, 49.49914], [1.79029, 49.50349], [1.78885, 49.50560], [1.77804, 49.50976], [1.77133, 49.51310], [1.76825, 49.51207], [1.76683, 49.50945], [1.76303, 49.51124], [1.75946, 49.51135], [1.75713, 49.50958], [1.75752, 49.50696], [1.75083, 49.50380], [1.74956, 49.50078], [1.75265, 49.49732], [1.74646, 49.48958], [1.74330, 49.49038], [1.74435, 49.49456], [1.73985, 49.49959], [1.73435, 49.49919], [1.73087, 49.50006], [1.72531, 49.49961], [1.72496, 49.50311], [1.71818, 49.50294], [1.71716, 49.50607], [1.72161, 49.51118], [1.73769, 49.52001], [1.73824, 49.52113], [1.73532, 49.52496], [1.74415, 49.52919], [1.74426, 49.53147], [1.74182, 49.53301], [1.74631, 49.53518], [1.74781, 49.53870], [1.74388, 49.53997], [1.73925, 49.54335], [1.73220, 49.54124], [1.72273, 49.54428], [1.72637, 49.54826], [1.72831, 49.55396], [1.73087, 49.55631], [1.72686, 49.55801], [1.72997, 49.56140], [1.72569, 49.56419], [1.71631, 49.57430], [1.71403, 49.57764], [1.70759, 49.57754], [1.70225, 49.57545], [1.69769, 49.57225], [1.69445, 49.57502], [1.69936, 49.57777], [1.69964, 49.58073], [1.69391, 49.57907], [1.69249, 49.58055], [1.69745, 49.58267], [1.70145, 49.58286], [1.70574, 49.57997], [1.71034, 49.57992], [1.71961, 49.58388], [1.72221, 49.58956], [1.71060, 49.58680], [1.70888, 49.58701], [1.70531, 49.59078], [1.70886, 49.59490], [1.70247, 49.59624], [1.70142, 49.59886], [1.69516, 49.59961], [1.69394, 49.60102], [1.69991, 49.60246], [1.70590, 49.60636], [1.71064, 49.61258], [1.71782, 49.61468], [1.71798, 49.61844], [1.72035, 49.62087], [1.72115, 49.62468], [1.71690, 49.63191], [1.71772, 49.63295], [1.71125, 49.63522], [1.69942, 49.64356], [1.70020, 49.64487], [1.70853, 49.64635], [1.71230, 49.65145], [1.71278, 49.65481], [1.71957, 49.65662], [1.72207, 49.66003], [1.72209, 49.66673], [1.72289, 49.67234], [1.73378, 49.67389], [1.74575, 49.67973], [1.75230, 49.68067], [1.75032, 49.68579], [1.75072, 49.68799], [1.74891, 49.69268], [1.74999, 49.69567], [1.74361, 49.69896], [1.74348, 49.70235], [1.73333, 49.69906], [1.72472, 49.69430], [1.72009, 49.68953], [1.71801, 49.68506], [1.71361, 49.68244], [1.70540, 49.68132], [1.70195, 49.68540], [1.68886, 49.69530], [1.69252, 49.69672], [1.70083, 49.70202], [1.70552, 49.70724], [1.71267, 49.70499], [1.71528, 49.70882], [1.71417, 49.71516], [1.71416, 49.72074], [1.71323, 49.72214], [1.71198, 49.73273], [1.71360, 49.73411], [1.71969, 49.73051], [1.72331, 49.73014], [1.73082, 49.73386], [1.73933, 49.73665], [1.74071, 49.73834], [1.74590, 49.73868], [1.74396, 49.74229], [1.74277, 49.74715], [1.73895, 49.74918], [1.74160, 49.75075], [1.74460, 49.75543], [1.74780, 49.75797], [1.74725, 49.76077], [1.74973, 49.76372], [1.75508, 49.76205], [1.76024, 49.75768], [1.76474, 49.75664], [1.78467, 49.75845], [1.78439, 49.76361], [1.77949, 49.76829], [1.77913, 49.77083], [1.77092, 49.77803], [1.76861, 49.77766], [1.76234, 49.78013], [1.75771, 49.78099], [1.75741, 49.78628], [1.75521, 49.78799], [1.75262, 49.79291], [1.74682, 49.79665], [1.74485, 49.79945], [1.74649, 49.80286], [1.74047, 49.80760], [1.73759, 49.80767], [1.73409, 49.81235], [1.73381, 49.81701], [1.72987, 49.82145], [1.72944, 49.82488], [1.72537, 49.83238], [1.72697, 49.83546], [1.72591, 49.84111], [1.72440, 49.84274], [1.72581, 49.84502], [1.72123, 49.84643], [1.71732, 49.84884], [1.72045, 49.85007], [1.71867, 49.85466], [1.72014, 49.85670], [1.72008, 49.86248], [1.71856, 49.86577], [1.71505, 49.86588], [1.71141, 49.87383], [1.71431, 49.87600], [1.71126, 49.88192], [1.71266, 49.88613], [1.71016, 49.88929], [1.70634, 49.88993], [1.70567, 49.89194], [1.69331, 49.89440], [1.69169, 49.89700], [1.69051, 49.90227], [1.68503, 49.90370], [1.68558, 49.90634], [1.68343, 49.91183], [1.67990, 49.91295], [1.67844, 49.91714], [1.67354, 49.91911], [1.66937, 49.92204], [1.66231, 49.92210], [1.65965, 49.92526], [1.65086, 49.92714], [1.64539, 49.92901], [1.63995, 49.93178], [1.63776, 49.93144], [1.63264, 49.93388], [1.62280, 49.93465], [1.61774, 49.93742], [1.61524, 49.94021], [1.61023, 49.94200], [1.60326, 49.94301], [1.60256, 49.94454], [1.59171, 49.95114], [1.59132, 49.95354], [1.58697, 49.95993], [1.58103, 49.96261], [1.57546, 49.96709], [1.57424, 49.96950], [1.57644, 49.97070], [1.57362, 49.97437], [1.57009, 49.97585], [1.56550, 49.97580], [1.56305, 49.97784], [1.55813, 49.97868], [1.55359, 49.98285], [1.54745, 49.98722], [1.54198, 49.98876], [1.52742, 49.99468], [1.52254, 50.00385], [1.51834, 50.00454], [1.51625, 50.00944], [1.51816, 50.01027], [1.51130, 50.01414], [1.50976, 50.01368], [1.50005, 50.01924], [1.49120, 50.01823], [1.49052, 50.02124], [1.47846, 50.02726], [1.47753, 50.03024], [1.47081, 50.03506], [1.46154, 50.03603], [1.45501, 50.03762], [1.45229, 50.04017], [1.45318, 50.04228], [1.44884, 50.04548], [1.44922, 50.04700], [1.45590, 50.04435], [1.45498, 50.05612], [1.45810, 50.06043], [1.45732, 50.06268], [1.44935, 50.06923], [1.44162, 50.07045], [1.42879, 50.07039], [1.42648, 50.07134], [1.42425, 50.07580], [1.41791, 50.07032], [1.42030, 50.06922], [1.42018, 50.06617], [1.41696, 50.06384], [1.41279, 50.06300], [1.40877, 50.05708], [1.40337, 50.05719], [1.40115, 50.05864], [1.39776, 50.05805], [1.39585, 50.06122], [1.39632, 50.06425], [1.39215, 50.06343], [1.39250, 50.06083], [1.38653, 50.06138], [1.38523, 50.06400], [1.38015, 50.06499]]]</t>
  </si>
  <si>
    <t>Normandie</t>
  </si>
  <si>
    <t>coordinates : [[[[1.38015, 50.06499], [1.38523, 50.06400], [1.38653, 50.06138], [1.39250, 50.06083], [1.39215, 50.06343], [1.39632, 50.06425], [1.39585, 50.06122], [1.39776, 50.05805], [1.40115, 50.05864], [1.40337, 50.05719], [1.40877, 50.05708], [1.41279, 50.06300], [1.41696, 50.06384], [1.42018, 50.06617], [1.42030, 50.06922], [1.41791, 50.07032], [1.42425, 50.07580], [1.42648, 50.07134], [1.42879, 50.07039], [1.44162, 50.07045], [1.44935, 50.06923], [1.45732, 50.06268], [1.45810, 50.06043], [1.45498, 50.05612], [1.45590, 50.04435], [1.44922, 50.04700], [1.44884, 50.04548], [1.45318, 50.04228], [1.45229, 50.04017], [1.45501, 50.03762], [1.46154, 50.03603], [1.47081, 50.03506], [1.47753, 50.03024], [1.47846, 50.02726], [1.49052, 50.02124], [1.49120, 50.01823], [1.50005, 50.01924], [1.50976, 50.01368], [1.51130, 50.01414], [1.51816, 50.01027], [1.51625, 50.00944], [1.51834, 50.00454], [1.52254, 50.00385], [1.52742, 49.99468], [1.54198, 49.98876], [1.54745, 49.98722], [1.55359, 49.98285], [1.55813, 49.97868], [1.56305, 49.97784], [1.56550, 49.97580], [1.57009, 49.97585], [1.57362, 49.97437], [1.57644, 49.97070], [1.57424, 49.96950], [1.57546, 49.96709], [1.58103, 49.96261], [1.58697, 49.95993], [1.59132, 49.95354], [1.59171, 49.95114], [1.60256, 49.94454], [1.60326, 49.94301], [1.61023, 49.94200], [1.61524, 49.94021], [1.61774, 49.93742], [1.62280, 49.93465], [1.63264, 49.93388], [1.63776, 49.93144], [1.63995, 49.93178], [1.64539, 49.92901], [1.65086, 49.92714], [1.65965, 49.92526], [1.66231, 49.92210], [1.66937, 49.92204], [1.67354, 49.91911], [1.67844, 49.91714], [1.67990, 49.91295], [1.68343, 49.91183], [1.68558, 49.90634], [1.68503, 49.90370], [1.69051, 49.90227], [1.69169, 49.89700], [1.69331, 49.89440], [1.70567, 49.89194], [1.70634, 49.88993], [1.71016, 49.88929], [1.71266, 49.88613], [1.71126, 49.88192], [1.71431, 49.87600], [1.71141, 49.87383], [1.71505, 49.86588], [1.71856, 49.86577], [1.72008, 49.86248], [1.72014, 49.85670], [1.71867, 49.85466], [1.72045, 49.85007], [1.71732, 49.84884], [1.72123, 49.84643], [1.72581, 49.84502], [1.72440, 49.84274], [1.72591, 49.84111], [1.72697, 49.83546], [1.72537, 49.83238], [1.72944, 49.82488], [1.72987, 49.82145], [1.73381, 49.81701], [1.73409, 49.81235], [1.73759, 49.80767], [1.74047, 49.80760], [1.74649, 49.80286], [1.74485, 49.79945], [1.74682, 49.79665], [1.75262, 49.79291], [1.75521, 49.78799], [1.75741, 49.78628], [1.75771, 49.78099], [1.76234, 49.78013], [1.76861, 49.77766], [1.77092, 49.77803], [1.77913, 49.77083], [1.77949, 49.76829], [1.78439, 49.76361], [1.78467, 49.75845], [1.76474, 49.75664], [1.76024, 49.75768], [1.75508, 49.76205], [1.74973, 49.76372], [1.74725, 49.76077], [1.74780, 49.75797], [1.74460, 49.75543], [1.74160, 49.75075], [1.73895, 49.74918], [1.74277, 49.74715], [1.74396, 49.74229], [1.74590, 49.73868], [1.74071, 49.73834], [1.73933, 49.73665], [1.73082, 49.73386], [1.72331, 49.73014], [1.71969, 49.73051], [1.71360, 49.73411], [1.71198, 49.73273], [1.71323, 49.72214], [1.71416, 49.72074], [1.71417, 49.71516], [1.71528, 49.70882], [1.71267, 49.70499], [1.70552, 49.70724], [1.70083, 49.70202], [1.69252, 49.69672], [1.68886, 49.69530], [1.70195, 49.68540], [1.70540, 49.68132], [1.71361, 49.68244], [1.71801, 49.68506], [1.72009, 49.68953], [1.72472, 49.69430], [1.73333, 49.69906], [1.74348, 49.70235], [1.74361, 49.69896], [1.74999, 49.69567], [1.74891, 49.69268], [1.75072, 49.68799], [1.75032, 49.68579], [1.75230, 49.68067], [1.74575, 49.67973], [1.73378, 49.67389], [1.72289, 49.67234], [1.72209, 49.66673], [1.72207, 49.66003], [1.71957, 49.65662], [1.71278, 49.65481], [1.71230, 49.65145], [1.70853, 49.64635], [1.70020, 49.64487], [1.69942, 49.64356], [1.71125, 49.63522], [1.71772, 49.63295], [1.71690, 49.63191], [1.72115, 49.62468], [1.72035, 49.62087], [1.71798, 49.61844], [1.71782, 49.61468], [1.71064, 49.61258], [1.70590, 49.60636], [1.69991, 49.60246], [1.69394, 49.60102], [1.69516, 49.59961], [1.70142, 49.59886], [1.70247, 49.59624], [1.70886, 49.59490], [1.70531, 49.59078], [1.70888, 49.58701], [1.71060, 49.58680], [1.72221, 49.58956], [1.71961, 49.58388], [1.71034, 49.57992], [1.70574, 49.57997], [1.70145, 49.58286], [1.69745, 49.58267], [1.69249, 49.58055], [1.69391, 49.57907], [1.69964, 49.58073], [1.69936, 49.57777], [1.69445, 49.57502], [1.69769, 49.57225], [1.70225, 49.57545], [1.70759, 49.57754], [1.71403, 49.57764], [1.71631, 49.57430], [1.72569, 49.56419], [1.72997, 49.56140], [1.72686, 49.55801], [1.73087, 49.55631], [1.72831, 49.55396], [1.72637, 49.54826], [1.72273, 49.54428], [1.73220, 49.54124], [1.73925, 49.54335], [1.74388, 49.53997], [1.74781, 49.53870], [1.74631, 49.53518], [1.74182, 49.53301], [1.74426, 49.53147], [1.74415, 49.52919], [1.73532, 49.52496], [1.73824, 49.52113], [1.73769, 49.52001], [1.72161, 49.51118], [1.71716, 49.50607], [1.71818, 49.50294], [1.72496, 49.50311], [1.72531, 49.49961], [1.73087, 49.50006], [1.73435, 49.49919], [1.73985, 49.49959], [1.74435, 49.49456], [1.74330, 49.49038], [1.74646, 49.48958], [1.75265, 49.49732], [1.74956, 49.50078], [1.75083, 49.50380], [1.75752, 49.50696], [1.75713, 49.50958], [1.75946, 49.51135], [1.76303, 49.51124], [1.76683, 49.50945], [1.76825, 49.51207], [1.77133, 49.51310], [1.77804, 49.50976], [1.78885, 49.50560], [1.79029, 49.50349], [1.78793, 49.49914], [1.79077, 49.49803], [1.78756, 49.49346], [1.78896, 49.49044], [1.77912, 49.49085], [1.77497, 49.48670], [1.77200, 49.48493], [1.77628, 49.48266], [1.77263, 49.47808], [1.77716, 49.47443], [1.77116, 49.46914], [1.76601, 49.46601], [1.76211, 49.46600], [1.76017, 49.46356], [1.75623, 49.46170], [1.75218, 49.46140], [1.74797, 49.45980], [1.75208, 49.45439], [1.75117, 49.45238], [1.74325, 49.44979], [1.73803, 49.44900], [1.73560, 49.44564], [1.73655, 49.44438], [1.73154, 49.44042], [1.72693, 49.44195], [1.72425, 49.43953], [1.72822, 49.43731], [1.72354, 49.43462], [1.72364, 49.42736], [1.72092, 49.42421], [1.72423, 49.42233], [1.72077, 49.41819], [1.71636, 49.41689], [1.71513, 49.41484], [1.71608, 49.41069], [1.71414, 49.40974], [1.71403, 49.40672], [1.71652, 49.40331], [1.72086, 49.40572], [1.73700, 49.40733], [1.73750, 49.40463], [1.73324, 49.40152], [1.73012, 49.40109], [1.72816, 49.39832], [1.71992, 49.39548], [1.72110, 49.39324], [1.73014, 49.39070], [1.73620, 49.38376], [1.74527, 49.37996], [1.74787, 49.37470], [1.74779, 49.37185], [1.75027, 49.37077], [1.75668, 49.37062], [1.75982, 49.36634], [1.75992, 49.36324], [1.76159, 49.36120], [1.75847, 49.35860], [1.76129, 49.35088], [1.76696, 49.34463], [1.76591, 49.34313], [1.76785, 49.33983], [1.77418, 49.33749], [1.77461, 49.33463], [1.77220, 49.33233], [1.77207, 49.32787], [1.76781, 49.31977], [1.76716, 49.31602], [1.77217, 49.31400], [1.77015, 49.31095], [1.77305, 49.31054], [1.77298, 49.30732], [1.77487, 49.30635], [1.77562, 49.29925], [1.77148, 49.29489], [1.77454, 49.29160], [1.78438, 49.29321], [1.79138, 49.28817], [1.79759, 49.28848], [1.79793, 49.28525], [1.79401, 49.28290], [1.79743, 49.27990], [1.79415, 49.27742], [1.79351, 49.27428], [1.80075, 49.27340], [1.80226, 49.27188], [1.79500, 49.26237], [1.79383, 49.25919], [1.78942, 49.25368], [1.78907, 49.24901], [1.77937, 49.24850], [1.76697, 49.25208], [1.76879, 49.25617], [1.76682, 49.26145], [1.76499, 49.26340], [1.75904, 49.26274], [1.75832, 49.26764], [1.75891, 49.27219], [1.75676, 49.27197], [1.75366, 49.26860], [1.75102, 49.26746], [1.74631, 49.26900], [1.74410, 49.26812], [1.73625, 49.27027], [1.72615, 49.26473], [1.71050, 49.26449], [1.70752, 49.26224], [1.70836, 49.25793], [1.70667, 49.25429], [1.70146, 49.25287], [1.69899, 49.24535], [1.70103, 49.24416], [1.70220, 49.24016], [1.69900, 49.23494], [1.70444, 49.23235], [1.70402, 49.22903], [1.69888, 49.22630], [1.69845, 49.22442], [1.69276, 49.22394], [1.68836, 49.21841], [1.68245, 49.21621], [1.67731, 49.21350], [1.67227, 49.20657], [1.67635, 49.20387], [1.67635, 49.20054], [1.67393, 49.19592], [1.67074, 49.19363], [1.67153, 49.19127], [1.66909, 49.18695], [1.67168, 49.18126], [1.66732, 49.17969], [1.66597, 49.17681], [1.67019, 49.16949], [1.66400, 49.16467], [1.66282, 49.15916], [1.66060, 49.15713], [1.66447, 49.15363], [1.65945, 49.15146], [1.65308, 49.14490], [1.65247, 49.14075], [1.65408, 49.13665], [1.65823, 49.13466], [1.65759, 49.13169], [1.65288, 49.12919], [1.64964, 49.12505], [1.64734, 49.12466], [1.64673, 49.12165], [1.64239, 49.11665], [1.63978, 49.11683], [1.62991, 49.11041], [1.62951, 49.10743], [1.62653, 49.10440], [1.62664, 49.10226], [1.62168, 49.10088], [1.62051, 49.09736], [1.61757, 49.09408], [1.62256, 49.09353], [1.62308, 49.09082], [1.61977, 49.08773], [1.62358, 49.08616], [1.61576, 49.08232], [1.60899, 49.07778], [1.60357, 49.08325], [1.60064, 49.08437], [1.59567, 49.08241], [1.59179, 49.08257], [1.58976, 49.08112], [1.57288, 49.07810], [1.56996, 49.07610], [1.56867, 49.07284], [1.55829, 49.06926], [1.55318, 49.07041], [1.55080, 49.07238], [1.54264, 49.07243], [1.54029, 49.07359], [1.53387, 49.07114], [1.52055, 49.06898], [1.51998, 49.07180], [1.51673, 49.07597], [1.51775, 49.07926], [1.51441, 49.07990], [1.50930, 49.06992], [1.50995, 49.06663], [1.50487, 49.06055], [1.50199, 49.05881], [1.49697, 49.05844], [1.48799, 49.05354], [1.48688, 49.05151], [1.47838, 49.05232], [1.47377, 49.05488], [1.47195, 49.05822], [1.46472, 49.06085], [1.46183, 49.06389], [1.45654, 49.05775], [1.44744, 49.05340], [1.45291, 49.05040], [1.44624, 49.04639], [1.45814, 49.03438], [1.45744, 49.03050], [1.45793, 49.02600], [1.46104, 49.02368], [1.46944, 49.01936], [1.47694, 49.01681], [1.47774, 49.01395], [1.47387, 49.00965], [1.47988, 49.00731], [1.48045, 49.00105], [1.47694, 48.99724], [1.47399, 48.99783], [1.46908, 48.99317], [1.47162, 48.98970], [1.46140, 48.98893], [1.46160, 48.98553], [1.46508, 48.98480], [1.46781, 48.97911], [1.47093, 48.97496], [1.47759, 48.97701], [1.47534, 48.97951], [1.47864, 48.98059], [1.48129, 48.97847], [1.48382, 48.98000], [1.49139, 48.97912], [1.49840, 48.97906], [1.50040, 48.98115], [1.50793, 48.98390], [1.51232, 48.97861], [1.51583, 48.97668], [1.51143, 48.97545], [1.50536, 48.97256], [1.49658, 48.96943], [1.49182, 48.96463], [1.49574, 48.96280], [1.49822, 48.96017], [1.49866, 48.95683], [1.49494, 48.95678], [1.50105, 48.95266], [1.50580, 48.95370], [1.51093, 48.95360], [1.50142, 48.94101], [1.49904, 48.93881], [1.49582, 48.93840], [1.49229, 48.93622], [1.48036, 48.94050], [1.47278, 48.93977], [1.46107, 48.93760], [1.45950, 48.93425], [1.45952, 48.92799], [1.45423, 48.92546], [1.44780, 48.92442], [1.45246, 48.92218], [1.45128, 48.91950], [1.45950, 48.91455], [1.45835, 48.91207], [1.46058, 48.90948], [1.46217, 48.90477], [1.46105, 48.90006], [1.46564, 48.89976], [1.47146, 48.89758], [1.47111, 48.89447], [1.46755, 48.89143], [1.46641, 48.88862], [1.46677, 48.88349], [1.46513, 48.87717], [1.46092, 48.87270], [1.45573, 48.87048], [1.44903, 48.86927], [1.44487, 48.86768], [1.44156, 48.86514], [1.43854, 48.86461], [1.43521, 48.86622], [1.42865, 48.86572], [1.42428, 48.86138], [1.40632, 48.86120], [1.40399, 48.86052], [1.40001, 48.85718], [1.39671, 48.85582], [1.39706, 48.85332], [1.39224, 48.84788], [1.38919, 48.84590], [1.38103, 48.84367], [1.37342, 48.83896], [1.36632, 48.83526], [1.36097, 48.83351], [1.35843, 48.82866], [1.35941, 48.82709], [1.35967, 48.82173], [1.35659, 48.81857], [1.35605, 48.81629], [1.35913, 48.81351], [1.36634, 48.80460], [1.37101, 48.80018], [1.37500, 48.79535], [1.37758, 48.78943], [1.37398, 48.78339], [1.36837, 48.78248], [1.36487, 48.78398], [1.36154, 48.78027], [1.35271, 48.77888], [1.34869, 48.77575], [1.34068, 48.77156], [1.33314, 48.76273], [1.32756, 48.76036], [1.31946, 48.76081], [1.31833, 48.76223], [1.30667, 48.76618], [1.29639, 48.76812], [1.28715, 48.76407], [1.27960, 48.76255], [1.27681, 48.76342], [1.27091, 48.76270], [1.27015, 48.75748], [1.26711, 48.75722], [1.25453, 48.75850], [1.25654, 48.76570], [1.24995, 48.76734], [1.24503, 48.76973], [1.22302, 48.76740], [1.22508, 48.76326], [1.23218, 48.76269], [1.22306, 48.75793], [1.21585, 48.76197], [1.21053, 48.76402], [1.20828, 48.76631], [1.20266, 48.76724], [1.19852, 48.76946], [1.19491, 48.76991], [1.18746, 48.77298], [1.17351, 48.77046], [1.16460, 48.76991], [1.16328, 48.76914], [1.15453, 48.77381], [1.15044, 48.77545], [1.14827, 48.77978], [1.15131, 48.78104], [1.15089, 48.78592], [1.14687, 48.78484], [1.14281, 48.78601], [1.13579, 48.78525], [1.12924, 48.78847], [1.12140, 48.78922], [1.11742, 48.78452], [1.11918, 48.78208], [1.12059, 48.77740], [1.12030, 48.77488], [1.12298, 48.77073], [1.12106, 48.76721], [1.11707, 48.76455], [1.11901, 48.76168], [1.11797, 48.76011], [1.11860, 48.75478], [1.11267, 48.75182], [1.11458, 48.74663], [1.11201, 48.74595], [1.11048, 48.74960], [1.10666, 48.74843], [1.10139, 48.75116], [1.09599, 48.74864], [1.09236, 48.74994], [1.08827, 48.75678], [1.08651, 48.75729], [1.08199, 48.75258], [1.07995, 48.75271], [1.07568, 48.74939], [1.06996, 48.74870], [1.06845, 48.75224], [1.06793, 48.75796], [1.06414, 48.75947], [1.05828, 48.75644], [1.05619, 48.75399], [1.04677, 48.74824], [1.04737, 48.74557], [1.04338, 48.74257], [1.03680, 48.74162], [1.03386, 48.73924], [1.03384, 48.73395], [1.03747, 48.73146], [1.03328, 48.72854], [1.02926, 48.72872], [1.02760, 48.73183], [1.02217, 48.73485], [1.01795, 48.73232], [1.01687, 48.72844], [1.00354, 48.72707], [0.99799, 48.72841], [0.99073, 48.72563], [0.98286, 48.72664], [0.98094, 48.72976], [0.97656, 48.72997], [0.96874, 48.72825], [0.96140, 48.72572], [0.95701, 48.72109], [0.95792, 48.71966], [0.95532, 48.71691], [0.94584, 48.71330], [0.93713, 48.71387], [0.92126, 48.70916], [0.92007, 48.71253], [0.91601, 48.71106], [0.90866, 48.70998], [0.90709, 48.71172], [0.89941, 48.71050], [0.89913, 48.71323], [0.89446, 48.71563], [0.89026, 48.72042], [0.88616, 48.71740], [0.88255, 48.71776], [0.87551, 48.71512], [0.87213, 48.71231], [0.86998, 48.70633], [0.86703, 48.70444], [0.86684, 48.70116], [0.86855, 48.69889], [0.86128, 48.69374], [0.86398, 48.68778], [0.85866, 48.68599], [0.85076, 48.68428], [0.84906, 48.68169], [0.84621, 48.68230], [0.84064, 48.67869], [0.83874, 48.68004], [0.83088, 48.68134], [0.82733, 48.68076], [0.81711, 48.67253], [0.81089, 48.66691], [0.80944, 48.66322], [0.81100, 48.66129], [0.81688, 48.66009], [0.81856, 48.65808], [0.81806, 48.65473], [0.82224, 48.65184], [0.82489, 48.64844], [0.82155, 48.64457], [0.82311, 48.64185], [0.82275, 48.63471], [0.83006, 48.63260], [0.82669, 48.63046], [0.82378, 48.62666], [0.82245, 48.62265], [0.82080, 48.62238], [0.81701, 48.61499], [0.82040, 48.60906], [0.82548, 48.60952], [0.83071, 48.61126], [0.83649, 48.60875], [0.84353, 48.60845], [0.84690, 48.60966], [0.84656, 48.60583], [0.84742, 48.59727], [0.85005, 48.59184], [0.84892, 48.58764], [0.84984, 48.58408], [0.85270, 48.58148], [0.85749, 48.58059], [0.85932, 48.57782], [0.86475, 48.57559], [0.86943, 48.57276], [0.88061, 48.57444], [0.89359, 48.57202], [0.90335, 48.56572], [0.90519, 48.56602], [0.91195, 48.56339], [0.92383, 48.55799], [0.92596, 48.55987], [0.93183, 48.55520], [0.93872, 48.55102], [0.93730, 48.54725], [0.93173, 48.54582], [0.93130, 48.54308], [0.92559, 48.54122], [0.92248, 48.53780], [0.92656, 48.53509], [0.93168, 48.53432], [0.93320, 48.53243], [0.93903, 48.53213], [0.94545, 48.53056], [0.95288, 48.52608], [0.95696, 48.52578], [0.96044, 48.52431], [0.96757, 48.52388], [0.96542, 48.51803], [0.96156, 48.51466], [0.95545, 48.50501], [0.95274, 48.50290], [0.94148, 48.49884], [0.94337, 48.49657], [0.94967, 48.49351], [0.95533, 48.49288], [0.95549, 48.48603], [0.95401, 48.48051], [0.94485, 48.47711], [0.94080, 48.47755], [0.93590, 48.47560], [0.93734, 48.46786], [0.93996, 48.46612], [0.93922, 48.46055], [0.94179, 48.45780], [0.94544, 48.45746], [0.94694, 48.45420], [0.95074, 48.44961], [0.95818, 48.44268], [0.97058, 48.44125], [0.97340, 48.44378], [0.97646, 48.44097], [0.97634, 48.43878], [0.96705, 48.43172], [0.95661, 48.42739], [0.95417, 48.42214], [0.94911, 48.42014], [0.94851, 48.41790], [0.94501, 48.41820], [0.94367, 48.41013], [0.94732, 48.40321], [0.95035, 48.39923], [0.94475, 48.39941], [0.93966, 48.39764], [0.93661, 48.39391], [0.92919, 48.39098], [0.92892, 48.38816], [0.92612, 48.38389], [0.92375, 48.38449], [0.92043, 48.37974], [0.91435, 48.37795], [0.91622, 48.37461], [0.90910, 48.37039], [0.90035, 48.37396], [0.89751, 48.37030], [0.89209, 48.36642], [0.88713, 48.36056], [0.88133, 48.35553], [0.87882, 48.35657], [0.87545, 48.35533], [0.87274, 48.35620], [0.87139, 48.35959], [0.86744, 48.35567], [0.86382, 48.35408], [0.86221, 48.35093], [0.85945, 48.34973], [0.85224, 48.34853], [0.84689, 48.35134], [0.83985, 48.35265], [0.84250, 48.34679], [0.83915, 48.34684], [0.83009, 48.34490], [0.82628, 48.34314], [0.82425, 48.34553], [0.81796, 48.34950], [0.81204, 48.34942], [0.80835, 48.34514], [0.80346, 48.34513], [0.79462, 48.34240], [0.79119, 48.34285], [0.78542, 48.34041], [0.78393, 48.33321], [0.77957, 48.33149], [0.76891, 48.32191], [0.76878, 48.31348], [0.76588, 48.31292], [0.76251, 48.31057], [0.76289, 48.30701], [0.75787, 48.30294], [0.75565, 48.29989], [0.76287, 48.29914], [0.76919, 48.30243], [0.77664, 48.30244], [0.77867, 48.30348], [0.78353, 48.29964], [0.79363, 48.29294], [0.79735, 48.29136], [0.80242, 48.29062], [0.80119, 48.28821], [0.79455, 48.28551], [0.79176, 48.28111], [0.79218, 48.27820], [0.78786, 48.27447], [0.78599, 48.27113], [0.79170, 48.26509], [0.78924, 48.26159], [0.79572, 48.25464], [0.80139, 48.25103], [0.80185, 48.24496], [0.80496, 48.24315], [0.80575, 48.24037], [0.80903, 48.23666], [0.81755, 48.22991], [0.81927, 48.22529], [0.82421, 48.22230], [0.83031, 48.21393], [0.83058, 48.21076], [0.82402, 48.21059], [0.81721, 48.20806], [0.81484, 48.20587], [0.81205, 48.20645], [0.80572, 48.20555], [0.80694, 48.19987], [0.80858, 48.19749], [0.79818, 48.19483], [0.78209, 48.18895], [0.77720, 48.18808], [0.77286, 48.18504], [0.76700, 48.18315], [0.75830, 48.17938], [0.75550, 48.18261], [0.75213, 48.18390], [0.74561, 48.18498], [0.73773, 48.18923], [0.73523, 48.19270], [0.73446, 48.19639], [0.72848, 48.20081], [0.72370, 48.19835], [0.72178, 48.20085], [0.72218, 48.20401], [0.71855, 48.20843], [0.71601, 48.21437], [0.71303, 48.21470], [0.71126, 48.21685], [0.70450, 48.21889], [0.70613, 48.22107], [0.70599, 48.22392], [0.70231, 48.22575], [0.69969, 48.22867], [0.70002, 48.23144], [0.69738, 48.23305], [0.69350, 48.23802], [0.68599, 48.24064], [0.68547, 48.24391], [0.68832, 48.24627], [0.68707, 48.24807], [0.68197, 48.24931], [0.68308, 48.25490], [0.67088, 48.25545], [0.66438, 48.26092], [0.66062, 48.26116], [0.65208, 48.26424], [0.64546, 48.26204], [0.63892, 48.26073], [0.63717, 48.25825], [0.63310, 48.25728], [0.63108, 48.25250], [0.63339, 48.24950], [0.63282, 48.24579], [0.63628, 48.24154], [0.63849, 48.23535], [0.63198, 48.23462], [0.62804, 48.23778], [0.63050, 48.23942], [0.63011, 48.24160], [0.62610, 48.24312], [0.62378, 48.24542], [0.61345, 48.24232], [0.61046, 48.24235], [0.60771, 48.24475], [0.60399, 48.24440], [0.59886, 48.24531], [0.59506, 48.24454], [0.58455, 48.24528], [0.57940, 48.24445], [0.56895, 48.24582], [0.56207, 48.24565], [0.56031, 48.24696], [0.55197, 48.24794], [0.54672, 48.25058], [0.54392, 48.24945], [0.53628, 48.24941], [0.53879, 48.25702], [0.53329, 48.26327], [0.53025, 48.26554], [0.52063, 48.26632], [0.51446, 48.26861], [0.50529, 48.27488], [0.50235, 48.27574], [0.50351, 48.27798], [0.49866, 48.28121], [0.49443, 48.28226], [0.49393, 48.28596], [0.49972, 48.29173], [0.50726, 48.29559], [0.50195, 48.30016], [0.49281, 48.30565], [0.49027, 48.30963], [0.48756, 48.30782], [0.48314, 48.30292], [0.48049, 48.29855], [0.47340, 48.30057], [0.46658, 48.30595], [0.45931, 48.30569], [0.45582, 48.30658], [0.44328, 48.30437], [0.43877, 48.30652], [0.43110, 48.30672], [0.42874, 48.30966], [0.42768, 48.31500], [0.42053, 48.32118], [0.41634, 48.32175], [0.41333, 48.31899], [0.40597, 48.31482], [0.39884, 48.32046], [0.39587, 48.32034], [0.39287, 48.32259], [0.39074, 48.32680], [0.38257, 48.33398], [0.38038, 48.34168], [0.38499, 48.34284], [0.38514, 48.34731], [0.38797, 48.34958], [0.38657, 48.35241], [0.38354, 48.35264], [0.38232, 48.35840], [0.38260, 48.36088], [0.38033, 48.36648], [0.38070, 48.37383], [0.37990, 48.38024], [0.37876, 48.38323], [0.37365, 48.38702], [0.37637, 48.39144], [0.37487, 48.39312], [0.37515, 48.39875], [0.37294, 48.40404], [0.37147, 48.41092], [0.37342, 48.41282], [0.37730, 48.41351], [0.38089, 48.41627], [0.38284, 48.42505], [0.37970, 48.42592], [0.37119, 48.43636], [0.36751, 48.43825], [0.36844, 48.44132], [0.36478, 48.44647], [0.36549, 48.44920], [0.36353, 48.45216], [0.35850, 48.45438], [0.35680, 48.45781], [0.35292, 48.45968], [0.34619, 48.45862], [0.33551, 48.46355], [0.33820, 48.46545], [0.32933, 48.46837], [0.32677, 48.47178], [0.32153, 48.47287], [0.31694, 48.47147], [0.31273, 48.47308], [0.31042, 48.47193], [0.30603, 48.47563], [0.30403, 48.47567], [0.30099, 48.47991], [0.29631, 48.48040], [0.29210, 48.47867], [0.28852, 48.47845], [0.28387, 48.48128], [0.27966, 48.48135], [0.27568, 48.47914], [0.27211, 48.48253], [0.26564, 48.48495], [0.26142, 48.48221], [0.26183, 48.47966], [0.25926, 48.47690], [0.24876, 48.47395], [0.23690, 48.47486], [0.23145, 48.47244], [0.21782, 48.47379], [0.21357, 48.47360], [0.20969, 48.47060], [0.19927, 48.46644], [0.19804, 48.46498], [0.19010, 48.46175], [0.18564, 48.46291], [0.18354, 48.46471], [0.17369, 48.46533], [0.16962, 48.46166], [0.17076, 48.45351], [0.17359, 48.45124], [0.17046, 48.44941], [0.16249, 48.45077], [0.15697, 48.45359], [0.15251, 48.45745], [0.14612, 48.45763], [0.14388, 48.45633], [0.14547, 48.45235], [0.14836, 48.44899], [0.15333, 48.44730], [0.15870, 48.44278], [0.15769, 48.44077], [0.15307, 48.43785], [0.14080, 48.43687], [0.13431, 48.43710], [0.12695, 48.43461], [0.12415, 48.43465], [0.11982, 48.43667], [0.11696, 48.43612], [0.11148, 48.43243], [0.10649, 48.42657], [0.11038, 48.42320], [0.10361, 48.41413], [0.09982, 48.41030], [0.09041, 48.41045], [0.08358, 48.41113], [0.08261, 48.40936], [0.07556, 48.40865], [0.06928, 48.40735], [0.06580, 48.40497], [0.05931, 48.39617], [0.05384, 48.39186], [0.05842, 48.38949], [0.06263, 48.38311], [0.06167, 48.38067], [0.05765, 48.37921], [0.04670, 48.38134], [0.03915, 48.38035], [0.03141, 48.38027], [0.02712, 48.38122], [0.02152, 48.38014], [0.01145, 48.38591], [0.01100, 48.38928], [0.00675, 48.38833], [0.00356, 48.38877], [0.00303, 48.39558], [-0.00180, 48.39750], [-0.00692, 48.39484], [-0.01084, 48.39532], [-0.01178, 48.39356], [-0.01895, 48.39458], [-0.02208, 48.39241], [-0.02190, 48.38740], [-0.02748, 48.38607], [-0.03487, 48.38644], [-0.03527, 48.38247], [-0.04327, 48.37920], [-0.05136, 48.37993], [-0.04982, 48.37629], [-0.05468, 48.37799], [-0.05392, 48.38165], [-0.05718, 48.38432], [-0.05760, 48.38829], [-0.05339, 48.39003], [-0.05248, 48.39311], [-0.05619, 48.39543], [-0.05668, 48.39926], [-0.05492, 48.40684], [-0.05705, 48.40783], [-0.05226, 48.41283], [-0.05337, 48.41644], [-0.05766, 48.42079], [-0.05349, 48.42272], [-0.05332, 48.42580], [-0.05725, 48.42859], [-0.05704, 48.43112], [-0.05478, 48.43259], [-0.05161, 48.44006], [-0.05221, 48.44261], [-0.04968, 48.44441], [-0.04933, 48.44981], [-0.05147, 48.45306], [-0.05929, 48.45585], [-0.07045, 48.45836], [-0.07277, 48.45681], [-0.07204, 48.45279], [-0.07323, 48.45055], [-0.07965, 48.44987], [-0.08909, 48.45041], [-0.09347, 48.44858], [-0.10921, 48.44833], [-0.12481, 48.44936], [-0.13846, 48.45311], [-0.14730, 48.45688], [-0.14965, 48.46020], [-0.15063, 48.46525], [-0.14972, 48.47061], [-0.14740, 48.47283], [-0.15278, 48.47665], [-0.15012, 48.47788], [-0.14935, 48.48078], [-0.15165, 48.48395], [-0.15537, 48.48692], [-0.15654, 48.49617], [-0.16204, 48.49882], [-0.17062, 48.50671], [-0.17251, 48.51053], [-0.16637, 48.51375], [-0.16733, 48.51530], [-0.15810, 48.51910], [-0.15563, 48.52088], [-0.14943, 48.51862], [-0.14591, 48.52030], [-0.14430, 48.52757], [-0.14715, 48.52933], [-0.15878, 48.53234], [-0.16455, 48.53572], [-0.17133, 48.53814], [-0.17333, 48.54142], [-0.17866, 48.54157], [-0.18050, 48.54490], [-0.18836, 48.54806], [-0.19067, 48.54969], [-0.19381, 48.55462], [-0.19822, 48.55778], [-0.20341, 48.55932], [-0.20819, 48.56418], [-0.21262, 48.56288], [-0.21689, 48.55817], [-0.21937, 48.55980], [-0.22742, 48.56168], [-0.23443, 48.56207], [-0.24288, 48.56828], [-0.24655, 48.56575], [-0.24882, 48.56230], [-0.24619, 48.55820], [-0.25127, 48.55475], [-0.25483, 48.55369], [-0.26256, 48.54863], [-0.25882, 48.54636], [-0.24583, 48.54257], [-0.24178, 48.53669], [-0.25018, 48.52735], [-0.25334, 48.52594], [-0.26151, 48.52713], [-0.26340, 48.52357], [-0.27299, 48.51752], [-0.26908, 48.51711], [-0.26726, 48.51373], [-0.27120, 48.50934], [-0.27150, 48.50743], [-0.28515, 48.50634], [-0.28641, 48.51168], [-0.28490, 48.51722], [-0.28900, 48.51727], [-0.29352, 48.51534], [-0.30512, 48.51806], [-0.30893, 48.51849], [-0.31363, 48.52103], [-0.32030, 48.52312], [-0.32764, 48.51650], [-0.32962, 48.51361], [-0.33620, 48.50939], [-0.33491, 48.50505], [-0.33599, 48.50186], [-0.34099, 48.50075], [-0.35039, 48.50101], [-0.35312, 48.49720], [-0.35558, 48.49565], [-0.34941, 48.48837], [-0.35314, 48.48378], [-0.35716, 48.48369], [-0.36363, 48.48672], [-0.36792, 48.48787], [-0.36894, 48.49259], [-0.36663, 48.49386], [-0.37245, 48.49610], [-0.37686, 48.49571], [-0.38300, 48.49674], [-0.39079, 48.50071], [-0.39314, 48.50107], [-0.39162, 48.50904], [-0.39806, 48.51067], [-0.40589, 48.50610], [-0.41847, 48.50732], [-0.42334, 48.50678], [-0.42422, 48.50918], [-0.42782, 48.51002], [-0.43400, 48.51380], [-0.43888, 48.51165], [-0.44765, 48.51538], [-0.45020, 48.51308], [-0.45828, 48.51192], [-0.46365, 48.51348], [-0.46943, 48.51232], [-0.47391, 48.50573], [-0.47374, 48.50320], [-0.47823, 48.50158], [-0.48328, 48.50234], [-0.48471, 48.50429], [-0.49298, 48.50176], [-0.50034, 48.50449], [-0.49996, 48.50743], [-0.50501, 48.50586], [-0.51002, 48.50906], [-0.51254, 48.50716], [-0.51455, 48.50362], [-0.51735, 48.50357], [-0.51602, 48.49834], [-0.53061, 48.49511], [-0.53764, 48.49038], [-0.53918, 48.48436], [-0.54348, 48.48345], [-0.54967, 48.48029], [-0.55034, 48.47431], [-0.55145, 48.47327], [-0.55919, 48.47202], [-0.56192, 48.47314], [-0.56462, 48.47707], [-0.56677, 48.47569], [-0.57082, 48.46942], [-0.57369, 48.46893], [-0.57665, 48.47054], [-0.58611, 48.47213], [-0.59105, 48.47154], [-0.59542, 48.47260], [-0.59834, 48.47103], [-0.60431, 48.46587], [-0.60947, 48.46395], [-0.61570, 48.45882], [-0.62040, 48.45886], [-0.63613, 48.45235], [-0.64249, 48.44797], [-0.65095, 48.44373], [-0.65348, 48.44409], [-0.65576, 48.44791], [-0.65381, 48.45023], [-0.65352, 48.45937], [-0.65662, 48.46569], [-0.65988, 48.46945], [-0.65604, 48.47293], [-0.65714, 48.47657], [-0.66011, 48.47903], [-0.66252, 48.48408], [-0.66896, 48.48647], [-0.66918, 48.48288], [-0.67551, 48.48311], [-0.67521, 48.48065], [-0.67751, 48.47884], [-0.68558, 48.47720], [-0.68562, 48.47458], [-0.68301, 48.47183], [-0.69223, 48.46807], [-0.69522, 48.46862], [-0.69960, 48.46715], [-0.70342, 48.46830], [-0.70412, 48.47061], [-0.70022, 48.47280], [-0.70069, 48.47489], [-0.70761, 48.47528], [-0.71130, 48.47067], [-0.71340, 48.46940], [-0.72187, 48.47056], [-0.72520, 48.47349], [-0.73103, 48.47198], [-0.73376, 48.46709], [-0.73722, 48.46501], [-0.73596, 48.46134], [-0.73303, 48.45988], [-0.72842, 48.45972], [-0.72501, 48.45746], [-0.72534, 48.45547], [-0.72095, 48.45544], [-0.71574, 48.45431], [-0.71422, 48.45263], [-0.71479, 48.44906], [-0.72692, 48.44484], [-0.73452, 48.44584], [-0.74094, 48.44228], [-0.74562, 48.44257], [-0.74766, 48.43898], [-0.75973, 48.43615], [-0.76451, 48.43628], [-0.76639, 48.44065], [-0.77459, 48.44339], [-0.77519, 48.44574], [-0.77979, 48.44591], [-0.77983, 48.44848], [-0.77756, 48.45200], [-0.77867, 48.45828], [-0.77742, 48.46060], [-0.77784, 48.46553], [-0.78063, 48.46620], [-0.78454, 48.46424], [-0.78688, 48.46612], [-0.78990, 48.46492], [-0.79679, 48.46618], [-0.79652, 48.46360], [-0.79957, 48.46255], [-0.79868, 48.45934], [-0.80689, 48.45781], [-0.81256, 48.45504], [-0.81591, 48.45823], [-0.81441, 48.45978], [-0.81613, 48.46225], [-0.81404, 48.46413], [-0.81529, 48.46751], [-0.81843, 48.46899], [-0.81478, 48.47219], [-0.82093, 48.47569], [-0.82383, 48.47499], [-0.82992, 48.47880], [-0.83231, 48.48462], [-0.83783, 48.48471], [-0.84190, 48.49559], [-0.84636, 48.49823], [-0.85048, 48.49758], [-0.85396, 48.49937], [-0.86052, 48.50135], [-0.86770, 48.49854], [-0.87109, 48.49815], [-0.87412, 48.50002], [-0.88087, 48.49938], [-0.88494, 48.49744], [-0.89200, 48.49673], [-0.89367, 48.49455], [-0.89687, 48.49553], [-0.89910, 48.49776], [-0.90539, 48.49603], [-0.90896, 48.49660], [-0.91050, 48.49929], [-0.91880, 48.50071], [-0.92310, 48.50420], [-0.92282, 48.50732], [-0.92052, 48.50977], [-0.92382, 48.51339], [-0.92711, 48.51322], [-0.93592, 48.51510], [-0.94405, 48.51480], [-0.94631, 48.51413], [-0.95233, 48.51682], [-0.95540, 48.51727], [-0.96325, 48.51286], [-0.96436, 48.51110], [-0.96209, 48.50650], [-0.96238, 48.50354], [-0.96665, 48.50000], [-0.97182, 48.50016], [-0.97101, 48.49574], [-0.97680, 48.49300], [-0.98508, 48.49314], [-0.98587, 48.49388], [-0.99613, 48.49233], [-0.99887, 48.48988], [-1.00294, 48.48910], [-1.00751, 48.49043], [-1.00936, 48.49249], [-1.01468, 48.49344], [-1.01823, 48.49552], [-1.02141, 48.49574], [-1.02204, 48.49854], [-1.02553, 48.49817], [-1.03215, 48.50182], [-1.03582, 48.50169], [-1.03804, 48.50501], [-1.04054, 48.50637], [-1.04472, 48.50584], [-1.04785, 48.50752], [-1.04903, 48.51013], [-1.05435, 48.50989], [-1.05601, 48.51323], [-1.06127, 48.51481], [-1.06314, 48.51336], [-1.06194, 48.51043], [-1.06864, 48.51027], [-1.07010, 48.50881], [-1.07314, 48.50802], [-1.07749, 48.50916], [-1.08169, 48.51149], [-1.09117, 48.51045], [-1.09649, 48.51150], [-1.09788, 48.51293], [-1.10538, 48.51385], [-1.10739, 48.51561], [-1.11506, 48.51832], [-1.11762, 48.52173], [-1.12738, 48.52069], [-1.13350, 48.52222], [-1.13779, 48.51899], [-1.14221, 48.51787], [-1.14746, 48.51780], [-1.14995, 48.51906], [-1.15575, 48.51973], [-1.15811, 48.52317], [-1.16161, 48.52442], [-1.16310, 48.52774], [-1.16664, 48.53020], [-1.17007, 48.53121], [-1.17343, 48.53031], [-1.18118, 48.52994], [-1.18309, 48.52824], [-1.18942, 48.52923], [-1.19294, 48.52883], [-1.19588, 48.53149], [-1.19848, 48.53141], [-1.19902, 48.53585], [-1.20284, 48.53922], [-1.20707, 48.53854], [-1.21396, 48.53941], [-1.21746, 48.53705], [-1.22195, 48.53851], [-1.22516, 48.53758], [-1.23548, 48.53832], [-1.23886, 48.53770], [-1.24209, 48.53993], [-1.24643, 48.54024], [-1.25184, 48.54375], [-1.26238, 48.54033], [-1.27227, 48.53408], [-1.26863, 48.52966], [-1.26969, 48.52400], [-1.27322, 48.52065], [-1.27464, 48.51728], [-1.27755, 48.51585], [-1.27885, 48.50947], [-1.28094, 48.50833], [-1.28752, 48.50957], [-1.29536, 48.50473], [-1.29840, 48.50029], [-1.30066, 48.49899], [-1.31255, 48.49825], [-1.31780, 48.49607], [-1.32143, 48.50009], [-1.32627, 48.49896], [-1.32927, 48.49621], [-1.32770, 48.49383], [-1.33146, 48.49261], [-1.33234, 48.48911], [-1.33761, 48.49126], [-1.34121, 48.48989], [-1.34428, 48.48695], [-1.34592, 48.48357], [-1.34932, 48.48204], [-1.34847, 48.47920], [-1.34463, 48.47312], [-1.35029, 48.47158], [-1.35348, 48.46799], [-1.35694, 48.46671], [-1.35990, 48.46754], [-1.36598, 48.46580], [-1.36692, 48.46303], [-1.37147, 48.45983], [-1.38141, 48.45672], [-1.38765, 48.45790], [-1.39360, 48.46132], [-1.39800, 48.46228], [-1.40021, 48.46089], [-1.40371, 48.46148], [-1.40751, 48.46008], [-1.41367, 48.46150], [-1.41454, 48.46272], [-1.42191, 48.46034], [-1.42927, 48.46225], [-1.43142, 48.46566], [-1.43582, 48.46757], [-1.44094, 48.47197], [-1.43487, 48.47789], [-1.44097, 48.48086], [-1.44201, 48.48371], [-1.44529, 48.48413], [-1.45128, 48.48771], [-1.45490, 48.48753], [-1.45944, 48.48475], [-1.46624, 48.48845], [-1.47357, 48.48529], [-1.48006, 48.48722], [-1.48226, 48.48684], [-1.48429, 48.49133], [-1.48993, 48.48933], [-1.48975, 48.49617], [-1.49151, 48.49731], [-1.49566, 48.50424], [-1.49592, 48.50813], [-1.49954, 48.51128], [-1.50207, 48.51496], [-1.50488, 48.51525], [-1.50796, 48.52303], [-1.51190, 48.52381], [-1.51072, 48.52695], [-1.51344, 48.52775], [-1.51870, 48.53512], [-1.51643, 48.53736], [-1.52378, 48.54220], [-1.52984, 48.54405], [-1.53298, 48.54614], [-1.53452, 48.55075], [-1.53348, 48.55323], [-1.53028, 48.55404], [-1.52643, 48.55670], [-1.52941, 48.56019], [-1.52737, 48.56183], [-1.52730, 48.56537], [-1.52246, 48.56356], [-1.51899, 48.56664], [-1.52278, 48.57084], [-1.52654, 48.57272], [-1.52827, 48.57487], [-1.52792, 48.57887], [-1.53171, 48.58093], [-1.54005, 48.57951], [-1.54307, 48.57993], [-1.54429, 48.58709], [-1.53722, 48.59880], [-1.53826, 48.59983], [-1.54687, 48.60151], [-1.54409, 48.60608], [-1.55466, 48.60934], [-1.56563, 48.6</t>
  </si>
  <si>
    <t>Pays de la Loire</t>
  </si>
  <si>
    <t>coordinates : [[[[-2.45766, 47.44790], [-2.45804, 47.44884], [-2.45309, 47.45610], [-2.45319, 47.46240], [-2.44211, 47.46625], [-2.43761, 47.46580], [-2.43424, 47.47202], [-2.42967, 47.47570], [-2.42345, 47.47713], [-2.41868, 47.47192], [-2.42310, 47.46860], [-2.41789, 47.46689], [-2.41711, 47.46048], [-2.41432, 47.45925], [-2.39984, 47.45591], [-2.39010, 47.45690], [-2.38325, 47.46010], [-2.38068, 47.46275], [-2.37480, 47.46255], [-2.36837, 47.46440], [-2.36279, 47.45934], [-2.35496, 47.45510], [-2.35242, 47.45458], [-2.34933, 47.45788], [-2.33996, 47.45818], [-2.33778, 47.45988], [-2.33058, 47.45964], [-2.32674, 47.45874], [-2.31684, 47.46138], [-2.31169, 47.46513], [-2.31283, 47.47192], [-2.31402, 47.47480], [-2.31308, 47.47822], [-2.31385, 47.48223], [-2.31328, 47.48587], [-2.30385, 47.49157], [-2.30188, 47.49752], [-2.29907, 47.50059], [-2.29907, 47.50442], [-2.29676, 47.50917], [-2.29625, 47.51526], [-2.29125, 47.51317], [-2.28699, 47.51307], [-2.28077, 47.50937], [-2.27538, 47.51259], [-2.27088, 47.51081], [-2.26180, 47.51348], [-2.25513, 47.51162], [-2.25441, 47.50774], [-2.25724, 47.50515], [-2.26032, 47.50448], [-2.26559, 47.50174], [-2.25449, 47.49832], [-2.25084, 47.49619], [-2.24427, 47.49366], [-2.24280, 47.49451], [-2.22937, 47.49888], [-2.22853, 47.50070], [-2.22271, 47.50223], [-2.22290, 47.50427], [-2.21729, 47.50571], [-2.21521, 47.50843], [-2.20815, 47.51013], [-2.18778, 47.51246], [-2.18450, 47.51218], [-2.18633, 47.50642], [-2.18415, 47.50454], [-2.18356, 47.50178], [-2.18704, 47.49994], [-2.19248, 47.50003], [-2.19213, 47.49680], [-2.18964, 47.49427], [-2.18436, 47.49260], [-2.18186, 47.49049], [-2.17271, 47.49205], [-2.16574, 47.49011], [-2.16275, 47.49111], [-2.15835, 47.49442], [-2.15422, 47.49646], [-2.15434, 47.50747], [-2.15284, 47.51046], [-2.15481, 47.51441], [-2.15603, 47.52196], [-2.15125, 47.52263], [-2.14394, 47.52516], [-2.13509, 47.52575], [-2.13063, 47.52749], [-2.13161, 47.53104], [-2.12360, 47.52847], [-2.11449, 47.52842], [-2.10775, 47.53081], [-2.10131, 47.53240], [-2.09876, 47.53375], [-2.09735, 47.54140], [-2.10458, 47.54674], [-2.10427, 47.54981], [-2.10169, 47.55430], [-2.10008, 47.55894], [-2.09880, 47.56645], [-2.09647, 47.57099], [-2.09897, 47.57252], [-2.09834, 47.57514], [-2.10161, 47.57680], [-2.09945, 47.58102], [-2.10367, 47.58974], [-2.10295, 47.59591], [-2.09760, 47.59888], [-2.09019, 47.60105], [-2.08592, 47.60337], [-2.08456, 47.61023], [-2.08398, 47.61746], [-2.08490, 47.62137], [-2.08680, 47.62445], [-2.09135, 47.62868], [-2.09660, 47.63138], [-2.09123, 47.63945], [-2.09079, 47.64206], [-2.08666, 47.64422], [-2.08224, 47.64980], [-2.07394, 47.65200], [-2.06697, 47.64973], [-2.06219, 47.65000], [-2.05409, 47.64940], [-2.05066, 47.65037], [-2.05102, 47.65261], [-2.04826, 47.65826], [-2.04996, 47.66195], [-2.04711, 47.66424], [-2.04065, 47.66720], [-2.03896, 47.66982], [-2.02896, 47.66690], [-2.01813, 47.66720], [-2.01279, 47.66613], [-2.00692, 47.67280], [-2.00336, 47.67334], [-1.99974, 47.67563], [-1.99407, 47.67773], [-1.98741, 47.68147], [-1.98272, 47.68732], [-1.97881, 47.69118], [-1.97271, 47.69422], [-1.97196, 47.69159], [-1.96908, 47.68993], [-1.96871, 47.67964], [-1.96956, 47.67367], [-1.96648, 47.67168], [-1.95678, 47.67120], [-1.95319, 47.67274], [-1.94172, 47.68378], [-1.93547, 47.68685], [-1.92351, 47.68937], [-1.91747, 47.69132], [-1.91318, 47.69145], [-1.90848, 47.69313], [-1.89836, 47.69563], [-1.89128, 47.69625], [-1.88238, 47.69510], [-1.87728, 47.69553], [-1.87249, 47.69931], [-1.86651, 47.70195], [-1.86559, 47.70557], [-1.86206, 47.70768], [-1.85546, 47.70840], [-1.84112, 47.70555], [-1.83466, 47.70828], [-1.82994, 47.70908], [-1.82849, 47.71046], [-1.82026, 47.70465], [-1.81673, 47.70586], [-1.81247, 47.70431], [-1.80455, 47.70338], [-1.80256, 47.70149], [-1.79640, 47.70080], [-1.79000, 47.70208], [-1.78431, 47.69920], [-1.78074, 47.69979], [-1.77076, 47.69822], [-1.75953, 47.70450], [-1.75169, 47.70746], [-1.74486, 47.70672], [-1.74269, 47.70491], [-1.73762, 47.70481], [-1.73458, 47.70356], [-1.72925, 47.69914], [-1.72319, 47.69841], [-1.72024, 47.69943], [-1.71378, 47.69934], [-1.71112, 47.70044], [-1.71081, 47.70836], [-1.70237, 47.70952], [-1.68888, 47.71338], [-1.68437, 47.71157], [-1.67570, 47.71231], [-1.67333, 47.71168], [-1.66807, 47.71255], [-1.66030, 47.70912], [-1.65709, 47.70958], [-1.65463, 47.71228], [-1.65568, 47.71524], [-1.64993, 47.71759], [-1.64850, 47.72081], [-1.64423, 47.72216], [-1.63817, 47.72227], [-1.63986, 47.72618], [-1.63936, 47.73003], [-1.63642, 47.73892], [-1.63664, 47.74256], [-1.63334, 47.74479], [-1.62807, 47.75257], [-1.62598, 47.75763], [-1.62731, 47.75970], [-1.61978, 47.76414], [-1.61806, 47.76199], [-1.61247, 47.76466], [-1.60553, 47.76237], [-1.59374, 47.76809], [-1.59872, 47.76981], [-1.59476, 47.77247], [-1.59556, 47.77444], [-1.58990, 47.77633], [-1.58641, 47.77969], [-1.58223, 47.77826], [-1.57730, 47.77772], [-1.56924, 47.77955], [-1.56665, 47.77868], [-1.55781, 47.78383], [-1.55338, 47.78540], [-1.55035, 47.78296], [-1.54044, 47.78442], [-1.53287, 47.78384], [-1.52920, 47.78460], [-1.52025, 47.79348], [-1.50316, 47.80141], [-1.50317, 47.79971], [-1.49982, 47.79823], [-1.49114, 47.79818], [-1.48819, 47.79967], [-1.47384, 47.80181], [-1.47100, 47.80298], [-1.46860, 47.80687], [-1.46786, 47.81075], [-1.47005, 47.81233], [-1.46972, 47.81476], [-1.47183, 47.81831], [-1.47411, 47.81975], [-1.47364, 47.82288], [-1.47751, 47.82704], [-1.48083, 47.82784], [-1.48279, 47.83126], [-1.47986, 47.83525], [-1.47621, 47.83550], [-1.47501, 47.83341], [-1.47011, 47.83309], [-1.46274, 47.83591], [-1.46076, 47.83531], [-1.45900, 47.83169], [-1.45451, 47.83105], [-1.45249, 47.83264], [-1.44731, 47.83320], [-1.43966, 47.83043], [-1.42983, 47.83190], [-1.42835, 47.83309], [-1.42337, 47.83263], [-1.41784, 47.82726], [-1.41283, 47.82888], [-1.40793, 47.82695], [-1.40566, 47.82448], [-1.40112, 47.82622], [-1.39851, 47.82908], [-1.39352, 47.82920], [-1.38163, 47.82330], [-1.38001, 47.81857], [-1.37653, 47.81439], [-1.37788, 47.81003], [-1.37390, 47.80826], [-1.36459, 47.80663], [-1.36166, 47.80356], [-1.36483, 47.79906], [-1.35386, 47.79781], [-1.32478, 47.79212], [-1.31818, 47.79231], [-1.30219, 47.78908], [-1.29095, 47.78577], [-1.26880, 47.78117], [-1.25843, 47.77965], [-1.24602, 47.77677], [-1.24438, 47.77958], [-1.24444, 47.78255], [-1.24070, 47.79354], [-1.23750, 47.79557], [-1.23651, 47.79833], [-1.24009, 47.80215], [-1.23993, 47.80655], [-1.24261, 47.80792], [-1.23811, 47.80982], [-1.23192, 47.82038], [-1.22602, 47.82050], [-1.22288, 47.81931], [-1.22032, 47.82026], [-1.22228, 47.82262], [-1.22150, 47.82624], [-1.21608, 47.83169], [-1.21683, 47.83454], [-1.21518, 47.83699], [-1.21392, 47.84412], [-1.21632, 47.84740], [-1.22177, 47.84935], [-1.22325, 47.85229], [-1.21858, 47.85460], [-1.21622, 47.85708], [-1.20871, 47.85663], [-1.20637, 47.85861], [-1.20297, 47.85727], [-1.19874, 47.86080], [-1.19714, 47.86373], [-1.18916, 47.86713], [-1.18909, 47.87084], [-1.19178, 47.87514], [-1.19711, 47.87744], [-1.19737, 47.88099], [-1.19662, 47.88917], [-1.19183, 47.89218], [-1.18182, 47.89206], [-1.18059, 47.89521], [-1.17622, 47.89771], [-1.17712, 47.90163], [-1.17525, 47.91196], [-1.17182, 47.91266], [-1.16817, 47.91627], [-1.16700, 47.92207], [-1.16446, 47.92539], [-1.16352, 47.92902], [-1.16759, 47.93312], [-1.16736, 47.93570], [-1.16023, 47.93851], [-1.16239, 47.94475], [-1.16115, 47.94820], [-1.16154, 47.95276], [-1.15887, 47.95390], [-1.16042, 47.95868], [-1.15831, 47.95893], [-1.15614, 47.96196], [-1.15649, 47.96419], [-1.14845, 47.96813], [-1.14138, 47.96743], [-1.13783, 47.97019], [-1.13605, 47.96813], [-1.13243, 47.96867], [-1.13087, 47.97176], [-1.12554, 47.97140], [-1.12773, 47.97481], [-1.12508, 47.97704], [-1.12446, 47.97965], [-1.12822, 47.98173], [-1.12513, 47.98306], [-1.12484, 47.98679], [-1.11984, 47.98573], [-1.11360, 47.98889], [-1.10121, 47.98930], [-1.09798, 47.98675], [-1.09019, 47.98768], [-1.08355, 47.98619], [-1.07105, 47.98181], [-1.06509, 47.98490], [-1.05766, 47.98473], [-1.05489, 47.98398], [-1.04592, 47.98560], [-1.04559, 47.98757], [-1.04106, 47.99019], [-1.03536, 47.99199], [-1.03047, 47.99207], [-1.02832, 47.99356], [-1.02304, 47.99424], [-1.01983, 47.99736], [-1.02011, 48.00009], [-1.01568, 48.00336], [-1.01901, 48.00506], [-1.01672, 48.00828], [-1.01839, 48.01307], [-1.02133, 48.01753], [-1.02504, 48.02041], [-1.03287, 48.03111], [-1.03285, 48.03354], [-1.02972, 48.03591], [-1.02712, 48.03957], [-1.02944, 48.04157], [-1.02966, 48.04420], [-1.02671, 48.04556], [-1.03108, 48.04901], [-1.03381, 48.05264], [-1.03202, 48.05692], [-1.02813, 48.05922], [-1.02832, 48.06328], [-1.02670, 48.06547], [-1.02137, 48.06837], [-1.02638, 48.07043], [-1.03390, 48.07519], [-1.04075, 48.07826], [-1.04474, 48.08240], [-1.04976, 48.09004], [-1.05074, 48.09524], [-1.05067, 48.10110], [-1.05280, 48.10764], [-1.05485, 48.10943], [-1.05402, 48.11605], [-1.05611, 48.11883], [-1.05684, 48.12216], [-1.05935, 48.12566], [-1.05812, 48.13118], [-1.06114, 48.13699], [-1.06031, 48.15023], [-1.06300, 48.15388], [-1.06411, 48.15940], [-1.07235, 48.15915], [-1.07381, 48.16424], [-1.07295, 48.16658], [-1.07743, 48.16701], [-1.07867, 48.16836], [-1.07500, 48.17041], [-1.07725, 48.17389], [-1.08091, 48.17564], [-1.07843, 48.17981], [-1.07988, 48.18407], [-1.07729, 48.18670], [-1.07804, 48.18893], [-1.07664, 48.19678], [-1.07378, 48.20074], [-1.07806, 48.20358], [-1.08112, 48.20424], [-1.08152, 48.20671], [-1.08596, 48.20808], [-1.08728, 48.20982], [-1.08439, 48.21173], [-1.08063, 48.21955], [-1.08445, 48.22080], [-1.08423, 48.22691], [-1.08701, 48.23089], [-1.09165, 48.23275], [-1.09016, 48.23919], [-1.09367, 48.24037], [-1.09280, 48.24346], [-1.09449, 48.24617], [-1.09912, 48.24955], [-1.09878, 48.25561], [-1.10018, 48.25808], [-1.09904, 48.26024], [-1.10200, 48.26275], [-1.10022, 48.26817], [-1.09778, 48.27103], [-1.09368, 48.27272], [-1.09260, 48.27564], [-1.09335, 48.27813], [-1.09279, 48.28255], [-1.09041, 48.28516], [-1.09037, 48.28945], [-1.08720, 48.29002], [-1.08436, 48.29386], [-1.08287, 48.29758], [-1.07107, 48.30517], [-1.06690, 48.30865], [-1.06159, 48.31132], [-1.05850, 48.31413], [-1.05404, 48.32136], [-1.05134, 48.32222], [-1.04504, 48.32795], [-1.04991, 48.33523], [-1.05606, 48.34052], [-1.05690, 48.34491], [-1.06025, 48.34934], [-1.06062, 48.35519], [-1.05895, 48.35944], [-1.05568, 48.36198], [-1.05583, 48.36484], [-1.05888, 48.36702], [-1.06490, 48.36781], [-1.06335, 48.37130], [-1.05806, 48.37466], [-1.05705, 48.37916], [-1.05299, 48.38094], [-1.05439, 48.38429], [-1.05835, 48.38980], [-1.06302, 48.39442], [-1.06323, 48.39905], [-1.06725, 48.40164], [-1.07000, 48.40718], [-1.07448, 48.40901], [-1.08068, 48.41531], [-1.07862, 48.41837], [-1.07828, 48.42520], [-1.08287, 48.43012], [-1.08350, 48.43384], [-1.08095, 48.43880], [-1.08124, 48.44104], [-1.07796, 48.44364], [-1.06791, 48.44911], [-1.06635, 48.45267], [-1.06565, 48.45793], [-1.06743, 48.46125], [-1.06425, 48.46525], [-1.06391, 48.46725], [-1.06772, 48.47072], [-1.07127, 48.46938], [-1.07128, 48.47328], [-1.07392, 48.47348], [-1.07537, 48.47788], [-1.07417, 48.48230], [-1.06985, 48.48586], [-1.07393, 48.48781], [-1.07807, 48.48859], [-1.07833, 48.49173], [-1.07574, 48.49463], [-1.07547, 48.50092], [-1.06691, 48.50478], [-1.07010, 48.50881], [-1.06864, 48.51027], [-1.06194, 48.51043], [-1.06314, 48.51336], [-1.06127, 48.51481], [-1.05601, 48.51323], [-1.05435, 48.50989], [-1.04903, 48.51013], [-1.04785, 48.50752], [-1.04472, 48.50584], [-1.04054, 48.50637], [-1.03804, 48.50501], [-1.03582, 48.50169], [-1.03215, 48.50182], [-1.02553, 48.49817], [-1.02204, 48.49854], [-1.02141, 48.49574], [-1.01823, 48.49552], [-1.01468, 48.49344], [-1.00936, 48.49249], [-1.00751, 48.49043], [-1.00294, 48.48910], [-0.99887, 48.48988], [-0.99613, 48.49233], [-0.98587, 48.49388], [-0.98508, 48.49314], [-0.97680, 48.49300], [-0.97101, 48.49574], [-0.97182, 48.50016], [-0.96665, 48.50000], [-0.96238, 48.50354], [-0.96209, 48.50650], [-0.96436, 48.51110], [-0.96325, 48.51286], [-0.95540, 48.51727], [-0.95233, 48.51682], [-0.94631, 48.51413], [-0.94405, 48.51480], [-0.93592, 48.51510], [-0.92711, 48.51322], [-0.92382, 48.51339], [-0.92052, 48.50977], [-0.92282, 48.50732], [-0.92310, 48.50420], [-0.91880, 48.50071], [-0.91050, 48.49929], [-0.90896, 48.49660], [-0.90539, 48.49603], [-0.89910, 48.49776], [-0.89687, 48.49553], [-0.89367, 48.49455], [-0.89200, 48.49673], [-0.88494, 48.49744], [-0.88087, 48.49938], [-0.87412, 48.50002], [-0.87109, 48.49815], [-0.86770, 48.49854], [-0.86052, 48.50135], [-0.85396, 48.49937], [-0.85048, 48.49758], [-0.84636, 48.49823], [-0.84190, 48.49559], [-0.83783, 48.48471], [-0.83231, 48.48462], [-0.82992, 48.47880], [-0.82383, 48.47499], [-0.82093, 48.47569], [-0.81478, 48.47219], [-0.81843, 48.46899], [-0.81529, 48.46751], [-0.81404, 48.46413], [-0.81613, 48.46225], [-0.81441, 48.45978], [-0.81591, 48.45823], [-0.81256, 48.45504], [-0.80689, 48.45781], [-0.79868, 48.45934], [-0.79957, 48.46255], [-0.79652, 48.46360], [-0.79679, 48.46618], [-0.78990, 48.46492], [-0.78688, 48.46612], [-0.78454, 48.46424], [-0.78063, 48.46620], [-0.77784, 48.46553], [-0.77742, 48.46060], [-0.77867, 48.45828], [-0.77756, 48.45200], [-0.77983, 48.44848], [-0.77979, 48.44591], [-0.77519, 48.44574], [-0.77459, 48.44339], [-0.76639, 48.44065], [-0.76451, 48.43628], [-0.75973, 48.43615], [-0.74766, 48.43898], [-0.74562, 48.44257], [-0.74094, 48.44228], [-0.73452, 48.44584], [-0.72692, 48.44484], [-0.71479, 48.44906], [-0.71422, 48.45263], [-0.71574, 48.45431], [-0.72095, 48.45544], [-0.72534, 48.45547], [-0.72501, 48.45746], [-0.72842, 48.45972], [-0.73303, 48.45988], [-0.73596, 48.46134], [-0.73722, 48.46501], [-0.73376, 48.46709], [-0.73103, 48.47198], [-0.72520, 48.47349], [-0.72187, 48.47056], [-0.71340, 48.46940], [-0.71130, 48.47067], [-0.70761, 48.47528], [-0.70069, 48.47489], [-0.70022, 48.47280], [-0.70412, 48.47061], [-0.70342, 48.46830], [-0.69960, 48.46715], [-0.69522, 48.46862], [-0.69223, 48.46807], [-0.68301, 48.47183], [-0.68562, 48.47458], [-0.68558, 48.47720], [-0.67751, 48.47884], [-0.67521, 48.48065], [-0.67551, 48.48311], [-0.66918, 48.48288], [-0.66896, 48.48647], [-0.66252, 48.48408], [-0.66011, 48.47903], [-0.65714, 48.47657], [-0.65604, 48.47293], [-0.65988, 48.46945], [-0.65662, 48.46569], [-0.65352, 48.45937], [-0.65381, 48.45023], [-0.65576, 48.44791], [-0.65348, 48.44409], [-0.65095, 48.44373], [-0.64249, 48.44797], [-0.63613, 48.45235], [-0.62040, 48.45886], [-0.61570, 48.45882], [-0.60947, 48.46395], [-0.60431, 48.46587], [-0.59834, 48.47103], [-0.59542, 48.47260], [-0.59105, 48.47154], [-0.58611, 48.47213], [-0.57665, 48.47054], [-0.57369, 48.46893], [-0.57082, 48.46942], [-0.56677, 48.47569], [-0.56462, 48.47707], [-0.56192, 48.47314], [-0.55919, 48.47202], [-0.55145, 48.47327], [-0.55034, 48.47431], [-0.54967, 48.48029], [-0.54348, 48.48345], [-0.53918, 48.48436], [-0.53764, 48.49038], [-0.53061, 48.49511], [-0.51602, 48.49834], [-0.51735, 48.50357], [-0.51455, 48.50362], [-0.51254, 48.50716], [-0.51002, 48.50906], [-0.50501, 48.50586], [-0.49996, 48.50743], [-0.50034, 48.50449], [-0.49298, 48.50176], [-0.48471, 48.50429], [-0.48328, 48.50234], [-0.47823, 48.50158], [-0.47374, 48.50320], [-0.47391, 48.50573], [-0.46943, 48.51232], [-0.46365, 48.51348], [-0.45828, 48.51192], [-0.45020, 48.51308], [-0.44765, 48.51538], [-0.43888, 48.51165], [-0.43400, 48.51380], [-0.42782, 48.51002], [-0.42422, 48.50918], [-0.42334, 48.50678], [-0.41847, 48.50732], [-0.40589, 48.50610], [-0.39806, 48.51067], [-0.39162, 48.50904], [-0.39314, 48.50107], [-0.39079, 48.50071], [-0.38300, 48.49674], [-0.37686, 48.49571], [-0.37245, 48.49610], [-0.36663, 48.49386], [-0.36894, 48.49259], [-0.36792, 48.48787], [-0.36363, 48.48672], [-0.35716, 48.48369], [-0.35314, 48.48378], [-0.34941, 48.48837], [-0.35558, 48.49565], [-0.35312, 48.49720], [-0.35039, 48.50101], [-0.34099, 48.50075], [-0.33599, 48.50186], [-0.33491, 48.50505], [-0.33620, 48.50939], [-0.32962, 48.51361], [-0.32764, 48.51650], [-0.32030, 48.52312], [-0.31363, 48.52103], [-0.30893, 48.51849], [-0.30512, 48.51806], [-0.29352, 48.51534], [-0.28900, 48.51727], [-0.28490, 48.51722], [-0.28641, 48.51168], [-0.28515, 48.50634], [-0.27150, 48.50743], [-0.27120, 48.50934], [-0.26726, 48.51373], [-0.26908, 48.51711], [-0.27299, 48.51752], [-0.26340, 48.52357], [-0.26151, 48.52713], [-0.25334, 48.52594], [-0.25018, 48.52735], [-0.24178, 48.53669], [-0.24583, 48.54257], [-0.25882, 48.54636], [-0.26256, 48.54863], [-0.25483, 48.55369], [-0.25127, 48.55475], [-0.24619, 48.55820], [-0.24882, 48.56230], [-0.24655, 48.56575], [-0.24288, 48.56828], [-0.23443, 48.56207], [-0.22742, 48.56168], [-0.21937, 48.55980], [-0.21689, 48.55817], [-0.21262, 48.56288], [-0.20819, 48.56418], [-0.20341, 48.55932], [-0.19822, 48.55778], [-0.19381, 48.55462], [-0.19067, 48.54969], [-0.18836, 48.54806], [-0.18050, 48.54490], [-0.17866, 48.54157], [-0.17333, 48.54142], [-0.17133, 48.53814], [-0.16455, 48.53572], [-0.15878, 48.53234], [-0.14715, 48.52933], [-0.14430, 48.52757], [-0.14591, 48.52030], [-0.14943, 48.51862], [-0.15563, 48.52088], [-0.15810, 48.51910], [-0.16733, 48.51530], [-0.16637, 48.51375], [-0.17251, 48.51053], [-0.17062, 48.50671], [-0.16204, 48.49882], [-0.15654, 48.49617], [-0.15537, 48.48692], [-0.15165, 48.48395], [-0.14935, 48.48078], [-0.15012, 48.47788], [-0.15278, 48.47665], [-0.14740, 48.47283], [-0.14972, 48.47061], [-0.15063, 48.46525], [-0.14965, 48.46020], [-0.14730, 48.45688], [-0.13846, 48.45311], [-0.12481, 48.44936], [-0.10921, 48.44833], [-0.09347, 48.44858], [-0.08909, 48.45041], [-0.07965, 48.44987], [-0.07323, 48.45055], [-0.07204, 48.45279], [-0.07277, 48.45681], [-0.07045, 48.45836], [-0.05929, 48.45585], [-0.05147, 48.45306], [-0.04933, 48.44981], [-0.04968, 48.44441], [-0.05221, 48.44261], [-0.05161, 48.44006], [-0.05478, 48.43259], [-0.05704, 48.43112], [-0.05725, 48.42859], [-0.05332, 48.42580], [-0.05349, 48.42272], [-0.05766, 48.42079], [-0.05337, 48.41644], [-0.05226, 48.41283], [-0.05705, 48.40783], [-0.05492, 48.40684], [-0.05668, 48.39926], [-0.05619, 48.39543], [-0.05248, 48.39311], [-0.05339, 48.39003], [-0.05760, 48.38829], [-0.05718, 48.38432], [-0.05392, 48.38165], [-0.05468, 48.37799], [-0.04982, 48.37629], [-0.05136, 48.37993], [-0.04327, 48.37920], [-0.03527, 48.38247], [-0.03487, 48.38644], [-0.02748, 48.38607], [-0.02190, 48.38740], [-0.02208, 48.39241], [-0.01895, 48.39458], [-0.01178, 48.39356], [-0.01084, 48.39532], [-0.00692, 48.39484], [-0.00180, 48.39750], [0.00303, 48.39558], [0.00356, 48.38877], [0.00675, 48.38833], [0.01100, 48.38928], [0.01145, 48.38591], [0.02152, 48.38014], [0.02712, 48.38122], [0.03141, 48.38027], [0.03915, 48.38035], [0.04670, 48.38134], [0.05765, 48.37921], [0.06167, 48.38067], [0.06263, 48.38311], [0.05842, 48.38949], [0.05384, 48.39186], [0.05931, 48.39617], [0.06580, 48.40497], [0.06928, 48.40735], [0.07556, 48.40865], [0.08261, 48.40936], [0.08358, 48.41113], [0.09041, 48.41045], [0.09982, 48.41030], [0.10361, 48.41413], [0.11038, 48.42320], [0.10649, 48.42657], [0.11148, 48.43243], [0.11696, 48.43612], [0.11982, 48.43667], [0.12415, 48.43465], [0.12695, 48.43461], [0.13431, 48.43710], [0.14080, 48.43687], [0.15307, 48.43785], [0.15769, 48.44077], [0.15870, 48.44278], [0.15333, 48.44730], [0.14836, 48.44899], [0.14547, 48.45235], [0.14388, 48.45633], [0.14612, 48.45763], [0.15251, 48.45745], [0.15697, 48.45359], [0.16249, 48.45077], [0.17046, 48.44941], [0.17359, 48.45124], [0.17076, 48.45351], [0.16962, 48.46166], [0.17369, 48.46533], [0.18354, 48.46471], [0.18564, 48.46291], [0.19010, 48.46175], [0.19804, 48.46498], [0.19927, 48.46644], [0.20969, 48.47060], [0.21357, 48.47360], [0.21782, 48.47379], [0.23145, 48.47244], [0.23690, 48.47486], [0.24876, 48.47395], [0.25926, 48.47690], [0.26183, 48.47966], [0.26142, 48.48221], [0.26564, 48.48495], [0.27211, 48.48253], [0.27568, 48.47914], [0.27966, 48.48135], [0.28387, 48.48128], [0.28852, 48.47845], [0.29210, 48.47867], [0.29631, 48.48040], [0.30099, 48.47991], [0.30403, 48.47567], [0.30603, 48.47563], [0.31042, 48.47193], [0.31273, 48.47308], [0.31694, 48.47147], [0.32153, 48.47287], [0.32677, 48.47178], [0.32933, 48.46837], [0.33820, 48.46545], [0.33551, 48.46355], [0.34619, 48.45862], [0.35292, 48.45968], [0.35680, 48.45781], [0.35850, 48.45438], [0.36353, 48.45216], [0.36549, 48.44920], [0.36478, 48.44647], [0.36844, 48.44132], [0.36751, 48.43825], [0.37119, 48.43636], [0.37970, 48.42592], [0.38284, 48.42505], [0.38089, 48.41627], [0.37730, 48.41351], [0.37342, 48.41282], [0.37147, 48.41092], [0.37294, 48.40404], [0.37515, 48.39875], [0.37487, 48.39312], [0.37637, 48.39144], [0.37365, 48.38702], [0.37876, 48.38323], [0.37990, 48.38024], [0.38070, 48.37383], [0.38033, 48.36648], [0.38260, 48.36088], [0.38232, 48.35840], [0.38354, 48.35264], [0.38657, 48.35241], [0.38797, 48.34958], [0.38514, 48.34731], [0.38499, 48.34284], [0.38038, 48.34168], [0.38257, 48.33398], [0.39074, 48.32680], [0.39287, 48.32259], [0.39587, 48.32034], [0.39884, 48.32046], [0.40597, 48.31482], [0.41333, 48.31899], [0.41634, 48.32175], [0.42053, 48.32118], [0.42768, 48.31500], [0.42874, 48.30966], [0.43110, 48.30672], [0.43877, 48.30652], [0.44328, 48.30437], [0.45582, 48.30658], [0.45931, 48.30569], [0.46658, 48.30595], [0.47340, 48.30057], [0.48049, 48.29855], [0.48314, 48.30292], [0.48756, 48.30782], [0.49027, 48.30963], [0.49281, 48.30565], [0.50195, 48.30016], [0.50726, 48.29559], [0.49972, 48.29173], [0.49393, 48.28596], [0.49443, 48.28226], [0.49866, 48.28121], [0.50351, 48.27798], [0.50235, 48.27574], [0.50529, 48.27488], [0.51446, 48.26861], [0.52063, 48.26632], [0.53025, 48.26554], [0.53329, 48.26327], [0.53879, 48.25702], [0.53628, 48.24941], [0.54392, 48.24945], [0.54672, 48.25058], [0.55197, 48.24794], [0.56031, 48.24696], [0.56207, 48.24565], [0.56895, 48.24582], [0.57940, 48.24445], [0.58455, 48.24528], [0.59506, 48.24454], [0.59886, 48.24531], [0.60399, 48.24440], [0.60771, 48.24475], [0.61046, 48.24235], [0.61345, 48.24232], [0.62378, 48.24542], [0.62610, 48.24312], [0.63011, 48.24160], [0.63050, 48.23942], [0.62804, 48.23778], [0.63198, 48.23462], [0.63849, 48.23535], [0.63628, 48.24154], [0.63282, 48.24579], [0.63339, 48.24950], [0.63108, 48.25250], [0.63310, 48.25728], [0.63717, 48.25825], [0.63892, 48.26073], [0.64546, 48.26204], [0.65208, 48.26424], [0.66062, 48.26116], [0.66438, 48.26092], [0.67088, 48.25545], [0.68308, 48.25490], [0.68197, 48.24931], [0.68707, 48.24807], [0.68832, 48.24627], [0.68547, 48.24391], [0.68599, 48.24064], [0.69350, 48.23802], [0.69738, 48.23305], [0.70002, 48.23144], [0.69969, 48.22867], [0.70231, 48.22575], [0.70599, 48.22392], [0.70613, 48.22107], [0.70450, 48.21889], [0.71126, 48.21685], [0.71303, 48.21470], [0.71601, 48.21437], [0.71855, 48.20843], [0.72218, 48.20401], [0.72178, 48.20085], [0.72370, 48.19835], [0.72848, 48.20081], [0.73446, 48.19639], [0.73523, 48.19270], [0.73773, 48.18923], [0.74561, 48.18498], [0.75213, 48.18390], [0.75550, 48.18261], [0.75830, 48.17938], [0.76700, 48.18315], [0.77286, 48.18504], [0.77720, 48.18808], [0.78209, 48.18895], [0.79818, 48.19483], [0.79586, 48.19151], [0.79567, 48.18792], [0.80041, 48.18877], [0.80550, 48.18589], [0.81108, 48.18586], [0.81309, 48.18076], [0.81694, 48.18060], [0.82642, 48.17583], [0.82651, 48.17410], [0.83312, 48.16874], [0.83815, 48.16621], [0.84366, 48.16476], [0.84933, 48.16685], [0.85436, 48.16502], [0.86032, 48.16757], [0.86493, 48.16595], [0.86613, 48.16403], [0.87267, 48.16380], [0.88048, 48.16169], [0.88615, 48.16187], [0.88876, 48.15913], [0.89482, 48.15618], [0.90668, 48.15167], [0.91146, 48.14898], [0.91061, 48.14516], [0.91115, 48.14094], [0.91659, 48.13896], [0.91379, 48.13498], [0.90961, 48.13609], [0.89444, 48.13546], [0.88265, 48.13367], [0.87999, 48.13576], [0.87255, 48.13481], [0.87061, 48.13187], [0.86633, 48.13420], [0.85265, 48.13378], [0.85233, 48.13091], [0.85526, 48.12282], [0.84112, 48.10301], [0.83251, 48.09842], [0.81908, 48.09835], [0.81442, 48.09882], [0.81514, 48.09350], [0.82298, 48.09284], [0.82493, 48.09071], [0.83132, 48.09240], [0.83581, 48.09118], [0.83880, 48.09436], [0.84610, 48.09497], [0.84870, 48.08925], [0.84433, 48.08806], [0.84545, 48.08431], [0.84385, 48.07893], [0.84325, 48.07368], [0.84175, 48.07186], [0.83260, 48.06983], [0.82159, 48.07041], [0.81368, 48.07024], [0.80821, 48.07127], [0.79979, 48.07114], [0.79447, 48.06945], [0.79787, 48.06579], [0.79814, 48.06032], [0.79582, 48.05455], [0.79664, 48.05175], [0.79378, 48.04808], [0.79783, 48.04263], [0.79724, 48.03730], [0.80256, 48.03850], [0.80682, 48.03759], [0.80812, 48.03532], [0.80692, 48.03289], [0.81512, 48.03201], [0.81797, 48.03032], [0.82322, 48.03112], [0.82531, 48.02987], [0.82959, 48.03085], [0.83057, 48.03337], [0.83780, 48.03423], [0.84243, 48.03014], [0.84123, 48.02583], [0.83860, 48.02357], [0.84192, 48.01912], [0.83717, 48.01591], [0.83797, 48.01152], [0.83566, 48.00906], [0.83308, 48.00903], [0.83157, 48.00634], [0.83319, 48.00261], [0.83101, 47.99854], [0.83244, 47.99708], [0.82570, 47.99128], [0.81867, 47.98922], [0.81896, 47.98596], [0.82282, 47.98316], [0.82553, 47.97975], [0.82426, 47.97804], [0.82790, 47.97285], [0.83204, 47.97213], [0.83775, 47.96817], [0.83713, 47.96470], [0.83843, 47.96221], [0.84209, 47.95961], [0.84190, 47.95657], [0.84533, 47.95387], [0.84406, 47.95127], [0.84547, 47.94738], [0.84938, 47.94689], [0.84753, 47.94152], [0.84224, 47.94011], [0.83703, 47.93712], [0.83126, 47.93655], [0.82312, 47.93487], [0.81835, 47.93490], [0.81341, 47.93183], [0.81205, 47.92655], [0.81369, 47.92601], [0.81254, 47.92015], [0.80830, 47.91616], [0.81319, 47.91361], [0.80918, 47.91076], [0.80716, 47.90774], [0.81517, 47.90419], [0.81256, 47.90067], [0.81371, 47.89826], [0.81716, 47.89709], [0.81443, 47.89493], [0.81777, 47.89264], [0.81165, 47.88843], [0.80880, 47.89140], [0.80566, 47.89242], [0.80220, 47.89595], [0.79501, 47.89965], [0.79362, 47.90262], [0.79486, 47.90559], [0.79328, 47.90886], [0.78998, 47.91210], [0.78268, 47.91100], [0.77486, 47.90740], [0.77025, 47.90202], [0.76418, 47.89950], [0.75976, 47.89939], [0.75713, 47.89136], [0.75777, 47.88381], [0.75976, 47.88309], [0.76127, 47.87838], [0.76117, 47.87385], [0.76464, 47.86656], [0.76337, 47.86286], [0.75924, 47.85936], [0.76578, 47.85428], [0.77259, 47.85102], [0.77427, 47.84747], [0.77180, 47.84553], [0.77476, 47.84391], [0.77353, 47.84198], [0.77472, 47.83955], [0.77264, 47.83786], [0.76802, 47.83125], [0.76336, 47.83410], [0.75887, 47.83372], [0.75641, 47.83053], [0.74991, 47.82892], [0.74580, 47.82635], [0.74519, 47.82272], [0.74326, 47.82198], [0.73803, 47.81620], [0.74022, 47.81169], [0.73565, 47.80820], [0.73176, 47.80770], [0.72740, 47.80210], [0.71938, 47.79399], [0.71458, 47.79379], [0.71278, 47.78851], [0.71105, 47.78756], [0.70408, 47.78975], [0.69832, 47.78934], [0.69128, 47.78343], [0.68935, 47.77992], [0.69259, 47.77875], [0.69994, 47.77439], [0.70357, 47.76789], [0.69516, 47.76368], [0.68907, 47.76556], [0.68393, 47.76544], [0.68116, 47.76851], [0.67681, 47.76958], [0.67266, 47.76833], [0.66250, 47.76135], [0.65337, 47.75794], [0.65117, 47.75527], [0.64628, 47.75314], [0.63598, 47.75148], [0.62861, 47.75206], [0.62622, 47.75161], [0.62339, 47.74867], [0.62120, 47.74854], [0.61930, 47.74540], [0.61877, 47.74130], [0.62006, 47.73858], [0.61654, 47.73536], [0.61052, 47.73217], [0.61218, 47.72827], [0.60855, 47.72506], [0.60158, 47.72575], [0.59096, 47.72134], [0.58055, 47.71289], [0.58505, 47.70846], [0.58991, 47.70622], [0.59296, 47.70356], [0.59459, 47.70041], [0.59166, 47.69774], [0.59215, 47.69460], [0.59473, 47.69129], [0.59560, 47.68815], [0.60441, 47.68570], [0.60752, 47.68932], [0.61491, 47.69416], [0.61877, 47.69393], [0.61923, 47.69088], [0.61564, 47.68751], [0.61454, 47.68270], [0.60427, 47.68068], [0.60445, 47.67814], [0.60042, 47.67761], [0.59703, 47.67325], [0.58729, 47.66934], [0.57902, 47.66818], [0.57083, 47.66855], [0.55836, 47.67100], [0.55936, 47.66630], [0.55593, 47.66439], [0.55132, 47.65901], [0.54353, 47.65641], [0.53699, 47.65704], [0.53398, 47.65554], [0.52707, 47.65478], [0.52293, 47.65311], [0.52011, 47.65378], [0.51631, 47.65680], [0.51487, 47.65448], [0.50960, 47.65088], [0.50424, 47.64864], [0.49823, 47.64445], [0.49338, 47.64423], [0.48935, 47.64529], [0.47865, 47.64337], [0.47650, 47.64683], [0.47343, 47.64740], [0.46611, 47.64424], [0.45676, 47.63900], [0.45304, 47.63367], [0.45702, 47.62845], [0.45504, 47.62657], [0.44993, 47.61939], [0.44089, 47.61994], [0.43026, 47.61772], [0.42543, 47.61760], [0.41970, 47.62099], [0.41797, 47.62393], [0.41340, 47.62622], [0.40971, 47.62647], [0.40955, 47.63050], [0.40798, 47.63299], [0.40259, 47.63449], [0.39757, 47.63868], [0.39600, 47.64102], [0.38945, 47.64084], [0.38264, 47.64341], [0.38028, 47.63849], [0.37355, 47.63238], [0.36983, 47.63008], [0.36448, 47.62359], [0.36472, 47.62019], [0.37472, 47.61201], [0.38181, 47.61007], [0.38872, 47.60162], [0.39021, 47.59808], [0.39390, 47.59479], [0.39668, 47.59401], [0.39585, 47.58684], [0.39751, 47.58597], [0.40032, 47.58035], [0.39870, 47.57742], [0.39347, 47.57740], [0.38438, 47.57227], [0.38439, 47.57080], [0.37927, 47.56937], [0.37217, 47.57047], [0.36781, 47.57194], [0.36623, 47.57391], [0.35835, 47.57495], [0.35348, 47.57694], [0.34645, 47.57716], [0.34137, 47.57961], [0.33924, 47.58414], [0.33289, 47.58754], [0.33229, 47.58971], [0.32723, 47.59199], [0.32451, 47.59202], [0.32196, 47.59525], [0.31154, 47.59496], [0.30208, 47.59591], [0.28914, 47.59807], [0.27869, 47.59819], [0.27455, 47.59926], [0.27211, 47.60138], [0.26790, 47.60257], [0.26996, 47.60470], [0.26767, 47.60871], [0.26244, 47.60956], [0.25933, 47.61239], [0.25513, 47.61174], [0.25306, 47.61342], [0.24616, 47.61092], [0.23883, 47.61054], [0.23620, 47.61167], [0.23230, 47.61095], [0.22989, 47.60849], [0.23255, 47.60463], [0.23180, 47.59488], [0.23428, 47.58981], [0.23148, 47.58495], [0.23398, 47.58053], [0.23005, 47.57656], [0.22545, 47.57415], [0.21521, 47.57327], [0.21488, 47.56984], [0.20783, 47.56402], [0.20609, 47.56117], [0.20891, 47.55765], [0.20466, 47.55206], [0.20343, 47.54724], [0.19949, 47.54535], [0.19931, 47.54095], [0.19379, 47.53929], [0.19416, 47.53760], [0.20235, 47.53490], [0.20560, 47.53476], [0.20669, 47.53266], [0.20286, 47.52822], [0.21156, 47.52578], [0.21502, 47.52346], [0.21751, 47.52934], [0.22208, 47.52834], [0.22588, 47.52642], [0.22351, 47.52185], [0.21987, 47.51971], [0.22196, 47.51769], [0.22104, 47.51284], [0.21928, 47.50924], [0.22001, 47.50189], [0.21399, 47.49831], [0.20958, 47.49452], [0.20768, 47.49036], [0.20325, 47.48565], [0.20177, 47.48577], [0.19882, 47.48128], [0.19843, 47.47644], [0.19462, 47.47482], [0.19393, 47.47085], [0.19051, 47.46130], [0.18809, 47.45877], [0.18114, 47.45347], [0.18264, 47.44374], [0.18320, 47.43331], [0.18490, 47.42876], [0.18470, 47.42297], [0.18118, 47.41779], [0.17650, 47.41437], [0.17460, 47.41506], [0.16954, 47.40725], [0.16615, 47.40392], [0.16253, 47.40484], [0.15859, 47.40335], [0.15371, 47.39930], [0.16600, 47.39738], [0.16949, 47.39546], [0.16721, 47.38545], [0.17281, 47.38588], [0.18232, 47.38306], [0.18302, 47.38040], [0.17436, 47.37560], [0.17067, 47.37450], [0.16387, 47.37051], [0.16251, 47.36824], [0.15357, 47.36355], [0.14937, 47.36223], [0.14351, 47.36159], [0.14397, 47.35745], [0.14698, 47.35169], [0.14734, 47.34589], [0.13978, 47.33952], [0.13793, 47.33592], [0.12685, 47.33266], [0.11745, 47.33231], [0.11835, 47.32606], [0.11406, 47.32003], [0.11399, 47.31882], [0.10912, 47.31345], [0.09934, 47.30878], [0.09813, 47.30601], [0.09226, 47.30046], [0.08663, 47.29259], [0.08512, 47.28930], [0.08231, 47.28775], [0.07841, 47.28291], [0.08932, 47.28295], [0.08861, 47.27539], [0.08339, 47.27496], [0.07989, 47.27172], [0.08150, 47.26917], [0.07952, 47.26681], [0.08074, 47.26515], [0.07482, 47.26235], [0.07735, 47.25386], [0.07498, 47.25041], [0.07499, 47.24808], [0.06790, 47.24748], [0.06966, 47.24162], [0.07389, 47.23607], [0.07439, 47.22779], [0.07326, 47.22392], [0.07141, 47.22315], [0.07248, 47.22001], [0.07665, 47.22026], [0.07917, 47.21676], [0.07294, 47.21460], [0.06775, 47.21567], [0.06568, 47.21330], [0.06709, 47.21152], [0.06238, 47.20749], [0.05899, 47.20673], [0.05702, 47.20170], [0.05272, 47.19656], [0.05797, 47.19399], [0.06198, 47.19040], [0.06655, 47.18957], [0.06503, 47.18252], [0.06274, 47.17496], [0.05916, 47.17175], [0.05880, 47.16917], [0.05379, 47.16346], [0.05248, 47.16684], [0.04929, 47.16888], [0.04650, 47.16605], [0.03842, 47.16298], [0.03653, 47.15957], [0.01922, 47.17572], [0.01036, 47.16961], [-0.00221, 47.16368], [-0.00903, 47.15902], [-0.01354, 47.15466], [-0.02304, 47.14177], [-0.03614, 47.12497], [-0.03659, 47.12</t>
  </si>
  <si>
    <t>Provence-Alpes-Côte d'Azur</t>
  </si>
  <si>
    <t>coordinates : [[[[4.23012, 43.46039], [4.23043, 43.46595], [4.23174, 43.47541], [4.23045, 43.47933], [4.23928, 43.49377], [4.23790, 43.49607], [4.23928, 43.49883], [4.24428, 43.50150], [4.25526, 43.50545], [4.25853, 43.50746], [4.26356, 43.50815], [4.27114, 43.50796], [4.27613, 43.50906], [4.28812, 43.51340], [4.29523, 43.51436], [4.30149, 43.51793], [4.31070, 43.52521], [4.31408, 43.52464], [4.31981, 43.52537], [4.32447, 43.52828], [4.32259, 43.53041], [4.31837, 43.53252], [4.30788, 43.54548], [4.30794, 43.54787], [4.31118, 43.55116], [4.31614, 43.55131], [4.31709, 43.55362], [4.31411, 43.55566], [4.31960, 43.55686], [4.32310, 43.55376], [4.32122, 43.55109], [4.31582, 43.54724], [4.31607, 43.54494], [4.31912, 43.54243], [4.33173, 43.53577], [4.33424, 43.53555], [4.34225, 43.53895], [4.34918, 43.54249], [4.35007, 43.54656], [4.35526, 43.54740], [4.36161, 43.54694], [4.36930, 43.54824], [4.38287, 43.55373], [4.38548, 43.55601], [4.38747, 43.56228], [4.39012, 43.56252], [4.39427, 43.56106], [4.40216, 43.55944], [4.40560, 43.55950], [4.41138, 43.56252], [4.41640, 43.56788], [4.41538, 43.57257], [4.41279, 43.57297], [4.40480, 43.57199], [4.40418, 43.57423], [4.42273, 43.58410], [4.42806, 43.58584], [4.43411, 43.58543], [4.44561, 43.58316], [4.45098, 43.58390], [4.45464, 43.58527], [4.46036, 43.58896], [4.46305, 43.59230], [4.46770, 43.59992], [4.47418, 43.60414], [4.47550, 43.60703], [4.47352, 43.61106], [4.46935, 43.61428], [4.46234, 43.61507], [4.45394, 43.61124], [4.44527, 43.61006], [4.43844, 43.61155], [4.43191, 43.61629], [4.42641, 43.62191], [4.42622, 43.62458], [4.42793, 43.62715], [4.43207, 43.63047], [4.43550, 43.63630], [4.43747, 43.64350], [4.44117, 43.64982], [4.45093, 43.66383], [4.45508, 43.66692], [4.46214, 43.66885], [4.46846, 43.66932], [4.47579, 43.67116], [4.47791, 43.67290], [4.47816, 43.67840], [4.47602, 43.68353], [4.47860, 43.69084], [4.48614, 43.69872], [4.49643, 43.70166], [4.50722, 43.70249], [4.52509, 43.70223], [4.52772, 43.70312], [4.53367, 43.70693], [4.53735, 43.70761], [4.54469, 43.70577], [4.55493, 43.70041], [4.56418, 43.69855], [4.57605, 43.69800], [4.58172, 43.69633], [4.59097, 43.68852], [4.59861, 43.68628], [4.60342, 43.68584], [4.60989, 43.68709], [4.61363, 43.68891], [4.61828, 43.68873], [4.62529, 43.68552], [4.62750, 43.68545], [4.62720, 43.68943], [4.62519, 43.69508], [4.62228, 43.70020], [4.61691, 43.70433], [4.61300, 43.71286], [4.61189, 43.72233], [4.61222, 43.72587], [4.61607, 43.73570], [4.62079, 43.74123], [4.62484, 43.75042], [4.62531, 43.75682], [4.62823, 43.75784], [4.62968, 43.76235], [4.63930, 43.77144], [4.65111, 43.78208], [4.65325, 43.79095], [4.65355, 43.79571], [4.65536, 43.80753], [4.65381, 43.81064], [4.65196, 43.81748], [4.64788, 43.82273], [4.64684, 43.82544], [4.64450, 43.82565], [4.64227, 43.83115], [4.64594, 43.83551], [4.65107, 43.83829], [4.65337, 43.84041], [4.66173, 43.84231], [4.66530, 43.84388], [4.66683, 43.84732], [4.66613, 43.85016], [4.66284, 43.85263], [4.65910, 43.85339], [4.65152, 43.85242], [4.64497, 43.84988], [4.64125, 43.85110], [4.64302, 43.85458], [4.64716, 43.85667], [4.64763, 43.86062], [4.64410, 43.86238], [4.64150, 43.86742], [4.64849, 43.86910], [4.66048, 43.87670], [4.68053, 43.88126], [4.68582, 43.88360], [4.68998, 43.88655], [4.69641, 43.89465], [4.70475, 43.89940], [4.72170, 43.90534], [4.72495, 43.90734], [4.72989, 43.91272], [4.73326, 43.91800], [4.73754, 43.92177], [4.73892, 43.92409], [4.74406, 43.92867], [4.74871, 43.93167], [4.75708, 43.93483], [4.77011, 43.93627], [4.77907, 43.93899], [4.78884, 43.94723], [4.79379, 43.95451], [4.79818, 43.95722], [4.80692, 43.95916], [4.81263, 43.96189], [4.81515, 43.96449], [4.81477, 43.96910], [4.81022, 43.97697], [4.81013, 43.98177], [4.81106, 43.98531], [4.81309, 43.98803], [4.81837, 43.98862], [4.83222, 43.98525], [4.84064, 43.98591], [4.84324, 43.98759], [4.84470, 43.99061], [4.84553, 43.99674], [4.84413, 44.00077], [4.84377, 44.00828], [4.84179, 44.01231], [4.83776, 44.01477], [4.83337, 44.01573], [4.82466, 44.01603], [4.82045, 44.01669], [4.81897, 44.01811], [4.81658, 44.03113], [4.81427, 44.03442], [4.80811, 44.03990], [4.79967, 44.04556], [4.79178, 44.04992], [4.78828, 44.05239], [4.78726, 44.05465], [4.78824, 44.06104], [4.78730, 44.06527], [4.78132, 44.06866], [4.76870, 44.07158], [4.76516, 44.07302], [4.75973, 44.07751], [4.76040, 44.08612], [4.75757, 44.08791], [4.75166, 44.08805], [4.74463, 44.08559], [4.73769, 44.08378], [4.73047, 44.07936], [4.72602, 44.07862], [4.72289, 44.07947], [4.71992, 44.08314], [4.71985, 44.09025], [4.71918, 44.09242], [4.71371, 44.09901], [4.71070, 44.10017], [4.70640, 44.10607], [4.70615, 44.10976], [4.70744, 44.11422], [4.71104, 44.11942], [4.71168, 44.12721], [4.71169, 44.13484], [4.71831, 44.14260], [4.72014, 44.14784], [4.71955, 44.15143], [4.71706, 44.15931], [4.71648, 44.16430], [4.71732, 44.17064], [4.71622, 44.17681], [4.71959, 44.17717], [4.72007, 44.18028], [4.72210, 44.18383], [4.72223, 44.18759], [4.71997, 44.18928], [4.71418, 44.19148], [4.71032, 44.19162], [4.70578, 44.19297], [4.70446, 44.20004], [4.70921, 44.20660], [4.70982, 44.20858], [4.70730, 44.21368], [4.70237, 44.21574], [4.69402, 44.21550], [4.68219, 44.21232], [4.67808, 44.21218], [4.67517, 44.21338], [4.67324, 44.21579], [4.67299, 44.21855], [4.67807, 44.23027], [4.67790, 44.23417], [4.67551, 44.23768], [4.67200, 44.24069], [4.66006, 44.24867], [4.65415, 44.25429], [4.64950, 44.26105], [4.64856, 44.26371], [4.64948, 44.27015], [4.65137, 44.27625], [4.65090, 44.28422], [4.65241, 44.29002], [4.65357, 44.29953], [4.65337, 44.30326], [4.64991, 44.31141], [4.64985, 44.31584], [4.65166, 44.32402], [4.65075, 44.32910], [4.65620, 44.32789], [4.66957, 44.32282], [4.67142, 44.32475], [4.67523, 44.32398], [4.67897, 44.32050], [4.69662, 44.32090], [4.71307, 44.32056], [4.71236, 44.32381], [4.71374, 44.32556], [4.72426, 44.32622], [4.73379, 44.32568], [4.75050, 44.32529], [4.76232, 44.32536], [4.76815, 44.32123], [4.77142, 44.31721], [4.77943, 44.31833], [4.78363, 44.31486], [4.78745, 44.31356], [4.78959, 44.30761], [4.79355, 44.30674], [4.79974, 44.30342], [4.80461, 44.30388], [4.80304, 44.29752], [4.80494, 44.29310], [4.80461, 44.28756], [4.80302, 44.28554], [4.80330, 44.27819], [4.80655, 44.27318], [4.80397, 44.26921], [4.80980, 44.26366], [4.81265, 44.25772], [4.81311, 44.25318], [4.81210, 44.25121], [4.81360, 44.24713], [4.81209, 44.24196], [4.81419, 44.23206], [4.81750, 44.22964], [4.82669, 44.22832], [4.82769, 44.23046], [4.83227, 44.23190], [4.83749, 44.23652], [4.84080, 44.23572], [4.84144, 44.23952], [4.84355, 44.24180], [4.84662, 44.24068], [4.85702, 44.24587], [4.85889, 44.24868], [4.86596, 44.24947], [4.86752, 44.25583], [4.87074, 44.25656], [4.87403, 44.25967], [4.87812, 44.26111], [4.88773, 44.26185], [4.89621, 44.26429], [4.90166, 44.26408], [4.89553, 44.25751], [4.89981, 44.25676], [4.90161, 44.26019], [4.91288, 44.26055], [4.92224, 44.25974], [4.92820, 44.26264], [4.93353, 44.26219], [4.93568, 44.26556], [4.94079, 44.26829], [4.95951, 44.27417], [4.96275, 44.27634], [4.97334, 44.28161], [4.98589, 44.28561], [4.99544, 44.28557], [5.00469, 44.28685], [5.00983, 44.28991], [5.01700, 44.29274], [5.02183, 44.29575], [5.03522, 44.29941], [5.04518, 44.30125], [5.05547, 44.30511], [5.06002, 44.30795], [5.06830, 44.30032], [5.06811, 44.29538], [5.07056, 44.28919], [5.07532, 44.28602], [5.07654, 44.28409], [5.08452, 44.28262], [5.08644, 44.28393], [5.09880, 44.28183], [5.10404, 44.27993], [5.10529, 44.27769], [5.10797, 44.27721], [5.10881, 44.28121], [5.11580, 44.28426], [5.11917, 44.28695], [5.12763, 44.28999], [5.13170, 44.29276], [5.14218, 44.29628], [5.14997, 44.30193], [5.15480, 44.30186], [5.15396, 44.30591], [5.15062, 44.30961], [5.16644, 44.31484], [5.16991, 44.31320], [5.17092, 44.30978], [5.17372, 44.30833], [5.17035, 44.30396], [5.17004, 44.29985], [5.16860, 44.29599], [5.16811, 44.28990], [5.15869, 44.28598], [5.15410, 44.28462], [5.14848, 44.28038], [5.14707, 44.27554], [5.14752, 44.26962], [5.15430, 44.26745], [5.16068, 44.26678], [5.15954, 44.26194], [5.15986, 44.25703], [5.16185, 44.25355], [5.16182, 44.24574], [5.15812, 44.24218], [5.14946, 44.23577], [5.15189, 44.23410], [5.15518, 44.23412], [5.15526, 44.23026], [5.15792, 44.22884], [5.16700, 44.22583], [5.17261, 44.22304], [5.17593, 44.22035], [5.18176, 44.21905], [5.18982, 44.21980], [5.19887, 44.21656], [5.20163, 44.21693], [5.20618, 44.21386], [5.20985, 44.21335], [5.21561, 44.21510], [5.22196, 44.21314], [5.22613, 44.21503], [5.23032, 44.21176], [5.23380, 44.21357], [5.23825, 44.21338], [5.24045, 44.23085], [5.25228, 44.23120], [5.26207, 44.22783], [5.27278, 44.22304], [5.27763, 44.22021], [5.28035, 44.21995], [5.28537, 44.21711], [5.29228, 44.21444], [5.29465, 44.21254], [5.29809, 44.20753], [5.30347, 44.20536], [5.30254, 44.20900], [5.30996, 44.20916], [5.31281, 44.20815], [5.31833, 44.20984], [5.32535, 44.20729], [5.33010, 44.20466], [5.33405, 44.20356], [5.34233, 44.20691], [5.34390, 44.20852], [5.35145, 44.21165], [5.35535, 44.21457], [5.35996, 44.21172], [5.37434, 44.20572], [5.37797, 44.20474], [5.38450, 44.20118], [5.38106, 44.19592], [5.38151, 44.19163], [5.38527, 44.18744], [5.38655, 44.18354], [5.38658, 44.17746], [5.38366, 44.17318], [5.38432, 44.16581], [5.38254, 44.16162], [5.38370, 44.15757], [5.38800, 44.15391], [5.39247, 44.15223], [5.39657, 44.15195], [5.40307, 44.15355], [5.40849, 44.15306], [5.41277, 44.15483], [5.41676, 44.15508], [5.42386, 44.14929], [5.42744, 44.14890], [5.43239, 44.15220], [5.43572, 44.15225], [5.43755, 44.14945], [5.43752, 44.14456], [5.43655, 44.13997], [5.43949, 44.13779], [5.44307, 44.13826], [5.44729, 44.13593], [5.44976, 44.12878], [5.44872, 44.12565], [5.45060, 44.12151], [5.45517, 44.11911], [5.46037, 44.11833], [5.46999, 44.11911], [5.47475, 44.11834], [5.48304, 44.11796], [5.49462, 44.11532], [5.50448, 44.11635], [5.50886, 44.11904], [5.51116, 44.12389], [5.51913, 44.12640], [5.53384, 44.12997], [5.54115, 44.13279], [5.54379, 44.13539], [5.54443, 44.13806], [5.54953, 44.14625], [5.55083, 44.14982], [5.56889, 44.14801], [5.57876, 44.15211], [5.58304, 44.15761], [5.57324, 44.16281], [5.56735, 44.16928], [5.56437, 44.17090], [5.56775, 44.17896], [5.57129, 44.18094], [5.57533, 44.18506], [5.57622, 44.18806], [5.58370, 44.18867], [5.58739, 44.18736], [5.59610, 44.18765], [5.60135, 44.18987], [5.60205, 44.19150], [5.60929, 44.19070], [5.60962, 44.18749], [5.61315, 44.18603], [5.61591, 44.18256], [5.61613, 44.17781], [5.62627, 44.17592], [5.63196, 44.17367], [5.63208, 44.17106], [5.63612, 44.17000], [5.63957, 44.16761], [5.63820, 44.16347], [5.63171, 44.15861], [5.63219, 44.15217], [5.63131, 44.15089], [5.64231, 44.14928], [5.64584, 44.14831], [5.65304, 44.14831], [5.65615, 44.14748], [5.66775, 44.14900], [5.67862, 44.14629], [5.67763, 44.14876], [5.67899, 44.15161], [5.67919, 44.15532], [5.68272, 44.16319], [5.67552, 44.16479], [5.67258, 44.16451], [5.66267, 44.16686], [5.65172, 44.16707], [5.64693, 44.16629], [5.64383, 44.16888], [5.64378, 44.17308], [5.64780, 44.17515], [5.64792, 44.17966], [5.65230, 44.18539], [5.65160, 44.18957], [5.65793, 44.18899], [5.66072, 44.18982], [5.66871, 44.18984], [5.67502, 44.18882], [5.67588, 44.19166], [5.68525, 44.19327], [5.68702, 44.19629], [5.68430, 44.19848], [5.68335, 44.20285], [5.67647, 44.21204], [5.67778, 44.21991], [5.68061, 44.22479], [5.67967, 44.22888], [5.68267, 44.23452], [5.67604, 44.23741], [5.67318, 44.24057], [5.67613, 44.24478], [5.67320, 44.24580], [5.67413, 44.25069], [5.67258, 44.25526], [5.68047, 44.26184], [5.68499, 44.26350], [5.68669, 44.26658], [5.67473, 44.27573], [5.67239, 44.27435], [5.66206, 44.27228], [5.65755, 44.27234], [5.65170, 44.26876], [5.64614, 44.26699], [5.64533, 44.26859], [5.64728, 44.27230], [5.64484, 44.27476], [5.63923, 44.27666], [5.63316, 44.28204], [5.63175, 44.28683], [5.63312, 44.29109], [5.63855, 44.29278], [5.63956, 44.29585], [5.63780, 44.29986], [5.63607, 44.30098], [5.62586, 44.30177], [5.61877, 44.30858], [5.61429, 44.30906], [5.61056, 44.30666], [5.60791, 44.30841], [5.61093, 44.31102], [5.61011, 44.31348], [5.61132, 44.31640], [5.61593, 44.31689], [5.61852, 44.31962], [5.62510, 44.32453], [5.62848, 44.32789], [5.63253, 44.32851], [5.63050, 44.33347], [5.62667, 44.33491], [5.61824, 44.33224], [5.60676, 44.33242], [5.60432, 44.33396], [5.59452, 44.33130], [5.59092, 44.33326], [5.58678, 44.33210], [5.57441, 44.33225], [5.57408, 44.33387], [5.56799, 44.33216], [5.56051, 44.33556], [5.55562, 44.33171], [5.54728, 44.33000], [5.54452, 44.33132], [5.54106, 44.33109], [5.53783, 44.33265], [5.53981, 44.34263], [5.53310, 44.34328], [5.52900, 44.34300], [5.52279, 44.34773], [5.52133, 44.35105], [5.51053, 44.34609], [5.50224, 44.34405], [5.49886, 44.34186], [5.49761, 44.33966], [5.49367, 44.33792], [5.49060, 44.33962], [5.48400, 44.34484], [5.48220, 44.34730], [5.48245, 44.34980], [5.48049, 44.35103], [5.46931, 44.35098], [5.46694, 44.35446], [5.46738, 44.36047], [5.46532, 44.36562], [5.46053, 44.36825], [5.45804, 44.36868], [5.45242, 44.36696], [5.44882, 44.36901], [5.44390, 44.36768], [5.43982, 44.36859], [5.43778, 44.36771], [5.43188, 44.37096], [5.43025, 44.37503], [5.43661, 44.37785], [5.44129, 44.37767], [5.44412, 44.37947], [5.44089, 44.38405], [5.44080, 44.38796], [5.44301, 44.39123], [5.43634, 44.40228], [5.43415, 44.41015], [5.43123, 44.41424], [5.42862, 44.41548], [5.42300, 44.41575], [5.42218, 44.41899], [5.41862, 44.42418], [5.42299, 44.42770], [5.42791, 44.42979], [5.43422, 44.43344], [5.44155, 44.43340], [5.45172, 44.43064], [5.46011, 44.42665], [5.46358, 44.42635], [5.46678, 44.42409], [5.47047, 44.42285], [5.47426, 44.41987], [5.48322, 44.42427], [5.48462, 44.42830], [5.48785, 44.42939], [5.49289, 44.42903], [5.49551, 44.43055], [5.49821, 44.43718], [5.49757, 44.43823], [5.48774, 44.44018], [5.48629, 44.44129], [5.48057, 44.44195], [5.46458, 44.44809], [5.46400, 44.45220], [5.46436, 44.45712], [5.46073, 44.46034], [5.46098, 44.46299], [5.45907, 44.46585], [5.45978, 44.46863], [5.46215, 44.47077], [5.46796, 44.47269], [5.46535, 44.47988], [5.46137, 44.48315], [5.46111, 44.48651], [5.45955, 44.48759], [5.45707, 44.49607], [5.45814, 44.49959], [5.46321, 44.50055], [5.47058, 44.50002], [5.47480, 44.49865], [5.47520, 44.49398], [5.47958, 44.49140], [5.49391, 44.49121], [5.49763, 44.49196], [5.51548, 44.49184], [5.51987, 44.49050], [5.52329, 44.48826], [5.52578, 44.48849], [5.53053, 44.48594], [5.54529, 44.48256], [5.55535, 44.47698], [5.55923, 44.47344], [5.56370, 44.47526], [5.57057, 44.47652], [5.57961, 44.47154], [5.58981, 44.46865], [5.59352, 44.46703], [5.60360, 44.46538], [5.60626, 44.46794], [5.60922, 44.46839], [5.61750, 44.47385], [5.62102, 44.48207], [5.62510, 44.48561], [5.62352, 44.48946], [5.62664, 44.49856], [5.62979, 44.50118], [5.63475, 44.50246], [5.63721, 44.50180], [5.64447, 44.50184], [5.65069, 44.49900], [5.65686, 44.50231], [5.66288, 44.50136], [5.66293, 44.50526], [5.65314, 44.51484], [5.64769, 44.51936], [5.64224, 44.52272], [5.63125, 44.53096], [5.62709, 44.53481], [5.62206, 44.53509], [5.61502, 44.53274], [5.61184, 44.53604], [5.60803, 44.53768], [5.60318, 44.54098], [5.59667, 44.54341], [5.59800, 44.54545], [5.59823, 44.54919], [5.60009, 44.55554], [5.60222, 44.55806], [5.60340, 44.56199], [5.60589, 44.56550], [5.60629, 44.56846], [5.60899, 44.57098], [5.61247, 44.57103], [5.61572, 44.57497], [5.61561, 44.57923], [5.61764, 44.58413], [5.62632, 44.58660], [5.62571, 44.58957], [5.62752, 44.59107], [5.62749, 44.59495], [5.62974, 44.59574], [5.63163, 44.59915], [5.63445, 44.60101], [5.63658, 44.60463], [5.63541, 44.60917], [5.64289, 44.60999], [5.64620, 44.60937], [5.64946, 44.61935], [5.64304, 44.62218], [5.64289, 44.62605], [5.64123, 44.62784], [5.64161, 44.63119], [5.63922, 44.63553], [5.64158, 44.63863], [5.64023, 44.64789], [5.64172, 44.65110], [5.64801, 44.65223], [5.65155, 44.65521], [5.65435, 44.65553], [5.65630, 44.65374], [5.65548, 44.65148], [5.66140, 44.65077], [5.66847, 44.64836], [5.67993, 44.65219], [5.68379, 44.65070], [5.68658, 44.64839], [5.69575, 44.64591], [5.70139, 44.64539], [5.70537, 44.64399], [5.70687, 44.64208], [5.71455, 44.64364], [5.72110, 44.63972], [5.72741, 44.63939], [5.73865, 44.64065], [5.73475, 44.64652], [5.73676, 44.64974], [5.74280, 44.64903], [5.74423, 44.64757], [5.75356, 44.64859], [5.74751, 44.65467], [5.75007, 44.65628], [5.75033, 44.65955], [5.75395, 44.66272], [5.76116, 44.65873], [5.76385, 44.65556], [5.76978, 44.65500], [5.77306, 44.65352], [5.77676, 44.65377], [5.78045, 44.65264], [5.78855, 44.65278], [5.79230, 44.65569], [5.79141, 44.65865], [5.79250, 44.66086], [5.79765, 44.66307], [5.80036, 44.66932], [5.79943, 44.67417], [5.80438, 44.67649], [5.81128, 44.67875], [5.82118, 44.68426], [5.82716, 44.68635], [5.83043, 44.69049], [5.82705, 44.69597], [5.82716, 44.70025], [5.82039, 44.70366], [5.81493, 44.70327], [5.81232, 44.70541], [5.80382, 44.70588], [5.80092, 44.70704], [5.80273, 44.71039], [5.80636, 44.71216], [5.81073, 44.71281], [5.81068, 44.71712], [5.81548, 44.72228], [5.81677, 44.73103], [5.82852, 44.74135], [5.82922, 44.74377], [5.82509, 44.74990], [5.82600, 44.75186], [5.82404, 44.75523], [5.82710, 44.75985], [5.83751, 44.75834], [5.84152, 44.75665], [5.84432, 44.75276], [5.85159, 44.74985], [5.85763, 44.74880], [5.86874, 44.74950], [5.87302, 44.74832], [5.87488, 44.74968], [5.87923, 44.74853], [5.88053, 44.74693], [5.88726, 44.74790], [5.88936, 44.75024], [5.88916, 44.75266], [5.89214, 44.75590], [5.89497, 44.75568], [5.89875, 44.75799], [5.90231, 44.75858], [5.90482, 44.75697], [5.90816, 44.75838], [5.91112, 44.75809], [5.91839, 44.75209], [5.92124, 44.75290], [5.92487, 44.75736], [5.92726, 44.75741], [5.93109, 44.76011], [5.93417, 44.75997], [5.93701, 44.76333], [5.94275, 44.76300], [5.95161, 44.75957], [5.95234, 44.76178], [5.95259, 44.77119], [5.95749, 44.77345], [5.98031, 44.78134], [5.97842, 44.78596], [5.97846, 44.79009], [5.97465, 44.79276], [5.96529, 44.79576], [5.96116, 44.79608], [5.96018, 44.79946], [5.95410, 44.79907], [5.94904, 44.80368], [5.95697, 44.80823], [5.96071, 44.81216], [5.96516, 44.81195], [5.97244, 44.81465], [5.98001, 44.81890], [5.98392, 44.81907], [5.98855, 44.81781], [5.99595, 44.81797], [5.99836, 44.81901], [6.00611, 44.82039], [6.01027, 44.82956], [6.01589, 44.83514], [6.02227, 44.83765], [6.02434, 44.83650], [6.03105, 44.83773], [6.03831, 44.82892], [6.04458, 44.82384], [6.04857, 44.82145], [6.05461, 44.81655], [6.05642, 44.81607], [6.05932, 44.81873], [6.06657, 44.82064], [6.06816, 44.82531], [6.09086, 44.83413], [6.09495, 44.83971], [6.09990, 44.84124], [6.10408, 44.84415], [6.10822, 44.84433], [6.11078, 44.84331], [6.11593, 44.84952], [6.12470, 44.85730], [6.12841, 44.86195], [6.13272, 44.86364], [6.14906, 44.86162], [6.15700, 44.86203], [6.16039, 44.85915], [6.16184, 44.85467], [6.17004, 44.85280], [6.17930, 44.85634], [6.18900, 44.85378], [6.19529, 44.85906], [6.20201, 44.85827], [6.20583, 44.85690], [6.20768, 44.85480], [6.21088, 44.85497], [6.22092, 44.85246], [6.23053, 44.85102], [6.23705, 44.85211], [6.24695, 44.85196], [6.25427, 44.85429], [6.25737, 44.85869], [6.25949, 44.86493], [6.26170, 44.86774], [6.26545, 44.87050], [6.27718, 44.87206], [6.28152, 44.87121], [6.28766, 44.87459], [6.29676, 44.87355], [6.30445, 44.87386], [6.30733, 44.87157], [6.31008, 44.86589], [6.31736, 44.86300], [6.32564, 44.85374], [6.33105, 44.85177], [6.33432, 44.84958], [6.33656, 44.85087], [6.35096, 44.85325], [6.35431, 44.85566], [6.35188, 44.86737], [6.34897, 44.87390], [6.34914, 44.88080], [6.35507, 44.88665], [6.35518, 44.88869], [6.35808, 44.89420], [6.35378, 44.89729], [6.35666, 44.90273], [6.35569, 44.90973], [6.35767, 44.91418], [6.35573, 44.92307], [6.35225, 44.92534], [6.35503, 44.92772], [6.35730, 44.93422], [6.35656, 44.94119], [6.35064, 44.94409], [6.34546, 44.94401], [6.33890, 44.94721], [6.33101, 44.94653], [6.32655, 44.94972], [6.32332, 44.95310], [6.32304, 44.96180], [6.32766, 44.96403], [6.32991, 44.96931], [6.32566, 44.97029], [6.32225, 44.97436], [6.31532, 44.97931], [6.31735, 44.98916], [6.32066, 44.99650], [6.32341, 44.99929], [6.31919, 45.00253], [6.31443, 45.00385], [6.30702, 45.00486], [6.30354, 45.00351], [6.30119, 45.00436], [6.28486, 45.00079], [6.27564, 45.00117], [6.26427, 44.99789], [6.26022, 44.99819], [6.25393, 44.99581], [6.25169, 44.99732], [6.24589, 44.99740], [6.21166, 45.00845], [6.20320, 45.01148], [6.20190, 45.01392], [6.20083, 45.02224], [6.20303, 45.02448], [6.20777, 45.03142], [6.20935, 45.03548], [6.20876, 45.04088], [6.21111, 45.04549], [6.21532, 45.04764], [6.21569, 45.05260], [6.22071, 45.06577], [6.23052, 45.06765], [6.23333, 45.06693], [6.24081, 45.06795], [6.24399, 45.06935], [6.24441, 45.07266], [6.24082, 45.07481], [6.23842, 45.07876], [6.23818, 45.08387], [6.23554, 45.08788], [6.23493, 45.09211], [6.23030, 45.09715], [6.22944, 45.09979], [6.23000, 45.10487], [6.22923, 45.10877], [6.23397, 45.11190], [6.23960, 45.11232], [6.24625, 45.12050], [6.25562, 45.12090], [6.25979, 45.12400], [6.26107, 45.12660], [6.26642, 45.12476], [6.27009, 45.11952], [6.27390, 45.11771], [6.27674, 45.11517], [6.28286, 45.11446], [6.28599, 45.11028], [6.29387, 45.10859], [6.30192, 45.10918], [6.31031, 45.11172], [6.31705, 45.11225], [6.31776, 45.11330], [6.32688, 45.11568], [6.33228, 45.11893], [6.33438, 45.12305], [6.33797, 45.12060], [6.33992, 45.11611], [6.34776, 45.11495], [6.34895, 45.11294], [6.35518, 45.10837], [6.36292, 45.10520], [6.36335, 45.10288], [6.36609, 45.10124], [6.36785, 45.09616], [6.37188, 45.09124], [6.37309, 45.08581], [6.37580, 45.08326], [6.36803, 45.07365], [6.36500, 45.07193], [6.36496, 45.07000], [6.37328, 45.06744], [6.37842, 45.06745], [6.38404, 45.06412], [6.39144, 45.06315], [6.39630, 45.06113], [6.39857, 45.06313], [6.40456, 45.06501], [6.41103, 45.06416], [6.42326, 45.06013], [6.42991, 45.06343], [6.43386, 45.06394], [6.43855, 45.06279], [6.44294, 45.05722], [6.44346, 45.05508], [6.44873, 45.05227], [6.45406, 45.05186], [6.45815, 45.05411], [6.46627, 45.05439], [6.46829, 45.05542], [6.47498, 45.05634], [6.48708, 45.05640], [6.48734, 45.05964], [6.48586, 45.06302], [6.48683, 45.06541], [6.48980, 45.06781], [6.48822, 45.07061], [6.48798, 45.07399], [6.48320, 45.07735], [6.48648, 45.08154], [6.48612, 45.08634], [6.48073, 45.08970], [6.47896, 45.09299], [6.48108, 45.09498], [6.48682, 45.09598], [6.49568, 45.10096], [6.50526, 45.10417], [6.50926, 45.10789], [6.51145, 45.10865], [6.51684, 45.10563], [6.52063, 45.10489], [6.52497, 45.10132], [6.53018, 45.09879], [6.53857, 45.09904], [6.54597, 45.10038], [6.55111, 45.10287], [6.55872, 45.10400], [6.56196, 45.10527], [6.56164, 45.10917], [6.56428, 45.11441], [6.56992, 45.11651], [6.57398, 45.12099], [6.57697, 45.12312], [6.58364, 45.12053], [6.58897, 45.11937], [6.59609, 45.11936], [6.60066, 45.12196], [6.60260, 45.12002], [6.61572, 45.12155], [6.61818, 45.11995], [6.62026, 45.11629], [6.62437, 45.11487], [6.62684, 45.11020], [6.63000, 45.10944], [6.62732, 45.10566], [6.63004, 45.10092], [6.63598, 45.09664], [6.63575, 45.09421], [6.64098, 45.08938], [6.64134, 45.08812], [6.64702, 45.08450], [6.64540, 45.07566], [6.65500, 45.07144], [6.66323, 45.07212], [6.66226, 45.06031], [6.66360, 45.05733], [6.65917, 45.05343], [6.65948, 45.05149], [6.66267, 45.04901], [6.66548, 45.04887], [6.66868, 45.04571], [6.67080, 45.04184], [6.66716, 45.04098], [6.66675, 45.03792], [6.66420, 45.03534], [6.66594, 45.03102], [6.66954, 45.02879], [6.67264, 45.02845], [6.67129, 45.02518], [6.67340, 45.01976], [6.67522, 45.01966], [6.68231, 45.02185], [6.69180, 45.02068], [6.70626, 45.02131], [6.71807, 45.02034], [6.72480, 45.02159], [6.73565, 45.01794], [6.73912, 45.01840], [6.74826, 45.01616], [6.74499, 45.01111], [6.75012, 45.00348], [6.75143, 44.99798], [6.74977, 44.99584], [6.73748, 44.99354], [6.73789, 44.98933], [6.74141, 44.98904], [6.74938, 44.98490], [6.75120, 44.98316], [6.75244, 44.97790], [6.75595, 44.97518], [6.76227, 44.97281], [6.76341, 44.97122], [6.76532, 44.96212], [6.76490, 44.95959], [6.75628, 44.94582], [6.75278, 44.94601], [6.75319, 44.94310], [6.74679, 44.93916], [6.74482, 44.93562], [6.74925, 44.93636], [6.75208, 44.93806], [6.75767, 44.93723], [6.76070, 44.93378], [6.76066, 44.93057], [6.75413, 44.93205], [6.75324, 44.92726], [6.74848, 44.92212], [6.75270, 44.91912], [6.75030, 44.91427], [6.75111, 44.90972], [6.74977, 44.90733], [6.75822, 44.90435], [6.76141, 44.90269], [6.76732, 44.90224], [6.77098, 44.90370], [6.77849, 44.89929], [6.77973, 44.89361], [6.78307, 44.89362], [6.78478, 44.88975], [6.79584, 44.88846], [6.79967, 44.88505], [6.80204, 44.88080], [6.80662, 44.87863], [6.80715, 44.87690], [6.81584, 44.87447], [6.81702, 44.87298], [6.82386, 44.87091], [6.82543, 44.86942], [6.83061, 44.86856], [6.83403, 44.86466], [6.83910, 44.86266], [6.84198, 44.86043], [6.84629, 44.86013], [6.85174, 44.85840], [6.85526, 44.85880], [6.86453, 44.85141], [6.87097, 44.85054], [6.87839, 44.85101], [6.88366, 44.84780], [6.88810, 44.84739], [6.89377, 44.84803], [6.89852, 44.84700], [6.90392, 44.84707], [6.90679, 44.84328], [6.91444, 44.84611], [6.91675, 44.84926], [6.92216, 44.85153], [6.92589, 44.85552], [6.92917, 44.86149], [6.93188, 44.86364], [6.93477, 44.86326], [6.93893, 44.86102], [6.94432, 44.86096], [6.94946, 44.85614], [6.95224, 44.85597], [6.96038, 44.85096], [6.96452, 44.84895], [6.96733, 44.84902], [6.97023, 44.84631], [6.97558, 44.84576], [6.98117, 44.84666], [6.99137, 44.84419], [6.99499, 44.84184], [7.00120, 44.84218], [7.00646, 44.83942], [7.00614, 44.83510], [7.00817, 44.83363], [7.00975, 44.82866], [7.00939, 44.82671], [7.01255, 44.82505], [7.02103, 44.82431], [7.02309, 44.82071], [7.01979, 44.81810], [7.02102, 44.81530], [7.01960, 44.81268], [7.01472, 44.80942], [7.01372, 44.80623], [7.00947, 44.80135], [7.00938, 44.79869], [7.00627, 44.79699], [7.00578, 44.79501], [7.00111, 44.79241], [7.00007, 44.78904], [7.00350, 44.78652], [7.01130, 44.78391], [7.01453, 44.77964], [7.01923, 44.77595], [7.02183, 44.77088], [7.02037, 44.76754], [7.02432, 44.76348], [7.02494, 44.75694], [7.02187, 44.75445], [7.02124, 44.74933], [7.02509, 44.74582], [7.02594, 44.74339], [7.02366, 44.74071], [7.02745, 44.73526], [7.02959, 44.73375], [7.03018, 44.72941], [7.03484, 44.72610], [7.04106, 44.71955], [7.04605, 44.71747], [7.05406, 44.71505], [7.06527, 44.71375], [7.06647, 44.71209], [7.06522, 44.70826], [7.06761, 44.70496], [7.06794, 44.70220], [7.07075, 44.70087], [7.07097, 44.69816], [7.07558, 44.69030], [7.07473, 44.68754], [7.07712, 44.68091], [7.07162, 44.67947], [7.06346, 44.68025], [7.05971, 44.67995], [7.05381, 44.68272], [7.04716, 44.68322], [7.04053, 44.68656], [7.03677, 44.68937], [7.03030, 44.69139], [7.02372, 44.69129], [7.01778, 44.68875], [7.01389, 44.68908], [7.00689, 44.68855], [7.00470, 44.68716], [7.00158, 44.68760], [6.99915, 44.69045], [6.99254, 44.69009], [6.98620, 44.68809], [6.98191, 44.68441], [6.97763, 44.68353], [6.97590, 44.68089], [6.97188, 44.67882], [6.97118, 44.67714], [6.96294, 44.67822], [6.95813, 44.67280], [6.95870, 44.66874], [6.96039, 44.66673], [6.95716, 44.66197], [6.94987, 44.65724], [6.94792, 44.65385], [6.95021, 44.64989], [6.95374, 44.63879], [6.95601, 44.63577], [6.96191, 44.63058], [6.96751, 44.62873], [6.96967, 44.62695], [6.96842, 44.62026], [6.95879, 44.62313], [6.95613, 44.62278], [6.95145, 44.62040], [6.95030, 44.61659], [6.95194, 44.61364], [6.94945, 44.60900], [6.94728, 44.60704], [6.93959, 44.60480], [6.93512, 44.59806], [6.93421, 44.59361], [6.93473, 44.58730], [6.93477, 44.57599], [6.93368, 44.57386], [6.92711, 44.57162], [6.91646, 44.57037], [6.91356, 44.56950], [6.91725, 44.56174], [6.91540, 44.55998], [6.90665, 44.55783], [6.89246, 44.55547], [6.88256, 44.55493], [6.87830, 44.55384], [6.87377, 44.54631], [6.87163, 44.54135], [6.86591, 44.53828], [6.85770, 44.53500], [6.85450, 44.52886], [6.85769, 44.51470], [6.86133, 44.50326], [6.86154, 44.50047], [6.86444, 44.49874], [6.86566, 44.49500], [6.87085, 44.49118], [6.87683, 44.48870], [6.87741, 44.48650], [6.87590, 44.48247], [6.88070, 44.47926], [6.88232, 44.47676], [6.88600, 44.47545], [6.89164, 44.47188], [6.90084, 44.47048], [6.90616, 44.46765], [6.90766, 44.46084], [6.91152, 44.45486], [6.91106, 44.45214], [6.91504, 44.44905], [6.92095, 44.44571], [6.93635, 44.43991], [6.93888, 44.43687], [6.93933, 44.43384], [6.94414, 44.43247], [6.94807, 44.42970], [6.94606, 44.42726], [6.93929, 44.42838], [6.93706, 44.42969], [6.93329, 44.42975], [6.93331, 44.42506], [6.93115, 44.42402], [6.92198, 44.42348], [6.91795, 44.42739], [6.90162, 44.42043], [6.89294, 44.42097], [6.89257, 44.41965], [6.89455, 44.40948], [6.89781, 44.40547], [6.89492, 44.40231], [6.89436, 44.39845], [6.89682, 44.39551], [6.89478, 44.38884], [6.89611, 44.38457], [6.89515, 44.37987], [6.89711, 44.37555], [6.89503, 44.36992], [6.89245, 44.36830], [6.88782, 44.36711], [6.88734, 44.36142], [6.89896, 44.35832], [6.90421, 44.35857], [6.90935, 44.35651], [6.91059, 44.35435], [6.91890, 44.35284], [6.92259, 44.35063], [6.92154, 44.34289], [6.92422, 44.34103], [6.92672, 44.33499], [6.92669, 44.33296], [6.93702, 44.32870], [6.93837, 44.32466], [6.94162, 44.32461], [6.94623, 44.32059], [6.95255, 44.31949], [6.95430, 44.31509], [6.95997, 44.31168], [6.96085, 44.30880], [6.95783, 44.30498], [6.95865, 44.30183], [6.95598, 44.29703], [6.95922, 44.29440], [6.96293, 44.29353], [6.96662, 44.29552], [6.97155, 44.29327], [6.97069, 44.28968], [6.96876, 44.28684], [6.97211, 44.28398], [6.98151, 44.28715], [6.98435, 44.28458], [6.98953, 44.28356], [6.99439, 44.28049], [6.99464, 44.27737], [6.99720, 44.27383], [6.99550, 44.26904], [6.99840, 44.25882], [6.99662, 44.25208], [6.99843, 44.24881], [7.00108, 44.24681], [7.00096, 44.24371], [7.00445, 44.24100], [7.00851, 44.23524], [7.01161, 44.23543], [7.01674, 44.23220], [7.01924, 44.23219], [7.02249, 44.23426], [7.02714, 44.23060], [7.03034, 44.23137], [7.03098, 44.22761], [7.03300, 44.22540], [7.03882, 44.22372], [7.04494, 44.22645], [7.05604, 44.22949], [7.06157, 44.22670], [7.06512, 44.22809], [7.06500, 44.22963], [7.07021, 44.23298], [7.07680, 44.23220], [7.08354, 44.22954], [7.08653, 44.22928], [7.09046, 44.22506], [7.09091, 44.22171], [7.10173, 44.22035], [7.10756, 44.21804], [7.11486, 44.21683], [7.12087, 44.21247], [7.12689, 44.21061], [7.13056, 44.20711], [7.13686, 44.20432], [7.13841, 44.20263], [7.14359, 44.20011], [7.14842, 44.20005], [7.14999, 44.20252], [7.15690, 44.20420], [7.16272, 44.20801], [7.16572, 44.20631], [7.16746, 44.20236], [7.17199, 44.20167], [7.17530, 44.20014], [7.17764, 44.19724], [7.18304, 44.19899], [7.18612, 44.20134], [7.18833, 44.20076], [7.18859, 44.19636], [7.19375, 44.18975], [7.19369, 44.18714], [7.19651, 44.18624], [7.20048, 44.18712], [7.20365, 44.18443], [7.20459, 44.17912], [7.21412, 44.17512], [7.21622, 44.17060], [7.22091, 44.16828], [7.22469, 44.16909], [7.22865, 44.16838], [7.23270, 44.17147], [7.23571, 44.17527], [7.24305, 44.17173], [7.24292, 44.16838], [7.24532, 44.16348], [7.24763, 44.16148], [7.24885, 44.15805], [7.25201, 44.15582], [7.25658, 44.15541], [7.25914, 44.15347], [7.26252, 44.14790], [7.27235, 44.14747], [7.27481, 44.14484], [7.27800, 44.14345], [7.28028, 44.14096], [7.28577, 44.14229], [7.28806, 44.14516], [7.29369, 44.14539], [7.29538, 44.14400], [7.30081, 44.14471], [7.30339, 44.14617], [7.30793, 44.14398], [7.31051, 44.14751], [7.31768, 44.14313], [7.32178, 44.14284], [7.32647, 44.14438], [7.33246, 44.14365], [7.33474, 44.14489], [7.34232, 44.14596], [7.34462, 44.14520], [7.34685, 44.13967], [7.34665, 44.13737], [7.34983, 44.13162], [7.35228, 44.12582], [7.35409, 44.12526], [7.35652, 44.12020], [7.35711, 44.11664], [7.36139, 44.11627], [7.36460, 44.11744], [7.36814, 44.11648], [7.37588, 44.11988], [7.38880, 44.12469], [7.39290, 44.12514], [7.40525, 44.11791], [7.40905, 44.11945], [7.41425, 44.11876], [7.41853, 44.11488], [7.42476, 44.11203], [7.42875, 44.11309], [7.42871, 44.11664], [7.42714, 44.12095], [7.42966, 44.12441], [7.42977, 44.13022], [7.43143, 44.13054], [7.44052, 44.12830], [7.44854, 44.12921], [7.45768, 44.12638], [7.46685, 44.12987], [7.47141, 44.13278], [7.47698, 44.13268], [7.48427, 44.13451], [7.49038, 44.13699], [7.49312, 44.14043], [7.50506, 44.14327], [7.51184, 44.14201], [7.51503, 44.13826], [7.51774, 44.13922], [7.52017, 44.13767], [7.52707, 44.13993], [7.53084, 44.14647], [7.53454, 44.14798], [7.53820, 44.14550], [7.54317, 44.14509], [7.55002, 44.14659], [7.55468, 44.14659], [7.56127, 44.14856], [7.56539, 44.15121], [7.56414, 44.15473], [7.57242, 44.15147], [7.57508, 44.15320], [7.58260, 44.15177], [7.58544, 44.15051], [7.58993, 44.15035], [7.59468, 44.15253], [7.60305, 44.15002], [7.61175, 44.15003], [7.61986, 44.14951], [7.62181, 44.15317], [7.62483, 44.15538], [7.62787, 44.16069], [7.62841, 44.16399], [7.</t>
  </si>
  <si>
    <t>Île-de-France</t>
  </si>
  <si>
    <t>coordinates : [[[1.70444, 49.23235], [1.70830, 49.23580], [1.70968, 49.23890], [1.71262, 49.24121], [1.71309, 49.23477], [1.71526, 49.23337], [1.72531, 49.22978], [1.72961, 49.22916], [1.73316, 49.22656], [1.73616, 49.22629], [1.73838, 49.22408], [1.73409, 49.22126], [1.73566, 49.21604], [1.73225, 49.21561], [1.73365, 49.21097], [1.72930, 49.20969], [1.72288, 49.20965], [1.72018, 49.20680], [1.71484, 49.20742], [1.71596, 49.20430], [1.71983, 49.20155], [1.72482, 49.19978], [1.72584, 49.19547], [1.73724, 49.19477], [1.73986, 49.19206], [1.74100, 49.18565], [1.74424, 49.18327], [1.74009, 49.18079], [1.75487, 49.17460], [1.77680, 49.18412], [1.78480, 49.18578], [1.78634, 49.18307], [1.79090, 49.17997], [1.79392, 49.18031], [1.79550, 49.18525], [1.80302, 49.18509], [1.80353, 49.17995], [1.80624, 49.18013], [1.81309, 49.17828], [1.81444, 49.17612], [1.81949, 49.17692], [1.82680, 49.17964], [1.82810, 49.17833], [1.83725, 49.17309], [1.83518, 49.16625], [1.83871, 49.16688], [1.84515, 49.16996], [1.85656, 49.17193], [1.85815, 49.16998], [1.86785, 49.17184], [1.87617, 49.17508], [1.87668, 49.17145], [1.88087, 49.16731], [1.88366, 49.16600], [1.88296, 49.16255], [1.88742, 49.16304], [1.88976, 49.16502], [1.90695, 49.16864], [1.92139, 49.17237], [1.93115, 49.17424], [1.93435, 49.17346], [1.93540, 49.16994], [1.94220, 49.16989], [1.94528, 49.17125], [1.94987, 49.17018], [1.95999, 49.17347], [1.97168, 49.18141], [1.97357, 49.18384], [1.98119, 49.18167], [1.98376, 49.17980], [1.98797, 49.17904], [1.99077, 49.17664], [1.99620, 49.17678], [1.99933, 49.17581], [2.00480, 49.17726], [2.02166, 49.18882], [2.02844, 49.18795], [2.03460, 49.18956], [2.03825, 49.19239], [2.04620, 49.19642], [2.04731, 49.19869], [2.05580, 49.19895], [2.06682, 49.20284], [2.07239, 49.20415], [2.07476, 49.20881], [2.08072, 49.21070], [2.08069, 49.20693], [2.08476, 49.20589], [2.08791, 49.20915], [2.09092, 49.20866], [2.09134, 49.20506], [2.08904, 49.19378], [2.09579, 49.19164], [2.09773, 49.18916], [2.10212, 49.19045], [2.10367, 49.18890], [2.10897, 49.19076], [2.11108, 49.18699], [2.11856, 49.18741], [2.12223, 49.18891], [2.12797, 49.19358], [2.13179, 49.19066], [2.13525, 49.19117], [2.13513, 49.18829], [2.13683, 49.18128], [2.13649, 49.17903], [2.14077, 49.17893], [2.14126, 49.18589], [2.14725, 49.18807], [2.14801, 49.18504], [2.15672, 49.18278], [2.16163, 49.17961], [2.16500, 49.17891], [2.15801, 49.17263], [2.16372, 49.16627], [2.16791, 49.16486], [2.17141, 49.16786], [2.17925, 49.17082], [2.17974, 49.17321], [2.18235, 49.17443], [2.18940, 49.17316], [2.19557, 49.17319], [2.19905, 49.17530], [2.20124, 49.17415], [2.20617, 49.17453], [2.21207, 49.17653], [2.21751, 49.17975], [2.21998, 49.17924], [2.22374, 49.17399], [2.23150, 49.17047], [2.23431, 49.16602], [2.22425, 49.16234], [2.22304, 49.15965], [2.21680, 49.15411], [2.22228, 49.15225], [2.23209, 49.15143], [2.23879, 49.15197], [2.24183, 49.15339], [2.25035, 49.15348], [2.25371, 49.15263], [2.26213, 49.15837], [2.26823, 49.15594], [2.27672, 49.15895], [2.28119, 49.15883], [2.28649, 49.15984], [2.28507, 49.16571], [2.28949, 49.16802], [2.28880, 49.17070], [2.29415, 49.17170], [2.29662, 49.17622], [2.29947, 49.17595], [2.30121, 49.18402], [2.31035, 49.18499], [2.31321, 49.18583], [2.32158, 49.18440], [2.31956, 49.18241], [2.32581, 49.17872], [2.32605, 49.17766], [2.33555, 49.17066], [2.34146, 49.16481], [2.34605, 49.16228], [2.35051, 49.15720], [2.35536, 49.15327], [2.35343, 49.15115], [2.35927, 49.14738], [2.36536, 49.15411], [2.36937, 49.15613], [2.37122, 49.15929], [2.38077, 49.15786], [2.39116, 49.14931], [2.40416, 49.15187], [2.41312, 49.15240], [2.41551, 49.14992], [2.42458, 49.14954], [2.43408, 49.14782], [2.44084, 49.14589], [2.43556, 49.13406], [2.44050, 49.13419], [2.44769, 49.13593], [2.45822, 49.14114], [2.46238, 49.13934], [2.46127, 49.13614], [2.47153, 49.13540], [2.47530, 49.13100], [2.47537, 49.12848], [2.49904, 49.12221], [2.50283, 49.11754], [2.49117, 49.11134], [2.49013, 49.10626], [2.50383, 49.10390], [2.50906, 49.10366], [2.51042, 49.10469], [2.53124, 49.09944], [2.53329, 49.11965], [2.53865, 49.12186], [2.54237, 49.12240], [2.54247, 49.11940], [2.53916, 49.11933], [2.53969, 49.11648], [2.54723, 49.11645], [2.54778, 49.12038], [2.55344, 49.12456], [2.55702, 49.12382], [2.55604, 49.11761], [2.55187, 49.11244], [2.55606, 49.10919], [2.55799, 49.10416], [2.55784, 49.09855], [2.56229, 49.09774], [2.56519, 49.09488], [2.57101, 49.09513], [2.57912, 49.09155], [2.58014, 49.08983], [2.57889, 49.08425], [2.58268, 49.08245], [2.58296, 49.08069], [2.59033, 49.07992], [2.59606, 49.08179], [2.60281, 49.08565], [2.60720, 49.08922], [2.61018, 49.09285], [2.61005, 49.09496], [2.61673, 49.09393], [2.62211, 49.09482], [2.62498, 49.09898], [2.62416, 49.10056], [2.63014, 49.10248], [2.63327, 49.10857], [2.63547, 49.10715], [2.63542, 49.10198], [2.64079, 49.10110], [2.64111, 49.09909], [2.65045, 49.10090], [2.65862, 49.09603], [2.66134, 49.09677], [2.66294, 49.09355], [2.67312, 49.09109], [2.67752, 49.08817], [2.67826, 49.08601], [2.68316, 49.08202], [2.69502, 49.07497], [2.69189, 49.07179], [2.68983, 49.06751], [2.69840, 49.06448], [2.70617, 49.06530], [2.70912, 49.06769], [2.71416, 49.07008], [2.72100, 49.07512], [2.72037, 49.07955], [2.72423, 49.08063], [2.72497, 49.07560], [2.72983, 49.07502], [2.73231, 49.07044], [2.73312, 49.06277], [2.73459, 49.06052], [2.74038, 49.06112], [2.75390, 49.06080], [2.76627, 49.06478], [2.77439, 49.07051], [2.77793, 49.07023], [2.78740, 49.07547], [2.78331, 49.07746], [2.77595, 49.07946], [2.76871, 49.08312], [2.77119, 49.08399], [2.77873, 49.08286], [2.78912, 49.08299], [2.78709, 49.08624], [2.78380, 49.08874], [2.79358, 49.09073], [2.80922, 49.09752], [2.81997, 49.08740], [2.83303, 49.08304], [2.83720, 49.08326], [2.84509, 49.08484], [2.84847, 49.08158], [2.84882, 49.07902], [2.85503, 49.07346], [2.85463, 49.07044], [2.86591, 49.07066], [2.87012, 49.07009], [2.87589, 49.07407], [2.87956, 49.07381], [2.88030, 49.07594], [2.88359, 49.07615], [2.88752, 49.07946], [2.89490, 49.07698], [2.90110, 49.08552], [2.90636, 49.08320], [2.91129, 49.08217], [2.92063, 49.07923], [2.92323, 49.07764], [2.92856, 49.07874], [2.93296, 49.08101], [2.93570, 49.07830], [2.94147, 49.07732], [2.94461, 49.08293], [2.94446, 49.08562], [2.94837, 49.08682], [2.95644, 49.08529], [2.96518, 49.09110], [2.97138, 49.08895], [2.97006, 49.08626], [2.97389, 49.07980], [2.97527, 49.07393], [2.97722, 49.07433], [2.98283, 49.07108], [2.98828, 49.07204], [2.98770, 49.07665], [2.98839, 49.07948], [2.99120, 49.08374], [3.00402, 49.08869], [3.00601, 49.08639], [3.00851, 49.09161], [3.01536, 49.09129], [3.02417, 49.08792], [3.03168, 49.08565], [3.03286, 49.08896], [3.03956, 49.08636], [3.04087, 49.08727], [3.05449, 49.08577], [3.05842, 49.08850], [3.06091, 49.08678], [3.06505, 49.08708], [3.06293, 49.09057], [3.05739, 49.09385], [3.05537, 49.09691], [3.05678, 49.10245], [3.06267, 49.10662], [3.06484, 49.11144], [3.06947, 49.11759], [3.07205, 49.11779], [3.07786, 49.11324], [3.08317, 49.11279], [3.08813, 49.11119], [3.09413, 49.11050], [3.09508, 49.11184], [3.10252, 49.10802], [3.11573, 49.10738], [3.12017, 49.10924], [3.12612, 49.10608], [3.13715, 49.10764], [3.13956, 49.10679], [3.14091, 49.10404], [3.14403, 49.10211], [3.15153, 49.10030], [3.16010, 49.09941], [3.16523, 49.09980], [3.16336, 49.09562], [3.15875, 49.08796], [3.15347, 49.08329], [3.15871, 49.08030], [3.16622, 49.07799], [3.17643, 49.07005], [3.18193, 49.06230], [3.18117, 49.05557], [3.18209, 49.05196], [3.19009, 49.05265], [3.18988, 49.04604], [3.18065, 49.04465], [3.18298, 49.04171], [3.18139, 49.03889], [3.17887, 49.03812], [3.17961, 49.03391], [3.17671, 49.03265], [3.17705, 49.03009], [3.17405, 49.02855], [3.17122, 49.02981], [3.16392, 49.02682], [3.16122, 49.02422], [3.16324, 49.02007], [3.16607, 49.02070], [3.16858, 49.01701], [3.16744, 49.01248], [3.18100, 49.01297], [3.18652, 49.00980], [3.19124, 49.00856], [3.19810, 49.00886], [3.19929, 49.00589], [3.20349, 49.00168], [3.20722, 49.00070], [3.20944, 48.99399], [3.22506, 48.99130], [3.22470, 48.98751], [3.22716, 48.98195], [3.23100, 48.98136], [3.23117, 48.97691], [3.23871, 48.97759], [3.24553, 48.97618], [3.25144, 48.97306], [3.25481, 48.96531], [3.25525, 48.96183], [3.25930, 48.95360], [3.25846, 48.95119], [3.26291, 48.94881], [3.26013, 48.94474], [3.26387, 48.94153], [3.26502, 48.93877], [3.27187, 48.93754], [3.27363, 48.93882], [3.28459, 48.94056], [3.29191, 48.94375], [3.29997, 48.94653], [3.30437, 48.94882], [3.30709, 48.94591], [3.31263, 48.93390], [3.31326, 48.92926], [3.31330, 48.92128], [3.32010, 48.91660], [3.32664, 48.91289], [3.33030, 48.90870], [3.33820, 48.91164], [3.34681, 48.91710], [3.35031, 48.91802], [3.35362, 48.91523], [3.36169, 48.91905], [3.36613, 48.92308], [3.36896, 48.92722], [3.37236, 48.92259], [3.37140, 48.91864], [3.37626, 48.90949], [3.37593, 48.90760], [3.37062, 48.90517], [3.36927, 48.89381], [3.37130, 48.89229], [3.37508, 48.89206], [3.37988, 48.88870], [3.38357, 48.88449], [3.38106, 48.88393], [3.38281, 48.88076], [3.38107, 48.87812], [3.38044, 48.87416], [3.38137, 48.87153], [3.38589, 48.87233], [3.39175, 48.87084], [3.39325, 48.87171], [3.39344, 48.87560], [3.39744, 48.87621], [3.40595, 48.87605], [3.40596, 48.87106], [3.40160, 48.87055], [3.39970, 48.86632], [3.40560, 48.86368], [3.41354, 48.86397], [3.42325, 48.86750], [3.42610, 48.86339], [3.43448, 48.85953], [3.44012, 48.86071], [3.44583, 48.86051], [3.45210, 48.85614], [3.44854, 48.85308], [3.45050, 48.84891], [3.44575, 48.84719], [3.44583, 48.84326], [3.45055, 48.84214], [3.45894, 48.84147], [3.46267, 48.83980], [3.46617, 48.84257], [3.47024, 48.85118], [3.48504, 48.85184], [3.48671, 48.84927], [3.48765, 48.84323], [3.49048, 48.83873], [3.49131, 48.83463], [3.48860, 48.83151], [3.48520, 48.82523], [3.48633, 48.81635], [3.48704, 48.81513], [3.48082, 48.81218], [3.47745, 48.81435], [3.47455, 48.81920], [3.46992, 48.82108], [3.46515, 48.81892], [3.45939, 48.81803], [3.46054, 48.81538], [3.45153, 48.81312], [3.44131, 48.81145], [3.43100, 48.81248], [3.41637, 48.81795], [3.40524, 48.81023], [3.41033, 48.80402], [3.41460, 48.80305], [3.41986, 48.80335], [3.42306, 48.80070], [3.43030, 48.80168], [3.43826, 48.80460], [3.44194, 48.80358], [3.43988, 48.79808], [3.44207, 48.79542], [3.44188, 48.79208], [3.44355, 48.79088], [3.44164, 48.78252], [3.43813, 48.78505], [3.43555, 48.78384], [3.43421, 48.78115], [3.42964, 48.77945], [3.42727, 48.77985], [3.42443, 48.78267], [3.42439, 48.78488], [3.41303, 48.78297], [3.40935, 48.78370], [3.40735, 48.77774], [3.40280, 48.77009], [3.39788, 48.76358], [3.39589, 48.75907], [3.39868, 48.75547], [3.40824, 48.75234], [3.41426, 48.75467], [3.42355, 48.75398], [3.42586, 48.75456], [3.42717, 48.75736], [3.43004, 48.75697], [3.43651, 48.75329], [3.43769, 48.74664], [3.43599, 48.74361], [3.43894, 48.74036], [3.44416, 48.73683], [3.45064, 48.73672], [3.45302, 48.73795], [3.46968, 48.73789], [3.46727, 48.73420], [3.46668, 48.72945], [3.46719, 48.72082], [3.46812, 48.71778], [3.46507, 48.71175], [3.46680, 48.70886], [3.46388, 48.70726], [3.46906, 48.70355], [3.47699, 48.69928], [3.47250, 48.69783], [3.47056, 48.69379], [3.47338, 48.68874], [3.47214, 48.68624], [3.46370, 48.68584], [3.45508, 48.68247], [3.44762, 48.67717], [3.44686, 48.67491], [3.44267, 48.67236], [3.44628, 48.66691], [3.44046, 48.66367], [3.44581, 48.66213], [3.45084, 48.65765], [3.45820, 48.65478], [3.46003, 48.65303], [3.45921, 48.64968], [3.45627, 48.64556], [3.45580, 48.64135], [3.45356, 48.64076], [3.45196, 48.63781], [3.45655, 48.63376], [3.46292, 48.63551], [3.47614, 48.63707], [3.48576, 48.64214], [3.48939, 48.64664], [3.49227, 48.64745], [3.49855, 48.64706], [3.50700, 48.64459], [3.51756, 48.64348], [3.52858, 48.64591], [3.52809, 48.64297], [3.52521, 48.64011], [3.51766, 48.63682], [3.51951, 48.63310], [3.52409, 48.63254], [3.53180, 48.63315], [3.53854, 48.63161], [3.54826, 48.62661], [3.55119, 48.62285], [3.55446, 48.62195], [3.55882, 48.61815], [3.55847, 48.61627], [3.54055, 48.61621], [3.53950, 48.61248], [3.53516, 48.61030], [3.51225, 48.60669], [3.50296, 48.60467], [3.50829, 48.59911], [3.51191, 48.59646], [3.51518, 48.58944], [3.50522, 48.58935], [3.49341, 48.59004], [3.48531, 48.58036], [3.47309, 48.57661], [3.46537, 48.57050], [3.47177, 48.56396], [3.47397, 48.56461], [3.47471, 48.56031], [3.47712, 48.55736], [3.47565, 48.55477], [3.47852, 48.55049], [3.48401, 48.54994], [3.48620, 48.54512], [3.47951, 48.54536], [3.48173, 48.54141], [3.47557, 48.54135], [3.46948, 48.53839], [3.46699, 48.53528], [3.45916, 48.53068], [3.45084, 48.52866], [3.44007, 48.52842], [3.43405, 48.52874], [3.43036, 48.53129], [3.42621, 48.53091], [3.42348, 48.53360], [3.41544, 48.53232], [3.41422, 48.53345], [3.40537, 48.52783], [3.42048, 48.51742], [3.42392, 48.51425], [3.42708, 48.50644], [3.43524, 48.49687], [3.43321, 48.49311], [3.43430, 48.49027], [3.42843, 48.49078], [3.42358, 48.49040], [3.42062, 48.49159], [3.41643, 48.48986], [3.41478, 48.48725], [3.41046, 48.48690], [3.40488, 48.48832], [3.40370, 48.48581], [3.40076, 48.48621], [3.39903, 48.48346], [3.39339, 48.48420], [3.39339, 48.48222], [3.39007, 48.48052], [3.38513, 48.47964], [3.38852, 48.47718], [3.39113, 48.47042], [3.39632, 48.47040], [3.39735, 48.46822], [3.39462, 48.46501], [3.39586, 48.46123], [3.40011, 48.46019], [3.40066, 48.45741], [3.40649, 48.45254], [3.40710, 48.44907], [3.40497, 48.44537], [3.40395, 48.44072], [3.40160, 48.43571], [3.39718, 48.43471], [3.39528, 48.43265], [3.39511, 48.42891], [3.39209, 48.42701], [3.39166, 48.42325], [3.39734, 48.42456], [3.40495, 48.42340], [3.41185, 48.42141], [3.41148, 48.41745], [3.40768, 48.41552], [3.41182, 48.41404], [3.41533, 48.41579], [3.42235, 48.41619], [3.42089, 48.40904], [3.41552, 48.39650], [3.41472, 48.39018], [3.40591, 48.39108], [3.40200, 48.38963], [3.40030, 48.39209], [3.39455, 48.39353], [3.39474, 48.39546], [3.38808, 48.39715], [3.38344, 48.39924], [3.37550, 48.39861], [3.37354, 48.39343], [3.36722, 48.39429], [3.36278, 48.38218], [3.36290, 48.37609], [3.36570, 48.37593], [3.36515, 48.37228], [3.35642, 48.37202], [3.35592, 48.37690], [3.35113, 48.37874], [3.34833, 48.37332], [3.33647, 48.37315], [3.33554, 48.37021], [3.33174, 48.37243], [3.32251, 48.37357], [3.31714, 48.37654], [3.30935, 48.37701], [3.31105, 48.37299], [3.30519, 48.37294], [3.29952, 48.37562], [3.29885, 48.37898], [3.29528, 48.37703], [3.28978, 48.37694], [3.29128, 48.38004], [3.28265, 48.38161], [3.28255, 48.37739], [3.27315, 48.37715], [3.27231, 48.37882], [3.26803, 48.37783], [3.26718, 48.37358], [3.26101, 48.37303], [3.26178, 48.36834], [3.25662, 48.36785], [3.25450, 48.36512], [3.24964, 48.36558], [3.24802, 48.36749], [3.23828, 48.36796], [3.22733, 48.37015], [3.22326, 48.37046], [3.21574, 48.36816], [3.20930, 48.36547], [3.20019, 48.36364], [3.19589, 48.36858], [3.19050, 48.37097], [3.18463, 48.36807], [3.18118, 48.37442], [3.17619, 48.37665], [3.17155, 48.37744], [3.16693, 48.37094], [3.15908, 48.37135], [3.15532, 48.37022], [3.15242, 48.37143], [3.14806, 48.37005], [3.14658, 48.36558], [3.14132, 48.36995], [3.13978, 48.37258], [3.13193, 48.36947], [3.12847, 48.36734], [3.12207, 48.36867], [3.11706, 48.36651], [3.11393, 48.36402], [3.11054, 48.35949], [3.10799, 48.35348], [3.10342, 48.34930], [3.09935, 48.35199], [3.10086, 48.35667], [3.09801, 48.35791], [3.08780, 48.35716], [3.08352, 48.35865], [3.07895, 48.36133], [3.07480, 48.36029], [3.06999, 48.35793], [3.06247, 48.35723], [3.05829, 48.35805], [3.05375, 48.36045], [3.05006, 48.35996], [3.04613, 48.35797], [3.03706, 48.34265], [3.03668, 48.33493], [3.04323, 48.33221], [3.04192, 48.32917], [3.03815, 48.32850], [3.03387, 48.32354], [3.02810, 48.32160], [3.02627, 48.31903], [3.02687, 48.31691], [3.02239, 48.31410], [3.01460, 48.30626], [3.01956, 48.30311], [3.02752, 48.30286], [3.02721, 48.30073], [3.02022, 48.29674], [3.01860, 48.29496], [3.02380, 48.29150], [3.02965, 48.28575], [3.02617, 48.28147], [3.02472, 48.27593], [3.03133, 48.27367], [3.03603, 48.27358], [3.04388, 48.27195], [3.04550, 48.27067], [3.04602, 48.26683], [3.04269, 48.26211], [3.04608, 48.25621], [3.04733, 48.24970], [3.04308, 48.24932], [3.03663, 48.25081], [3.03171, 48.24911], [3.02600, 48.24200], [3.02751, 48.24162], [3.01881, 48.23512], [3.01914, 48.23180], [3.02309, 48.23045], [3.01419, 48.22360], [3.00707, 48.21481], [3.00855, 48.21233], [3.00445, 48.20703], [2.99677, 48.20731], [2.99256, 48.20459], [2.98907, 48.20923], [2.98007, 48.20574], [2.97333, 48.20566], [2.97133, 48.20104], [2.97380, 48.19835], [2.97092, 48.19423], [2.95972, 48.19169], [2.95543, 48.19250], [2.94819, 48.18894], [2.94020, 48.18297], [2.93685, 48.18313], [2.93536, 48.17946], [2.93441, 48.17365], [2.93480, 48.16739], [2.93656, 48.16348], [2.87440, 48.15696], [2.86781, 48.15666], [2.85947, 48.14782], [2.84981, 48.14172], [2.84144, 48.13850], [2.83620, 48.13400], [2.83291, 48.13433], [2.82600, 48.13316], [2.82403, 48.13401], [2.82095, 48.12975], [2.81753, 48.13000], [2.81371, 48.13169], [2.81003, 48.13017], [2.80727, 48.13127], [2.80081, 48.13163], [2.80067, 48.13483], [2.79683, 48.14184], [2.80114, 48.14958], [2.79860, 48.15246], [2.80349, 48.15545], [2.81035, 48.16106], [2.81094, 48.16530], [2.80832, 48.16619], [2.80247, 48.16436], [2.80072, 48.16472], [2.79414, 48.16885], [2.79210, 48.16452], [2.78594, 48.16653], [2.78014, 48.16764], [2.77596, 48.16458], [2.77091, 48.16220], [2.76750, 48.16503], [2.75843, 48.16346], [2.75973, 48.16200], [2.75524, 48.16018], [2.74669, 48.16367], [2.73852, 48.16545], [2.73775, 48.16415], [2.74083, 48.15977], [2.75014, 48.15567], [2.75318, 48.15352], [2.75578, 48.14874], [2.75549, 48.14585], [2.72059, 48.13696], [2.71746, 48.13194], [2.71389, 48.12929], [2.70674, 48.12544], [2.70321, 48.12429], [2.69439, 48.12533], [2.69258, 48.12389], [2.68774, 48.12502], [2.67772, 48.12487], [2.67230, 48.12432], [2.66919, 48.12091], [2.66444, 48.12014], [2.66266, 48.12227], [2.64382, 48.13747], [2.63956, 48.13896], [2.62163, 48.13628], [2.61303, 48.13294], [2.60313, 48.13157], [2.58148, 48.13239], [2.57471, 48.13129], [2.57060, 48.14091], [2.55850, 48.14170], [2.55554, 48.14089], [2.54284, 48.14117], [2.53793, 48.14061], [2.53018, 48.13501], [2.52167, 48.12764], [2.51965, 48.12693], [2.50618, 48.12649], [2.49034, 48.12663], [2.47659, 48.12936], [2.47204, 48.12809], [2.46909, 48.12937], [2.46488, 48.12931], [2.45975, 48.12689], [2.45424, 48.12241], [2.44892, 48.12571], [2.44450, 48.12431], [2.44263, 48.12568], [2.44401, 48.13154], [2.45141, 48.13226], [2.45468, 48.13580], [2.46002, 48.13687], [2.46356, 48.14137], [2.46742, 48.14825], [2.47460, 48.14900], [2.47358, 48.15402], [2.47532, 48.15616], [2.47842, 48.15662], [2.48101, 48.16266], [2.48317, 48.16459], [2.48808, 48.16218], [2.50249, 48.15821], [2.50591, 48.15650], [2.51688, 48.16667], [2.51215, 48.17077], [2.51558, 48.17455], [2.50714, 48.17976], [2.50881, 48.18222], [2.51613, 48.18721], [2.51791, 48.19026], [2.51369, 48.19037], [2.51277, 48.19303], [2.52297, 48.19484], [2.52276, 48.20044], [2.51859, 48.20124], [2.52101, 48.20655], [2.51690, 48.21006], [2.51751, 48.21442], [2.51401, 48.21447], [2.51426, 48.21849], [2.51330, 48.22449], [2.51033, 48.22581], [2.50660, 48.22578], [2.50764, 48.23298], [2.50625, 48.23862], [2.49425, 48.23879], [2.48756, 48.23955], [2.48414, 48.23891], [2.47611, 48.24460], [2.47877, 48.24979], [2.46873, 48.25530], [2.45326, 48.25012], [2.45007, 48.25126], [2.44623, 48.25529], [2.44005, 48.25326], [2.43854, 48.25472], [2.43244, 48.25484], [2.42802, 48.25689], [2.42631, 48.25988], [2.42339, 48.26036], [2.41991, 48.26699], [2.42128, 48.26788], [2.41802, 48.27351], [2.41938, 48.27554], [2.41758, 48.27837], [2.42327, 48.28839], [2.42329, 48.29471], [2.42113, 48.29628], [2.41907, 48.30141], [2.41469, 48.30455], [2.41325, 48.30689], [2.40650, 48.31247], [2.40267, 48.31798], [2.40003, 48.31586], [2.39431, 48.31479], [2.38329, 48.31117], [2.38132, 48.31163], [2.36967, 48.30875], [2.36654, 48.31191], [2.36109, 48.30919], [2.35798, 48.30889], [2.35380, 48.31292], [2.34592, 48.31726], [2.34199, 48.31610], [2.34058, 48.31937], [2.33503, 48.32751], [2.32807, 48.32645], [2.32373, 48.33236], [2.31799, 48.33027], [2.31274, 48.33054], [2.30829, 48.32429], [2.29844, 48.31204], [2.30019, 48.31129], [2.29551, 48.30797], [2.28479, 48.31156], [2.28325, 48.31279], [2.27787, 48.31295], [2.27235, 48.31196], [2.26685, 48.31469], [2.26254, 48.31024], [2.26202, 48.30692], [2.25900, 48.30743], [2.25546, 48.30205], [2.25268, 48.30035], [2.24519, 48.29821], [2.24481, 48.30175], [2.24670, 48.30545], [2.24629, 48.30844], [2.24953, 48.31459], [2.24949, 48.31639], [2.23814, 48.31624], [2.24388, 48.32444], [2.24639, 48.33002], [2.24332, 48.33265], [2.23984, 48.33089], [2.23773, 48.33212], [2.23468, 48.33040], [2.23431, 48.32769], [2.22985, 48.32934], [2.22926, 48.33159], [2.22649, 48.33271], [2.22387, 48.33649], [2.21565, 48.33420], [2.21564, 48.33696], [2.21182, 48.33856], [2.21260, 48.34056], [2.20725, 48.34170], [2.20725, 48.34495], [2.20214, 48.34455], [2.20515, 48.34224], [2.20287, 48.33877], [2.18795, 48.33240], [2.18810, 48.32796], [2.18203, 48.32409], [2.18507, 48.32165], [2.18090, 48.31156], [2.17236, 48.31539], [2.16921, 48.31272], [2.15488, 48.31509], [2.15174, 48.31403], [2.15563, 48.30405], [2.16089, 48.30461], [2.16387, 48.29837], [2.15412, 48.29919], [2.13516, 48.29919], [2.11036, 48.29701], [2.11365, 48.30724], [2.10461, 48.30747], [2.09922, 48.30472], [2.09895, 48.30296], [2.09078, 48.29911], [2.08944, 48.29477], [2.07961, 48.29374], [2.06672, 48.29419], [2.05259, 48.29546], [2.05186, 48.29032], [2.04857, 48.28923], [2.04071, 48.28458], [2.03450, 48.28809], [2.02476, 48.28921], [2.02015, 48.28630], [2.01162, 48.28583], [2.00471, 48.28489], [2.00465, 48.28689], [1.99954, 48.28639], [1.99016, 48.28673], [1.98132, 48.28830], [1.98072, 48.28699], [1.97267, 48.28834], [1.97424, 48.29303], [1.98034, 48.29246], [1.98220, 48.29513], [1.97254, 48.29672], [1.96532, 48.29541], [1.96137, 48.30495], [1.95922, 48.30857], [1.97349, 48.31595], [1.97417, 48.31283], [1.97840, 48.31290], [1.97906, 48.31863], [1.97431, 48.32335], [1.98235, 48.32845], [1.97051, 48.33899], [1.96844, 48.34142], [1.96989, 48.34310], [1.97487, 48.34480], [1.97505, 48.34726], [1.97309, 48.35596], [1.97770, 48.35852], [1.98304, 48.36022], [1.98907, 48.36360], [1.98498, 48.36454], [1.98406, 48.36842], [1.98023, 48.37017], [1.98179, 48.37469], [1.97997, 48.37846], [1.97631, 48.38028], [1.96667, 48.38050], [1.97257, 48.38905], [1.97400, 48.39014], [1.97323, 48.39567], [1.97719, 48.39957], [1.97332, 48.40134], [1.96229, 48.40438], [1.95206, 48.40630], [1.94359, 48.40606], [1.93209, 48.40340], [1.92832, 48.40613], [1.93273, 48.41089], [1.92585, 48.41273], [1.92750, 48.41656], [1.93210, 48.41644], [1.93221, 48.42054], [1.93974, 48.41984], [1.94069, 48.42577], [1.93700, 48.43031], [1.93941, 48.43420], [1.93640, 48.43454], [1.94274, 48.44113], [1.94001, 48.44189], [1.93578, 48.44097], [1.93445, 48.44371], [1.93149, 48.44482], [1.93263, 48.44941], [1.92851, 48.45120], [1.93047, 48.45363], [1.92774, 48.45449], [1.92955, 48.45714], [1.92207, 48.45774], [1.92310, 48.45340], [1.92098, 48.44797], [1.91188, 48.44785], [1.91163, 48.44541], [1.90697, 48.44533], [1.90635, 48.43987], [1.90424, 48.43860], [1.89669, 48.43926], [1.89221, 48.44038], [1.88830, 48.43969], [1.87882, 48.44088], [1.87112, 48.43978], [1.86735, 48.44184], [1.86426, 48.44206], [1.86401, 48.44457], [1.85746, 48.44689], [1.84849, 48.44652], [1.84602, 48.44763], [1.84436, 48.45193], [1.83968, 48.45224], [1.83938, 48.45811], [1.83541, 48.46366], [1.83657, 48.46710], [1.83207, 48.46741], [1.82022, 48.46558], [1.81184, 48.46617], [1.80128, 48.46600], [1.80322, 48.46912], [1.80110, 48.47162], [1.80336, 48.47258], [1.79520, 48.47752], [1.79123, 48.48105], [1.79631, 48.48443], [1.79195, 48.48798], [1.78540, 48.49016], [1.78906, 48.49412], [1.79047, 48.49711], [1.78905, 48.50016], [1.78293, 48.50028], [1.78037, 48.50926], [1.77687, 48.50878], [1.77575, 48.51422], [1.77831, 48.51772], [1.77535, 48.52728], [1.77903, 48.53580], [1.78179, 48.53952], [1.78733, 48.55379], [1.77870, 48.55352], [1.77692, 48.55560], [1.76997, 48.55782], [1.76252, 48.56518], [1.76527, 48.56936], [1.75793, 48.57390], [1.74595, 48.57608], [1.74260, 48.57344], [1.73674, 48.57234], [1.73188, 48.57562], [1.72714, 48.57260], [1.71812, 48.57621], [1.70927, 48.57802], [1.71000, 48.58147], [1.70205, 48.58500], [1.70533, 48.58897], [1.70899, 48.59516], [1.71409, 48.59807], [1.71379, 48.59971], [1.71866, 48.60578], [1.71470, 48.61470], [1.70472, 48.61277], [1.69897, 48.61221], [1.69255, 48.61463], [1.68940, 48.61156], [1.68682, 48.61122], [1.68233, 48.61560], [1.69061, 48.61697], [1.68577, 48.62031], [1.67645, 48.61737], [1.67452, 48.61471], [1.66743, 48.61707], [1.66362, 48.61679], [1.65504, 48.62263], [1.65834, 48.62786], [1.65726, 48.62975], [1.64966, 48.63240], [1.64909, 48.63540], [1.65118, 48.63820], [1.64608, 48.63982], [1.63847, 48.64518], [1.64387, 48.64816], [1.64308, 48.65131], [1.63551, 48.64931], [1.63075, 48.64897], [1.62714, 48.65070], [1.62283, 48.65103], [1.62124, 48.64969], [1.61289, 48.65447], [1.61011, 48.65800], [1.60335, 48.66244], [1.60113, 48.66823], [1.60794, 48.67252], [1.60544, 48.67632], [1.60611, 48.67907], [1.61019, 48.68427], [1.61178, 48.68935], [1.60561, 48.68932], [1.59765, 48.69258], [1.59435, 48.69503], [1.59107, 48.69273], [1.58673, 48.69519], [1.58220, 48.69615], [1.58526, 48.69934], [1.57874, 48.70216], [1.57971, 48.70332], [1.58662, 48.70556], [1.59182, 48.70872], [1.58822, 48.71008], [1.58836, 48.71179], [1.59469, 48.71677], [1.59692, 48.72111], [1.60124, 48.72066], [1.60400, 48.72503], [1.61002, 48.72895], [1.61606, 48.73632], [1.62046, 48.73609], [1.62352, 48.74130], [1.62175, 48.74180], [1.62663, 48.74806], [1.61690, 48.75320], [1.60995, 48.75755], [1.60834, 48.76064], [1.59985, 48.76046], [1.58381, 48.76187], [1.58477, 48.76333], [1.58147, 48.76549], [1.58784, 48.77371], [1.58105, 48.77754], [1.58135, 48.77994], [1.57788, 48.78132], [1.57630, 48.78473], [1.57689, 48.78919], [1.57538, 48.79088], [1.58116, 48.79365], [1.57778, 48.79529], [1.58003, 48.79989], [1.57708, 48.80504], [1.58383, 48.80693], [1.57903, 48.80901], [1.58310, 48.81044], [1.59124, 48.81479], [1.58943, 48.81956], [1.58362, 48.82678], [1.57885, 48.82966], [1.58426, 48.83245], [1.59385, 48.83400], [1.59827, 48.83882], [1.59274, 48.84006], [1.59187, 48.84143], [1.58650, 48.84348], [1.57750, 48.84459], [1.57803, 48.84852], [1.57980, 48.85063], [1.58418, 48.86038], [1.57822, 48.86074], [1.56891, 48.86568], [1.56074, 48.86756], [1.55896, 48.86379], [1.55573, 48.86464], [1.55388, 48.86677], [1.54760, 48.87086], [1.54714, 48.87458], [1.55134, 48.87503], [1.55665, 48.88209], [1.55953, 48.88186], [1.56085, 48.88770], [1.56347, 48.89048], [1.55714, 48.89176], [1.55014, 48.89852], [1.54382, 48.90100], [1.54201, 48.90382], [1.53843, 48.90568], [1.54513, 48.91081], [1.54519, 48.91305], [1.54048, 48.91752], [1.53839, 48.92254], [1.53456, 48.92272], [1.52853, 48.92438], [1.51823, 48.92537], [1.51434, 48.92189], [1.51111, 48.92351], [1.50738, 48.92753], [1.50843, 48.93099], [1.51115, 48.93200], [1.51199, 48.93481], [1.50142, 48.94101], [1.51093, 48.95360], [1.50580, 48.95370], [1.50105, 48.95266], [1.49494, 48.95678], [1.49866, 48.95683], [1.49822, 48.96017], [1.49574, 48.96280], [1.49182, 48.96463], [1.49658, 48.96943], [1.50536, 48.97256], [1.51143, 48.97545], [1.51583, 48.97668], [1.51232, 48.97861], [1.50793, 48.98390], [1.50040, 48.98115], [1.49840, 48.97906], [1.49139, 48.97912], [1.48382, 48.98000], [1.48129, 48.97847], [1.47864, 48.98059], [1.47534, 48.97951], [1.47759, 48.97701], [1.47093, 48.97496], [1.46781, 48.97911], [1.46508, 48.98480], [1.46160, 48.98553], [1.46140, 48.98893], [1.47162, 48.98970], [1.46908, 48.99317], [1.47399, 48.99783], [1.47694, 48.99724], [1.48045, 49.00105], [1.47988, 49.00731], [1.47387, 49.00965], [1.47774, 49.01395], [1.47694, 49.01681], [1.46944, 49.01936], [1.46104, 49.02368], [1.45793, 49.02600], [1.45744, 49.03050], [1.45814, 49.03438], [1.44624, 49.04639], [1.45291, 49.05040], [1.44744, 49.05340], [1.45654, 49.05775], [1.46183, 49.06389], [1.46472, 49.06085], [1.47195, 49.05822], [1.47377, 49.05488], [1.47838, 49.05232], [1.48688, 49.05151], [1.48799, 49.05354], [1.49697, 49.05844], [1.50199, 49.05881], [1.50487, 49.06055], [1.50995, 49.06663], [1.50930, 49.06992], [1.51441, 49.07990], [1.51775, 49.07926], [1.51673, 49.07597], [1.51998, 49.07180], [1.52055, 49.06898], [1.53387, 49.07114], [1.54029, 49.07359], [1.54264, 49.07243], [1.55080, 49.07238], [1.55318, 49.07041], [1.55829, 49.06926], [1.56867, 49.07284], [1.56996, 49.07610], [1.57288, 49.07810], [1.58976, 49.08112], [1.59179, 49.08257], [1.59567, 49.08241], [1.60064, 49.08437], [1.60357, 49.08325], [1.60899, 49.07778], [1.61576, 49.08232], [1.62358, 49.08616], [1.61977, 49.08773], [1.62308, 49.09082], [1.62256, 49.09353], [1.61757, 49.09408], [1.62051, 49.09736], [1.62168, 49.10088], [1.62664, 49.10226], [1.62653, 49.10440], [1.62951, 49.10743], [1.62991, 49.11041], [1.63978, 49.11683], [1.64239, 49.11665], [1.64673, 49.12165], [1.64734, 49.12466], [1.64964, 49.12505], [1.65288, 49.12919], [1.65759, 49.13169], [1.65823, 49.13466], [1.65408, 49.13665], [1.65247, 49.14075], [1.65308, 49.14490], [1.65945, 49.15146], [1.66447, 49.15363], [1.66060, 49.15713], [1.66282, 49.15916], [1.66400, 49.16467], [1.67019, 49.16949], [1.66597, 49.17681], [1.66732, 49.17969], [1.67168, 49.18126], [1.66909, 49.18695], [1.67153, 49.19127], [1.67074, 49.19363], [1.67393, 49.19592], [1.67635, 49.20054], [1.67635, 49.20387], [1.67227, 49.20657], [1.67731, 49.21350], [1.68245, 49.21621], [1.68836, 49.21841], [1.69276, 49.22394], [1.69845, 49.22442], [1.69888, 49.22630], [1.70402, 49.22903], [1.70444, 49.23235]]]</t>
  </si>
  <si>
    <t>Guadeloupe</t>
  </si>
  <si>
    <t>coordinates : [[[[-61.80976, 16.27269], [-61.80485, 16.27470], [-61.80288, 16.27789], [-61.80345, 16.28449], [-61.80190, 16.28560], [-61.80325, 16.29423], [-61.80191, 16.29589], [-61.80233, 16.30090], [-61.80054, 16.30358], [-61.79580, 16.30438], [-61.79479, 16.30826], [-61.79847, 16.30966], [-61.80216, 16.31207], [-61.80061, 16.31626], [-61.79312, 16.31894], [-61.78882, 16.32203], [-61.78686, 16.32562], [-61.78706, 16.32940], [-61.78921, 16.33255], [-61.78760, 16.33523], [-61.78391, 16.33820], [-61.77932, 16.34050], [-61.77759, 16.34241], [-61.77846, 16.34485], [-61.77568, 16.34960], [-61.77198, 16.34952], [-61.76718, 16.35162], [-61.76590, 16.35366], [-61.76250, 16.35393], [-61.75961, 16.35540], [-61.75343, 16.35385], [-61.74815, 16.35523], [-61.74602, 16.35825], [-61.74613, 16.36059], [-61.74404, 16.36191], [-61.73915, 16.36019], [-61.73752, 16.35805], [-61.73220, 16.35600], [-61.72930, 16.35710], [-61.72814, 16.35492], [-61.72132, 16.35051], [-61.72231, 16.34823], [-61.71604, 16.34451], [-61.71733, 16.34243], [-61.71624, 16.33972], [-61.71392, 16.33731], [-61.70782, 16.33605], [-61.70305, 16.33622], [-61.69760, 16.33428], [-61.69363, 16.33481], [-61.69084, 16.33146], [-61.68634, 16.32973], [-61.68509, 16.32471], [-61.68226, 16.32466], [-61.68044, 16.32874], [-61.67817, 16.32870], [-61.67728, 16.32648], [-61.67308, 16.32528], [-61.67192, 16.32166], [-61.66922, 16.32310], [-61.66879, 16.32055], [-61.66634, 16.32112], [-61.66552, 16.31803], [-61.65965, 16.31968], [-61.65535, 16.31989], [-61.65132, 16.32154], [-61.64840, 16.31894], [-61.64205, 16.31742], [-61.64102, 16.31569], [-61.64462, 16.31297], [-61.64312, 16.30873], [-61.63814, 16.30959], [-61.63433, 16.30786], [-61.63338, 16.30518], [-61.62759, 16.30440], [-61.62574, 16.30152], [-61.62136, 16.30164], [-61.61295, 16.30321], [-61.60879, 16.30464], [-61.60520, 16.30466], [-61.60127, 16.30295], [-61.60364, 16.29841], [-61.60892, 16.29550], [-61.61085, 16.29382], [-61.61291, 16.28500], [-61.61531, 16.28286], [-61.61810, 16.28220], [-61.61888, 16.28768], [-61.62068, 16.28483], [-61.62634, 16.28228], [-61.62686, 16.28034], [-61.62445, 16.27561], [-61.61338, 16.27874], [-61.61179, 16.27952], [-61.61214, 16.27396], [-61.61506, 16.27033], [-61.61347, 16.26766], [-61.60812, 16.26818], [-61.60494, 16.27176], [-61.60253, 16.27291], [-61.60000, 16.27859], [-61.59733, 16.27547], [-61.59773, 16.27328], [-61.60075, 16.27111], [-61.60076, 16.26930], [-61.59787, 16.26614], [-61.59034, 16.26696], [-61.58914, 16.26860], [-61.58465, 16.26980], [-61.58369, 16.27418], [-61.57929, 16.27859], [-61.57799, 16.28387], [-61.57630, 16.28513], [-61.57330, 16.28182], [-61.57097, 16.28190], [-61.56979, 16.28393], [-61.56463, 16.28685], [-61.56188, 16.28338], [-61.55989, 16.28618], [-61.55735, 16.28599], [-61.55608, 16.28783], [-61.55297, 16.28945], [-61.55089, 16.28827], [-61.54861, 16.29291], [-61.54645, 16.29373], [-61.54755, 16.29998], [-61.54711, 16.30336], [-61.54169, 16.30621], [-61.53509, 16.31438], [-61.53459, 16.31672], [-61.53579, 16.31906], [-61.53391, 16.32278], [-61.53344, 16.32597], [-61.53562, 16.33112], [-61.53448, 16.33377], [-61.53171, 16.33492], [-61.52892, 16.33959], [-61.52460, 16.34217], [-61.51984, 16.34311], [-61.51163, 16.34302], [-61.50673, 16.34109], [-61.50472, 16.34108], [-61.50197, 16.34341], [-61.49881, 16.34244], [-61.49996, 16.34612], [-61.49868, 16.34754], [-61.49639, 16.34620], [-61.49360, 16.34628], [-61.49364, 16.34849], [-61.49086, 16.35006], [-61.48380, 16.34661], [-61.48196, 16.34468], [-61.47768, 16.34285], [-61.47598, 16.34412], [-61.47575, 16.34703], [-61.48447, 16.34849], [-61.48678, 16.34948], [-61.48804, 16.35196], [-61.49367, 16.35426], [-61.49925, 16.35518], [-61.49752, 16.35725], [-61.49620, 16.36126], [-61.50116, 16.36405], [-61.49745, 16.36658], [-61.49602, 16.36979], [-61.49643, 16.37518], [-61.49514, 16.37670], [-61.49864, 16.38270], [-61.50334, 16.38553], [-61.50681, 16.38905], [-61.50857, 16.38502], [-61.51206, 16.38941], [-61.51417, 16.38938], [-61.51984, 16.39239], [-61.52574, 16.39493], [-61.52890, 16.40064], [-61.52874, 16.40412], [-61.52966, 16.40933], [-61.53351, 16.41476], [-61.53341, 16.41791], [-61.53442, 16.42076], [-61.53379, 16.42522], [-61.53728, 16.43086], [-61.53713, 16.43540], [-61.53838, 16.43774], [-61.54121, 16.43857], [-61.53765, 16.44384], [-61.53571, 16.45021], [-61.53553, 16.45418], [-61.52855, 16.46114], [-61.52339, 16.46294], [-61.52175, 16.46649], [-61.51799, 16.47064], [-61.51600, 16.47168], [-61.51258, 16.47168], [-61.50723, 16.47396], [-61.50398, 16.48395], [-61.50045, 16.48407], [-61.49542, 16.48650], [-61.49294, 16.48914], [-61.48790, 16.49012], [-61.48509, 16.49253], [-61.48479, 16.49417], [-61.47936, 16.49798], [-61.47779, 16.50484], [-61.47512, 16.50591], [-61.47481, 16.50837], [-61.47164, 16.50992], [-61.46683, 16.51037], [-61.46629, 16.50798], [-61.46373, 16.50473], [-61.46406, 16.50191], [-61.46180, 16.49933], [-61.46034, 16.50099], [-61.45718, 16.49858], [-61.45396, 16.49966], [-61.45122, 16.49828], [-61.44667, 16.50050], [-61.44469, 16.49931], [-61.44269, 16.49404], [-61.44284, 16.49011], [-61.43935, 16.49058], [-61.43885, 16.48888], [-61.43399, 16.48705], [-61.43360, 16.48403], [-61.42941, 16.48232], [-61.42837, 16.47863], [-61.42419, 16.47606], [-61.41936, 16.47462], [-61.41787, 16.47128], [-61.41485, 16.47135], [-61.41213, 16.46980], [-61.40982, 16.46544], [-61.41119, 16.46179], [-61.40863, 16.46034], [-61.40926, 16.45798], [-61.40753, 16.45523], [-61.40793, 16.45224], [-61.40612, 16.45021], [-61.40750, 16.44781], [-61.40666, 16.44630], [-61.40317, 16.44575], [-61.40061, 16.43780], [-61.40088, 16.43352], [-61.39867, 16.43037], [-61.39944, 16.42693], [-61.39844, 16.42342], [-61.39893, 16.41968], [-61.40060, 16.41657], [-61.40259, 16.41566], [-61.40054, 16.41192], [-61.40281, 16.40754], [-61.40569, 16.40707], [-61.40457, 16.40331], [-61.40408, 16.39746], [-61.40563, 16.39546], [-61.40444, 16.39191], [-61.40551, 16.39008], [-61.40589, 16.38467], [-61.40356, 16.38237], [-61.40225, 16.37592], [-61.39611, 16.36572], [-61.39394, 16.36471], [-61.39280, 16.35994], [-61.39087, 16.35908], [-61.38582, 16.35097], [-61.38208, 16.34841], [-61.38066, 16.34499], [-61.37479, 16.34069], [-61.36984, 16.33965], [-61.36195, 16.33598], [-61.35761, 16.33546], [-61.35326, 16.33343], [-61.35150, 16.33356], [-61.34816, 16.33583], [-61.34576, 16.33547], [-61.34470, 16.33258], [-61.34204, 16.32892], [-61.34068, 16.32998], [-61.34045, 16.33292], [-61.33403, 16.33376], [-61.32796, 16.33302], [-61.32377, 16.33199], [-61.32210, 16.33070], [-61.31683, 16.33001], [-61.31293, 16.33169], [-61.31065, 16.33067], [-61.30521, 16.32531], [-61.30212, 16.32542], [-61.30010, 16.32747], [-61.29751, 16.32764], [-61.29796, 16.32376], [-61.29391, 16.32187], [-61.28940, 16.32068], [-61.28721, 16.32182], [-61.28430, 16.31931], [-61.27688, 16.31640], [-61.27550, 16.31291], [-61.26921, 16.31107], [-61.26607, 16.30879], [-61.26644, 16.30530], [-61.26330, 16.30592], [-61.25842, 16.30265], [-61.25627, 16.29828], [-61.25609, 16.29470], [-61.25384, 16.29303], [-61.24976, 16.28710], [-61.24558, 16.27668], [-61.23622, 16.26866], [-61.23288, 16.26683], [-61.23040, 16.26661], [-61.22349, 16.26411], [-61.21816, 16.26284], [-61.21720, 16.26044], [-61.21258, 16.25859], [-61.20725, 16.25561], [-61.20207, 16.25418], [-61.19931, 16.25498], [-61.19775, 16.25702], [-61.19506, 16.25443], [-61.19245, 16.25340], [-61.19061, 16.25478], [-61.18663, 16.25421], [-61.18021, 16.24881], [-61.17381, 16.24567], [-61.17500, 16.24265], [-61.17691, 16.24226], [-61.17897, 16.24478], [-61.18365, 16.24641], [-61.19037, 16.24978], [-61.19331, 16.25035], [-61.19701, 16.24952], [-61.20381, 16.24952], [-61.21114, 16.25123], [-61.21536, 16.25143], [-61.21853, 16.25291], [-61.22227, 16.25362], [-61.22939, 16.25270], [-61.23397, 16.25384], [-61.23755, 16.25402], [-61.24362, 16.25538], [-61.24705, 16.25519], [-61.25489, 16.25643], [-61.25860, 16.25513], [-61.26412, 16.25208], [-61.26808, 16.25326], [-61.26763, 16.25060], [-61.27371, 16.25020], [-61.27587, 16.25110], [-61.28104, 16.24976], [-61.28471, 16.24800], [-61.28714, 16.24531], [-61.29434, 16.24338], [-61.30172, 16.24339], [-61.30371, 16.24213], [-61.30856, 16.24239], [-61.31496, 16.24142], [-61.31849, 16.24009], [-61.32213, 16.24239], [-61.32436, 16.24153], [-61.33004, 16.24113], [-61.33283, 16.24185], [-61.34075, 16.24216], [-61.34017, 16.23983], [-61.35061, 16.23587], [-61.35457, 16.23511], [-61.35895, 16.23524], [-61.36240, 16.23460], [-61.37089, 16.23145], [-61.37237, 16.22813], [-61.37825, 16.22429], [-61.38000, 16.22208], [-61.38278, 16.22232], [-61.38571, 16.22376], [-61.39025, 16.22373], [-61.39279, 16.22207], [-61.39418, 16.21738], [-61.39886, 16.21957], [-61.40367, 16.21801], [-61.40883, 16.21243], [-61.41805, 16.21150], [-61.41920, 16.21005], [-61.42565, 16.20888], [-61.42797, 16.21060], [-61.43255, 16.20941], [-61.43823, 16.20894], [-61.44225, 16.20742], [-61.44279, 16.20376], [-61.45024, 16.20050], [-61.45510, 16.20033], [-61.45640, 16.20207], [-61.46019, 16.20065], [-61.46133, 16.19825], [-61.46562, 16.19669], [-61.46760, 16.19888], [-61.47119, 16.19853], [-61.47529, 16.20145], [-61.48150, 16.20220], [-61.48586, 16.20497], [-61.49317, 16.20446], [-61.49732, 16.20531], [-61.50102, 16.20523], [-61.50829, 16.20691], [-61.50747, 16.21235], [-61.50817, 16.21438], [-61.51184, 16.21652], [-61.51424, 16.21490], [-61.51878, 16.21510], [-61.52238, 16.21277], [-61.52967, 16.21821], [-61.52731, 16.21822], [-61.52333, 16.21663], [-61.52338, 16.22115], [-61.52599, 16.21900], [-61.53294, 16.22480], [-61.53054, 16.22618], [-61.53210, 16.22901], [-61.53385, 16.22924], [-61.53487, 16.23240], [-61.53953, 16.23703], [-61.53896, 16.23991], [-61.54173, 16.24048], [-61.54221, 16.24460], [-61.54746, 16.24936], [-61.55026, 16.25250], [-61.55319, 16.25058], [-61.55120, 16.24635], [-61.54851, 16.24241], [-61.55098, 16.23617], [-61.54910, 16.23188], [-61.54695, 16.23277], [-61.54293, 16.23289], [-61.54176, 16.23134], [-61.54680, 16.22780], [-61.54476, 16.22512], [-61.54771, 16.22322], [-61.55180, 16.22415], [-61.55300, 16.22558], [-61.55600, 16.23269], [-61.55901, 16.23518], [-61.56096, 16.23530], [-61.56339, 16.23212], [-61.56655, 16.23363], [-61.56868, 16.23624], [-61.57233, 16.23611], [-61.57472, 16.23438], [-61.57781, 16.23512], [-61.58012, 16.23715], [-61.58435, 16.23360], [-61.58577, 16.22728], [-61.58766, 16.22225], [-61.58850, 16.21828], [-61.58499, 16.21425], [-61.58701, 16.21249], [-61.58748, 16.20978], [-61.58305, 16.20438], [-61.58515, 16.20140], [-61.58845, 16.19876], [-61.59027, 16.19438], [-61.59038, 16.19214], [-61.58885, 16.18530], [-61.58669, 16.18343], [-61.58617, 16.18084], [-61.57999, 16.17843], [-61.57972, 16.17479], [-61.58475, 16.16951], [-61.58469, 16.16474], [-61.58197, 16.16081], [-61.58159, 16.15547], [-61.58051, 16.15435], [-61.57576, 16.15389], [-61.57549, 16.15020], [-61.57615, 16.14524], [-61.57810, 16.14389], [-61.57429, 16.13984], [-61.57431, 16.13776], [-61.56557, 16.13401], [-61.56264, 16.13430], [-61.56035, 16.13023], [-61.56089, 16.12825], [-61.56357, 16.12598], [-61.56774, 16.12404], [-61.56937, 16.12215], [-61.57037, 16.11474], [-61.56922, 16.11104], [-61.56708, 16.10848], [-61.56334, 16.10767], [-61.56333, 16.10467], [-61.56089, 16.10039], [-61.56111, 16.09621], [-61.55882, 16.09380], [-61.56042, 16.08594], [-61.56070, 16.08163], [-61.55890, 16.07828], [-61.56049, 16.07486], [-61.56088, 16.07127], [-61.56054, 16.06246], [-61.55988, 16.06025], [-61.55529, 16.05519], [-61.55538, 16.05206], [-61.55981, 16.04882], [-61.56121, 16.04509], [-61.56424, 16.04215], [-61.56514, 16.03651], [-61.56457, 16.03391], [-61.56965, 16.02849], [-61.56921, 16.02596], [-61.57180, 16.02465], [-61.57235, 16.02222], [-61.57994, 16.01890], [-61.58171, 16.01559], [-61.58486, 16.01203], [-61.58772, 16.01195], [-61.59441, 16.00511], [-61.59730, 16.00415], [-61.59867, 16.00112], [-61.60063, 16.00120], [-61.60356, 15.99948], [-61.60436, 15.99554], [-61.60628, 15.99487], [-61.60835, 15.99236], [-61.61256, 15.99139], [-61.61438, 15.98897], [-61.61448, 15.98232], [-61.61647, 15.98000], [-61.61975, 15.97822], [-61.61880, 15.97230], [-61.62460, 15.97108], [-61.62703, 15.97219], [-61.62958, 15.97077], [-61.62997, 15.96732], [-61.63268, 15.96795], [-61.63452, 15.96638], [-61.63693, 15.96804], [-61.64104, 15.96840], [-61.64437, 15.96766], [-61.64810, 15.96981], [-61.65417, 15.96633], [-61.65975, 15.96078], [-61.66267, 15.96437], [-61.66543, 15.96394], [-61.66989, 15.96145], [-61.67326, 15.95760], [-61.67349, 15.95549], [-61.67570, 15.95264], [-61.67889, 15.95198], [-61.68030, 15.95059], [-61.69112, 15.94929], [-61.69570, 15.94810], [-61.69689, 15.94690], [-61.70032, 15.94663], [-61.70323, 15.94895], [-61.70751, 15.94872], [-61.70741, 15.95215], [-61.70996, 15.95492], [-61.70814, 15.96359], [-61.71102, 15.97404], [-61.71575, 15.98155], [-61.71974, 15.98487], [-61.72286, 15.98570], [-61.73045, 15.99236], [-61.73381, 15.99789], [-61.73861, 16.00261], [-61.74232, 16.00485], [-61.74658, 16.01078], [-61.74709, 16.02173], [-61.74867, 16.02557], [-61.74836, 16.02714], [-61.75083, 16.03382], [-61.75400, 16.03624], [-61.75446, 16.03976], [-61.75587, 16.04051], [-61.76131, 16.04698], [-61.76485, 16.04907], [-61.76986, 16.05927], [-61.77046, 16.06238], [-61.76994, 16.06733], [-61.76827, 16.07455], [-61.76913, 16.07990], [-61.76748, 16.08339], [-61.76961, 16.08665], [-61.76672, 16.08891], [-61.76732, 16.09068], [-61.77152, 16.08972], [-61.77325, 16.09335], [-61.77062, 16.09520], [-61.77372, 16.09819], [-61.77196, 16.09965], [-61.77463, 16.10471], [-61.77289, 16.10588], [-61.77435, 16.11713], [-61.77343, 16.12043], [-61.77439, 16.12341], [-61.77279, 16.12662], [-61.77033, 16.12778], [-61.76995, 16.13104], [-61.77178, 16.13591], [-61.77468, 16.13850], [-61.77806, 16.13964], [-61.77912, 16.14316], [-61.77712, 16.14452], [-61.77517, 16.14861], [-61.77638, 16.15638], [-61.77606, 16.16710], [-61.77713, 16.17008], [-61.77600, 16.17128], [-61.77893, 16.17437], [-61.78297, 16.17395], [-61.78407, 16.18286], [-61.78254, 16.18829], [-61.78750, 16.19458], [-61.78510, 16.20459], [-61.78296, 16.20681], [-61.78269, 16.21480], [-61.78484, 16.21740], [-61.78498, 16.22390], [-61.78737, 16.22882], [-61.78891, 16.23000], [-61.79227, 16.23570], [-61.79516, 16.23624], [-61.79731, 16.24003], [-61.80147, 16.24243], [-61.80353, 16.25296], [-61.80502, 16.25402], [-61.80630, 16.25776], [-61.80524, 16.26070], [-61.80560, 16.26412], [-61.80976, 16.27269]]], [[[-61.33718, 15.94192], [-61.32464, 15.94874], [-61.32069, 15.95149], [-61.31921, 15.95358], [-61.31803, 15.96607], [-61.31875, 15.96853], [-61.31804, 15.97430], [-61.31872, 15.97612], [-61.31404, 15.97638], [-61.30765, 15.97809], [-61.30527, 15.98217], [-61.30582, 15.98716], [-61.30107, 15.98789], [-61.29859, 15.99222], [-61.29695, 15.99688], [-61.29094, 16.00325], [-61.28057, 16.00452], [-61.27755, 16.00530], [-61.27392, 16.00494], [-61.26207, 16.00036], [-61.25579, 15.99460], [-61.24681, 15.99104], [-61.24189, 15.99141], [-61.24346, 15.98845], [-61.23937, 15.98836], [-61.23837, 15.98619], [-61.23202, 15.98430], [-61.23298, 15.98238], [-61.23035, 15.98102], [-61.23196, 15.97784], [-61.22985, 15.97639], [-61.23119, 15.97320], [-61.22950, 15.97062], [-61.22635, 15.96772], [-61.22494, 15.96498], [-61.22013, 15.96285], [-61.21817, 15.96037], [-61.21811, 15.95744], [-61.21510, 15.95675], [-61.20991, 15.95420], [-61.20546, 15.95066], [-61.20035, 15.94457], [-61.19789, 15.93870], [-61.19730, 15.93452], [-61.19552, 15.92857], [-61.19695, 15.92701], [-61.19616, 15.92145], [-61.19891, 15.91262], [-61.20132, 15.90822], [-61.20279, 15.90320], [-61.20431, 15.90113], [-61.21048, 15.89926], [-61.21373, 15.89649], [-61.21784, 15.89519], [-61.22051, 15.89205], [-61.22170, 15.88843], [-61.22564, 15.88662], [-61.22856, 15.88368], [-61.23257, 15.88174], [-61.23332, 15.88003], [-61.24288, 15.87443], [-61.24463, 15.87449], [-61.25030, 15.87219], [-61.26349, 15.87098], [-61.26490, 15.86884], [-61.26847, 15.86742], [-61.27053, 15.86809], [-61.27395, 15.86703], [-61.27801, 15.86740], [-61.27955, 15.86644], [-61.28436, 15.87043], [-61.28827, 15.87016], [-61.29223, 15.87276], [-61.30218, 15.87469], [-61.30913, 15.87945], [-61.31619, 15.88077], [-61.32430, 15.88836], [-61.32683, 15.89358], [-61.33093, 15.89830], [-61.33165, 15.90052], [-61.32939, 15.90467], [-61.33330, 15.91821], [-61.33718, 15.94192]]], [[[-61.09864, 16.29377], [-61.09630, 16.29773], [-61.09615, 16.29978], [-61.09789, 16.30232], [-61.09725, 16.30459], [-61.09403, 16.30553], [-61.08953, 16.31217], [-61.08578, 16.31130], [-61.08295, 16.31217], [-61.08033, 16.31179], [-61.07788, 16.31274], [-61.07627, 16.31800], [-61.07430, 16.31977], [-61.06952, 16.31784], [-61.06378, 16.32124], [-61.05993, 16.32227], [-61.05973, 16.32370], [-61.05610, 16.32620], [-61.05126, 16.32740], [-61.04874, 16.33090], [-61.04588, 16.33064], [-61.04301, 16.33445], [-61.03568, 16.33718], [-61.03476, 16.33875], [-61.03153, 16.33739], [-61.02624, 16.34304], [-61.02270, 16.34467], [-61.02124, 16.34361], [-61.01813, 16.34481], [-61.01717, 16.34870], [-61.01266, 16.34892], [-61.01051, 16.35067], [-61.00844, 16.34951], [-61.00675, 16.34150], [-61.00500, 16.33955], [-61.00299, 16.33368], [-61.00816, 16.32929], [-61.01551, 16.32785], [-61.01892, 16.32768], [-61.03101, 16.32099], [-61.03566, 16.31803], [-61.03814, 16.31477], [-61.03983, 16.31457], [-61.04309, 16.31144], [-61.04832, 16.30777], [-61.05387, 16.30594], [-61.06042, 16.30504], [-61.06327, 16.30380], [-61.07051, 16.30264], [-61.07382, 16.30280], [-61.08118, 16.29786], [-61.08458, 16.29623], [-61.09203, 16.29533], [-61.09468, 16.29338], [-61.09587, 16.29045], [-61.09864, 16.29377]]], [[[-61.60669, 15.85742], [-61.60377, 15.85983], [-61.60124, 15.85950], [-61.59876, 15.86347], [-61.59084, 15.86400], [-61.58941, 15.86476], [-61.58626, 15.86370], [-61.58384, 15.86507], [-61.58221, 15.86909], [-61.58335, 15.87285], [-61.58535, 15.87429], [-61.58270, 15.87726], [-61.58156, 15.88115], [-61.57921, 15.87820], [-61.57763, 15.87392], [-61.57582, 15.87476], [-61.57395, 15.88238], [-61.57186, 15.88237], [-61.57013, 15.87669], [-61.56918, 15.87553], [-61.57173, 15.87322], [-61.56845, 15.86949], [-61.57116, 15.86950], [-61.57208, 15.86741], [-61.57551, 15.86765], [-61.57872, 15.86186], [-61.57865, 15.85948], [-61.57620, 15.85825], [-61.57862, 15.85546], [-61.58089, 15.85694], [-61.58906, 15.85880], [-61.58971, 15.85580], [-61.59146, 15.85344], [-61.59722, 15.85323], [-61.60018, 15.85493], [-61.60228, 15.85762], [-61.60669, 15.85742]]], [[[-61.65073, 15.84810], [-61.64891, 15.84994], [-61.64893, 15.85233], [-61.64693, 15.85392], [-61.64662, 15.86140], [-61.64470, 15.86020], [-61.63896, 15.86443], [-61.63629, 15.87087], [-61.63478, 15.86784], [-61.63178, 15.86805], [-61.62930, 15.86686], [-61.62426, 15.86610], [-61.62285, 15.86436], [-61.62506, 15.86004], [-61.61651, 15.85825], [-61.61456, 15.85581], [-61.61466, 15.85410], [-61.61845, 15.85126], [-61.62037, 15.85549], [-61.62224, 15.85413], [-61.62229, 15.85106], [-61.62558, 15.84799], [-61.62819, 15.84220], [-61.63428, 15.84029], [-61.64461, 15.84556], [-61.65073, 15.84810]]], [[[-61.59847, 15.83592], [-61.59554, 15.83725], [-61.59528, 15.83877], [-61.59052, 15.84152], [-61.58693, 15.83915], [-61.58482, 15.83460], [-61.58614, 15.83290], [-61.59459, 15.83469], [-61.59847, 15.83592]]], [[[-61.11398, 16.17709], [-61.10735, 16.17915], [-61.10491, 16.17870], [-61.10613, 16.17571], [-61.11020, 16.17589], [-61.11398, 16.17709]]], [[[-61.13141, 16.17234], [-61.12848, 16.17333], [-61.11609, 16.17273], [-61.11073, 16.17447], [-61.10902, 16.17202], [-61.10638, 16.17070], [-61.10880, 16.16895], [-61.11758, 16.16818], [-61.11996, 16.16713], [-61.12707, 16.16865], [-61.12939, 16.16982], [-61.13141, 16.17234]]], [[[-61.78196, 16.36916], [-61.77788, 16.36755], [-61.77862, 16.36399], [-61.78065, 16.36499], [-61.78196, 16.36916]]], [[[-61.60160, 15.87724], [-61.59648, 15.87778], [-61.59099, 15.87596], [-61.59263, 15.87315], [-61.59500, 15.87216], [-61.59679, 15.87503], [-61.60160, 15.87724]]], [[[-61.53026, 16.35010], [-61.52566, 16.35027], [-61.52570, 16.34817], [-61.53026, 16.35010]]], [[[-61.54386, 16.21602], [-61.54297, 16.21888], [-61.54027, 16.21519], [-61.53766, 16.21564], [-61.53619, 16.21315], [-61.54271, 16.21375], [-61.54386, 16.21602]]], [[[-61.59707, 16.34250], [-61.59270, 16.34752], [-61.59004, 16.35374], [-61.58283, 16.35197], [-61.57926, 16.34847], [-61.57944, 16.34608], [-61.58351, 16.34460], [-61.58978, 16.34517], [-61.59171, 16.34633], [-61.59381, 16.34460], [-61.59411, 16.34221], [-61.59707, 16.34250]]]]</t>
  </si>
  <si>
    <t>Guyane</t>
  </si>
  <si>
    <t>coordinates : [[[[-54.60277, 2.32947], [-54.60083, 2.33363], [-54.59805, 2.33752], [-54.58777, 2.34780], [-54.58361, 2.35058], [-54.57388, 2.35475], [-54.56722, 2.35475], [-54.56111, 2.35419], [-54.55555, 2.35280], [-54.55083, 2.35058], [-54.54749, 2.34725], [-54.54333, 2.34447], [-54.53972, 2.34113], [-54.53555, 2.33836], [-54.53111, 2.33613], [-54.52388, 2.33613], [-54.51666, 2.34113], [-54.50972, 2.34780], [-54.50416, 2.35613], [-54.50222, 2.36086], [-54.49916, 2.36502], [-54.49472, 2.38336], [-54.49249, 2.38836], [-54.48972, 2.39919], [-54.48888, 2.40530], [-54.48777, 2.41780], [-54.48555, 2.42252], [-54.48444, 2.42808], [-54.46999, 2.42805], [-54.44527, 2.42527], [-54.43138, 2.42527], [-54.42666, 2.42722], [-54.42333, 2.43083], [-54.41499, 2.44305], [-54.40694, 2.45527], [-54.40027, 2.46222], [-54.39638, 2.46555], [-54.38972, 2.47249], [-54.38555, 2.47527], [-54.37888, 2.48194], [-54.37472, 2.48472], [-54.37194, 2.48888], [-54.36833, 2.49222], [-54.36027, 2.50472], [-54.35388, 2.51888], [-54.35194, 2.52388], [-54.34944, 2.53472], [-54.34777, 2.54027], [-54.34722, 2.54638], [-54.34583, 2.55194], [-54.34166, 2.56138], [-54.33611, 2.56972], [-54.33277, 2.57305], [-54.32805, 2.58055], [-54.32388, 2.59027], [-54.32138, 2.60111], [-54.31972, 2.60666], [-54.31833, 2.61888], [-54.31722, 2.62444], [-54.31305, 2.63388], [-54.31027, 2.63805], [-54.29999, 2.64833], [-54.29444, 2.65666], [-54.28749, 2.66361], [-54.28499, 2.66749], [-54.28138, 2.67111], [-54.27888, 2.67500], [-54.27666, 2.67999], [-54.27388, 2.68388], [-54.27194, 2.68888], [-54.26722, 2.69833], [-54.26111, 2.71277], [-54.25527, 2.72083], [-54.25277, 2.72500], [-54.23972, 2.73805], [-54.23694, 2.74222], [-54.22305, 2.75583], [-54.21916, 2.75861], [-54.20861, 2.76888], [-54.20055, 2.78111], [-54.19666, 2.79083], [-54.19499, 2.79611], [-54.19388, 2.80166], [-54.19499, 2.80722], [-54.19777, 2.81805], [-54.19861, 2.82444], [-54.19305, 2.83249], [-54.18055, 2.84083], [-54.17388, 2.84750], [-54.17249, 2.85305], [-54.17527, 2.85722], [-54.17944, 2.86000], [-54.18472, 2.86138], [-54.18972, 2.86333], [-54.19249, 2.86750], [-54.19444, 2.87222], [-54.19388, 2.87694], [-54.18833, 2.88527], [-54.18666, 2.89055], [-54.18638, 2.90361], [-54.18416, 2.90861], [-54.18138, 2.91249], [-54.17861, 2.91527], [-54.17638, 2.91888], [-54.17305, 2.92222], [-54.17027, 2.92638], [-54.16222, 2.94555], [-54.16083, 2.95083], [-54.16083, 2.95638], [-54.16277, 2.96111], [-54.16555, 2.96527], [-54.17527, 2.96944], [-54.17861, 2.97277], [-54.18027, 2.97833], [-54.18055, 2.98444], [-54.18027, 2.99055], [-54.17722, 2.99472], [-54.17388, 2.99805], [-54.17027, 3.00833], [-54.17027, 3.01527], [-54.17305, 3.02611], [-54.17388, 3.03249], [-54.17527, 3.03777], [-54.17611, 3.04388], [-54.17861, 3.04805], [-54.18277, 3.05083], [-54.18972, 3.05777], [-54.18972, 3.06305], [-54.17527, 3.06916], [-54.16972, 3.07749], [-54.16916, 3.08361], [-54.16916, 3.08916], [-54.17305, 3.09888], [-54.17444, 3.10416], [-54.17444, 3.11111], [-54.17527, 3.11722], [-54.17722, 3.12194], [-54.18055, 3.12527], [-54.18472, 3.12805], [-54.19055, 3.12944], [-54.19666, 3.13027], [-54.19999, 3.12666], [-54.20249, 3.12277], [-54.20861, 3.12194], [-54.20833, 3.12666], [-54.20666, 3.13222], [-54.20666, 3.13916], [-54.20611, 3.14527], [-54.19499, 3.16166], [-54.19249, 3.16583], [-54.19166, 3.17194], [-54.19166, 3.17888], [-54.19111, 3.18499], [-54.18972, 3.19055], [-54.18749, 3.19527], [-54.18472, 3.19916], [-54.17805, 3.20611], [-54.17388, 3.20888], [-54.16916, 3.21083], [-54.16083, 3.21638], [-54.15666, 3.21972], [-54.15138, 3.22805], [-54.14916, 3.23277], [-54.14638, 3.23694], [-54.14444, 3.24166], [-54.13361, 3.25805], [-54.13055, 3.26222], [-54.12527, 3.27055], [-54.11499, 3.28083], [-54.11222, 3.28500], [-54.09972, 3.29305], [-54.08972, 3.29722], [-54.08555, 3.29999], [-54.07721, 3.30482], [-54.07333, 3.30805], [-54.07111, 3.31277], [-54.06972, 3.31833], [-54.06916, 3.32444], [-54.06749, 3.33694], [-54.06638, 3.34916], [-54.06361, 3.36000], [-54.05944, 3.36972], [-54.05551, 3.37336], [-54.05945, 3.37867], [-54.06034, 3.38345], [-54.05804, 3.38594], [-54.05166, 3.38531], [-54.04824, 3.38681], [-54.04599, 3.39057], [-54.04123, 3.39689], [-54.03414, 3.40482], [-54.02562, 3.40933], [-54.02098, 3.41331], [-54.01416, 3.42722], [-54.00888, 3.43527], [-54.00527, 3.43861], [-54.00277, 3.44277], [-54.00111, 3.44833], [-54.00111, 3.45388], [-54.00277, 3.45916], [-54.00465, 3.46270], [-54.00899, 3.46840], [-54.00843, 3.47223], [-54.00834, 3.47834], [-54.00885, 3.49500], [-54.00826, 3.50413], [-54.00632, 3.51204], [-54.00333, 3.51740], [-53.99951, 3.52655], [-54.00384, 3.52922], [-54.00877, 3.53699], [-54.00566, 3.54432], [-54.00473, 3.55208], [-54.00548, 3.55678], [-54.00816, 3.56504], [-54.00566, 3.57011], [-53.99966, 3.57098], [-53.99306, 3.57632], [-53.98723, 3.58035], [-53.98407, 3.58719], [-53.98435, 3.59026], [-53.98385, 3.59922], [-53.97976, 3.60688], [-53.98162, 3.60935], [-53.98859, 3.61392], [-53.99121, 3.61755], [-53.99258, 3.62691], [-54.00056, 3.64066], [-54.00440, 3.64688], [-54.00843, 3.64970], [-54.01382, 3.65090], [-54.01853, 3.64903], [-54.02505, 3.64467], [-54.02600, 3.64288], [-54.02558, 3.63804], [-54.02784, 3.63236], [-54.03119, 3.63106], [-54.03472, 3.63083], [-54.05093, 3.63493], [-54.05213, 3.63740], [-54.05241, 3.64070], [-54.04948, 3.64900], [-54.05057, 3.65330], [-54.05678, 3.66023], [-54.06209, 3.66282], [-54.07365, 3.66915], [-54.07860, 3.67043], [-54.08330, 3.67558], [-54.08466, 3.68337], [-54.08675, 3.68720], [-54.08612, 3.69186], [-54.08277, 3.69666], [-54.07872, 3.70641], [-54.07844, 3.71349], [-54.08203, 3.72058], [-54.08649, 3.72532], [-54.09266, 3.72970], [-54.09616, 3.73442], [-54.10055, 3.74722], [-54.10162, 3.75204], [-54.10450, 3.75731], [-54.10722, 3.76090], [-54.10944, 3.76555], [-54.11222, 3.76972], [-54.11583, 3.77305], [-54.11607, 3.77706], [-54.12248, 3.79174], [-54.12961, 3.79977], [-54.14268, 3.80319], [-54.15630, 3.80494], [-54.16643, 3.80535], [-54.17050, 3.80313], [-54.18406, 3.80064], [-54.19166, 3.80119], [-54.19617, 3.80552], [-54.19893, 3.81027], [-54.20105, 3.81961], [-54.19966, 3.82443], [-54.19650, 3.82688], [-54.18994, 3.83921], [-54.19013, 3.84365], [-54.19167, 3.84741], [-54.19632, 3.85146], [-54.20415, 3.85335], [-54.21028, 3.85536], [-54.21508, 3.85614], [-54.21777, 3.85583], [-54.22555, 3.85660], [-54.23280, 3.85782], [-54.23777, 3.86159], [-54.24077, 3.86738], [-54.24312, 3.87511], [-54.24605, 3.87901], [-54.24823, 3.88364], [-54.25288, 3.89514], [-54.25496, 3.89853], [-54.25944, 3.91000], [-54.26222, 3.91388], [-54.26638, 3.91666], [-54.27611, 3.92083], [-54.28416, 3.92638], [-54.28749, 3.92972], [-54.29027, 3.93388], [-54.29249, 3.93861], [-54.29361, 3.94416], [-54.29527, 3.94944], [-54.29777, 3.96055], [-54.29861, 3.96666], [-54.29999, 3.97222], [-54.30611, 3.98638], [-54.31138, 3.99472], [-54.31444, 3.99888], [-54.31777, 4.00222], [-54.32194, 4.00500], [-54.32555, 4.00833], [-54.33416, 4.01305], [-54.35472, 4.02694], [-54.35805, 4.03027], [-54.36027, 4.03500], [-54.36166, 4.04055], [-54.36222, 4.04666], [-54.36111, 4.05222], [-54.35805, 4.05611], [-54.35694, 4.05972], [-54.34944, 4.07138], [-54.34777, 4.07666], [-54.34638, 4.08888], [-54.34638, 4.09583], [-54.34388, 4.10666], [-54.33777, 4.12111], [-54.33416, 4.13138], [-54.33166, 4.14222], [-54.33361, 4.14722], [-54.34583, 4.15527], [-54.35555, 4.15944], [-54.35972, 4.16222], [-54.36499, 4.16361], [-54.37472, 4.16777], [-54.37999, 4.16888], [-54.39444, 4.17527], [-54.39805, 4.17861], [-54.40222, 4.18138], [-54.40472, 4.18527], [-54.40694, 4.19027], [-54.40749, 4.19638], [-54.40638, 4.20861], [-54.39592, 4.20429], [-54.39592, 4.20802], [-54.39301, 4.21547], [-54.39344, 4.22289], [-54.39300, 4.22553], [-54.39010, 4.23211], [-54.39038, 4.23491], [-54.38859, 4.24594], [-54.38687, 4.25007], [-54.38304, 4.26159], [-54.38206, 4.26871], [-54.38443, 4.27256], [-54.38685, 4.27498], [-54.39022, 4.27972], [-54.39230, 4.28729], [-54.39340, 4.30322], [-54.39222, 4.31936], [-54.39201, 4.33055], [-54.38888, 4.34065], [-54.38743, 4.35005], [-54.38933, 4.35784], [-54.40017, 4.36656], [-54.40728, 4.36923], [-54.41749, 4.37732], [-54.41719, 4.38153], [-54.41492, 4.38535], [-54.41689, 4.39031], [-54.41607, 4.39780], [-54.41501, 4.40312], [-54.41396, 4.41408], [-54.41746, 4.41753], [-54.42143, 4.41997], [-54.43678, 4.41616], [-54.44055, 4.41972], [-54.44194, 4.43083], [-54.44305, 4.44305], [-54.44444, 4.45527], [-54.44611, 4.46749], [-54.44666, 4.47388], [-54.44839, 4.48040], [-54.44916, 4.49138], [-54.45055, 4.49694], [-54.45222, 4.50916], [-54.45138, 4.51555], [-54.44999, 4.52083], [-54.44805, 4.52555], [-54.43777, 4.53583], [-54.42944, 4.54833], [-54.42527, 4.55777], [-54.42249, 4.56194], [-54.42111, 4.56722], [-54.41999, 4.57972], [-54.41999, 4.59333], [-54.42111, 4.59888], [-54.42416, 4.60972], [-54.42833, 4.61916], [-54.43222, 4.62888], [-54.43361, 4.63416], [-54.43583, 4.63916], [-54.43861, 4.64999], [-54.43972, 4.65555], [-54.43972, 4.66916], [-54.43694, 4.68000], [-54.43499, 4.68472], [-54.43444, 4.69083], [-54.43277, 4.69638], [-54.43277, 4.70333], [-54.43583, 4.71416], [-54.43888, 4.71749], [-54.44722, 4.72305], [-54.45222, 4.72499], [-54.46305, 4.72777], [-54.47194, 4.73249], [-54.47472, 4.73666], [-54.47749, 4.74777], [-54.47805, 4.75388], [-54.47805, 4.76055], [-54.47694, 4.76611], [-54.47527, 4.77833], [-54.47527, 4.79194], [-54.47611, 4.79833], [-54.47611, 4.82555], [-54.47472, 4.83083], [-54.47333, 4.84333], [-54.47333, 4.85694], [-54.47611, 4.86777], [-54.48027, 4.87750], [-54.48277, 4.88138], [-54.48444, 4.88694], [-54.48638, 4.89861], [-54.48499, 4.90388], [-54.47944, 4.91222], [-54.47527, 4.91500], [-54.47194, 4.91833], [-54.46777, 4.92111], [-54.46303, 4.92247], [-54.45878, 4.92489], [-54.44525, 4.93657], [-54.43993, 4.94922], [-54.43928, 4.95554], [-54.43913, 4.96775], [-54.43960, 4.97289], [-54.44142, 4.98026], [-54.43823, 4.98575], [-54.43665, 4.99103], [-54.43664, 4.99798], [-54.43785, 5.00430], [-54.43812, 5.01233], [-54.43758, 5.01690], [-54.43406, 5.02299], [-54.42844, 5.02873], [-54.42407, 5.03804], [-54.42300, 5.04292], [-54.42078, 5.04709], [-54.41818, 5.05528], [-54.41467, 5.06481], [-54.40849, 5.07413], [-54.40726, 5.08041], [-54.40555, 5.08416], [-54.39527, 5.09444], [-54.37823, 5.10497], [-54.37400, 5.10889], [-54.37029, 5.11707], [-54.36757, 5.12553], [-54.36607, 5.13444], [-54.36416, 5.13749], [-54.35472, 5.14166], [-54.34777, 5.14833], [-54.34753, 5.15845], [-54.34463, 5.16385], [-54.33805, 5.17179], [-54.33499, 5.17638], [-54.33277, 5.18111], [-54.32749, 5.18944], [-54.32333, 5.19888], [-54.32055, 5.20305], [-54.31833, 5.20777], [-54.29666, 5.24055], [-54.29333, 5.24388], [-54.29027, 5.24805], [-54.28333, 5.25472], [-54.27666, 5.26166], [-54.27249, 5.26444], [-54.26916, 5.26777], [-54.26111, 5.27333], [-54.25277, 5.27861], [-54.24916, 5.28222], [-54.23694, 5.29027], [-54.23222, 5.29250], [-54.22870, 5.29610], [-54.22336, 5.29786], [-54.21277, 5.30055], [-54.20833, 5.30250], [-54.19999, 5.30805], [-54.19305, 5.31500], [-54.19055, 5.31888], [-54.18666, 5.32249], [-54.18416, 5.32638], [-54.18055, 5.32999], [-54.17805, 5.33416], [-54.17444, 5.33750], [-54.17194, 5.34138], [-54.16833, 5.34499], [-54.16499, 5.35027], [-54.15749, 5.35527], [-54.15416, 5.35861], [-54.15194, 5.36194], [-54.14833, 5.36527], [-54.14583, 5.36944], [-54.14222, 5.37305], [-54.13410, 5.38681], [-54.13194, 5.39666], [-54.12805, 5.40638], [-54.12194, 5.41388], [-54.11916, 5.41805], [-54.11143, 5.42518], [-54.10801, 5.42740], [-54.09673, 5.43839], [-54.09342, 5.44206], [-54.08986, 5.45064], [-54.08789, 5.45410], [-54.07917, 5.46389], [-54.06841, 5.47469], [-54.06211, 5.48293], [-54.05862, 5.48546], [-54.05055, 5.49027], [-54.04222, 5.50250], [-54.03888, 5.50583], [-54.03083, 5.51833], [-54.02722, 5.52166], [-54.02166, 5.52972], [-54.01638, 5.53805], [-54.01333, 5.54222], [-54.00777, 5.55107], [-54.00566, 5.55813], [-54.00578, 5.56626], [-54.00506, 5.57225], [-54.00510, 5.57817], [-54.00856, 5.58499], [-54.01499, 5.59111], [-54.02249, 5.61166], [-54.02388, 5.62388], [-54.02527, 5.62944], [-54.02527, 5.63611], [-54.02249, 5.64722], [-54.02055, 5.65861], [-54.01833, 5.66333], [-54.01694, 5.66888], [-54.01305, 5.67861], [-54.01083, 5.68333], [-54.00944, 5.68861], [-54.00305, 5.70305], [-54.00055, 5.70722], [-53.99861, 5.71194], [-53.99555, 5.71611], [-53.98944, 5.72333], [-53.98499, 5.73111], [-53.98194, 5.73499], [-53.97999, 5.73972], [-53.97472, 5.74805], [-53.96868, 5.74642], [-53.95034, 5.74389], [-53.94692, 5.74621], [-53.94251, 5.74704], [-53.93590, 5.74674], [-53.92646, 5.74504], [-53.91937, 5.74577], [-53.90970, 5.74566], [-53.90707, 5.74512], [-53.90391, 5.74613], [-53.90212, 5.74956], [-53.90005, 5.75032], [-53.88854, 5.75069], [-53.88251, 5.74921], [-53.86636, 5.74347], [-53.86761, 5.74158], [-53.87999, 5.74200], [-53.89006, 5.74086], [-53.89545, 5.74112], [-53.90392, 5.74466], [-53.91266, 5.74477], [-53.92072, 5.74384], [-53.92059, 5.74312], [-53.90819, 5.73855], [-53.90126, 5.73505], [-53.89606, 5.73326], [-53.88539, 5.73263], [-53.87549, 5.73176], [-53.86390, 5.73209], [-53.85627, 5.73169], [-53.84829, 5.72895], [-53.84461, 5.72722], [-53.84281, 5.72740], [-53.83297, 5.72294], [-53.82088, 5.71854], [-53.81414, 5.71559], [-53.80057, 5.70649], [-53.78648, 5.69842], [-53.77964, 5.69221], [-53.77610, 5.69381], [-53.78057, 5.69949], [-53.79404, 5.71041], [-53.80263, 5.71581], [-53.80921, 5.71953], [-53.83031, 5.72916], [-53.83077, 5.73094], [-53.82180, 5.72828], [-53.81836, 5.72862], [-53.81022, 5.72556], [-53.80732, 5.72561], [-53.79766, 5.72314], [-53.78819, 5.71935], [-53.77590, 5.71301], [-53.77210, 5.70994], [-53.76313, 5.70552], [-53.74923, 5.69669], [-53.74026, 5.69199], [-53.73631, 5.68917], [-53.72797, 5.68473], [-53.71748, 5.67694], [-53.71380, 5.67574], [-53.70522, 5.67125], [-53.69989, 5.66883], [-53.69631, 5.66514], [-53.69534, 5.65834], [-53.69302, 5.65750], [-53.68522, 5.65606], [-53.67808, 5.65194], [-53.67329, 5.65037], [-53.67186, 5.64881], [-53.66877, 5.64856], [-53.66569, 5.64525], [-53.65698, 5.64183], [-53.65162, 5.63927], [-53.64921, 5.63692], [-53.64266, 5.63483], [-53.63940, 5.63302], [-53.63461, 5.62889], [-53.63252, 5.62897], [-53.63009, 5.62664], [-53.62663, 5.62658], [-53.62382, 5.62246], [-53.61927, 5.62012], [-53.61629, 5.61669], [-53.61247, 5.61662], [-53.60857, 5.61390], [-53.59879, 5.60891], [-53.59187, 5.60683], [-53.58702, 5.60620], [-53.58226, 5.60842], [-53.57579, 5.60735], [-53.57406, 5.60540], [-53.56848, 5.60499], [-53.56597, 5.60192], [-53.55837, 5.59960], [-53.55497, 5.59678], [-53.55345, 5.59675], [-53.54799, 5.59413], [-53.53967, 5.59127], [-53.53406, 5.58810], [-53.52470, 5.58419], [-53.51687, 5.58132], [-53.50954, 5.57752], [-53.50399, 5.57566], [-53.49715, 5.57400], [-53.48996, 5.57099], [-53.48151, 5.56847], [-53.47927, 5.56708], [-53.46500, 5.56172], [-53.44849, 5.56102], [-53.43063, 5.56159], [-53.41686, 5.56130], [-53.40132, 5.56334], [-53.38512, 5.55824], [-53.36601, 5.55396], [-53.35580, 5.55064], [-53.34237, 5.54750], [-53.32188, 5.54054], [-53.31185, 5.53774], [-53.30492, 5.53612], [-53.29151, 5.53946], [-53.28199, 5.54293], [-53.27676, 5.54210], [-53.26740, 5.53735], [-53.26273, 5.53355], [-53.26088, 5.52990], [-53.25352, 5.52036], [-53.25056, 5.51752], [-53.24905, 5.51427], [-53.24731, 5.51654], [-53.24247, 5.51908], [-53.23995, 5.52141], [-53.24742, 5.52047], [-53.25039, 5.52090], [-53.25382, 5.52749], [-53.25820, 5.53471], [-53.26149, 5.53778], [-53.27237, 5.54512], [-53.27691, 5.54672], [-53.28140, 5.54751], [-53.28810, 5.54976], [-53.29253, 5.55193], [-53.29139, 5.55507], [-53.28684, 5.56003], [-53.28145, 5.56074], [-53.27562, 5.56440], [-53.26995, 5.56415], [-53.24936, 5.55468], [-53.19296, 5.52825], [-53.15025, 5.51494], [-53.12938, 5.50621], [-53.12117, 5.49745], [-53.10168, 5.48037], [-53.08326, 5.47008], [-53.07721, 5.46629], [-53.07265, 5.46400], [-53.06164, 5.45982], [-53.04891, 5.45650], [-53.04084, 5.45733], [-53.02298, 5.45859], [-53.01832, 5.45779], [-53.01477, 5.45588], [-53.00862, 5.44679], [-53.00743, 5.44449], [-53.00297, 5.43868], [-52.99282, 5.42948], [-52.98565, 5.42424], [-52.97297, 5.41931], [-52.96612, 5.41588], [-52.96492, 5.41459], [-52.96122, 5.40591], [-52.96039, 5.40120], [-52.96029, 5.39439], [-52.96094, 5.39121], [-52.95978, 5.38950], [-52.95806, 5.39627], [-52.95746, 5.40641], [-52.95880, 5.41105], [-52.96200, 5.41572], [-52.96676, 5.42006], [-52.97241, 5.42348], [-52.98527, 5.42886], [-52.98835, 5.43050], [-52.99112, 5.43322], [-52.99393, 5.43895], [-52.99718, 5.44426], [-53.00261, 5.45122], [-53.00500, 5.45613], [-53.00490, 5.46009], [-53.00123, 5.46333], [-52.99567, 5.46402], [-52.99266, 5.46135], [-52.98681, 5.45897], [-52.98224, 5.45872], [-52.97602, 5.46182], [-52.97123, 5.46334], [-52.96988, 5.46182], [-52.96789, 5.45546], [-52.96639, 5.45344], [-52.96130, 5.45546], [-52.95627, 5.45617], [-52.95240, 5.45523], [-52.94900, 5.45360], [-52.94488, 5.45345], [-52.94321, 5.45014], [-52.93874, 5.44561], [-52.93747, 5.44905], [-52.93031, 5.44375], [-52.92597, 5.43797], [-52.92260, 5.42973], [-52.92079, 5.43153], [-52.91643, 5.42928], [-52.90883, 5.42227], [-52.91006, 5.41958], [-52.90698, 5.41938], [-52.90263, 5.41448], [-52.90201, 5.41140], [-52.89659, 5.40382], [-52.89478, 5.40249], [-52.89177, 5.40286], [-52.88958, 5.40024], [-52.88954, 5.39716], [-52.88702, 5.39093], [-52.88489, 5.38970], [-52.88329, 5.38610], [-52.88264, 5.37951], [-52.87842, 5.37687], [-52.87534, 5.37694], [-52.87398, 5.37415], [-52.87087, 5.37139], [-52.86856, 5.36758], [-52.86543, 5.36687], [-52.86214, 5.36269], [-52.86115, 5.36035], [-52.85669, 5.35630], [-52.85269, 5.35549], [-52.84965, 5.34938], [-52.84758, 5.34835], [-52.84556, 5.34922], [-52.84089, 5.34040], [-52.83446, 5.33425], [-52.82762, 5.32891], [-52.81517, 5.32093], [-52.80827, 5.31692], [-52.80269, 5.31237], [-52.79558, 5.30787], [-52.79170, 5.30716], [-52.79110, 5.30253], [-52.78922, 5.29969], [-52.78007, 5.28847], [-52.77598, 5.28407], [-52.76982, 5.27851], [-52.76334, 5.27595], [-52.75980, 5.27300], [-52.75592, 5.27185], [-52.75528, 5.26781], [-52.74708, 5.25822], [-52.74054, 5.25239], [-52.73404, 5.24972], [-52.73242, 5.24593], [-52.72515, 5.23900], [-52.71545, 5.23226], [-52.71036, 5.22810], [-52.68615, 5.21137], [-52.67293, 5.20397], [-52.66975, 5.20127], [-52.66656, 5.20047], [-52.66099, 5.19265], [-52.66022, 5.19098], [-52.65494, 5.18426], [-52.64638, 5.17665], [-52.64144, 5.17074], [-52.63566, 5.16485], [-52.63287, 5.16351], [-52.62842, 5.16305], [-52.62662, 5.16027], [-52.63284, 5.15809], [-52.63408, 5.15553], [-52.63788, 5.15261], [-52.63865, 5.15059], [-52.63730, 5.14662], [-52.63100, 5.14238], [-52.62971, 5.14381], [-52.63241, 5.14673], [-52.63241, 5.14974], [-52.62785, 5.14540], [-52.61742, 5.14049], [-52.61291, 5.13688], [-52.60735, 5.13558], [-52.60488, 5.13244], [-52.59730, 5.12655], [-52.59676, 5.12511], [-52.59210, 5.12070], [-52.59185, 5.11926], [-52.58892, 5.11625], [-52.58704, 5.11292], [-52.58312, 5.11177], [-52.57591, 5.10532], [-52.57004, 5.10248], [-52.56397, 5.10229], [-52.56163, 5.09723], [-52.55807, 5.09600], [-52.55560, 5.09383], [-52.55471, 5.09095], [-52.55186, 5.08760], [-52.54791, 5.08571], [-52.54601, 5.08591], [-52.54438, 5.08811], [-52.54438, 5.09113], [-52.54274, 5.09169], [-52.53747, 5.08823], [-52.53225, 5.08291], [-52.53078, 5.08220], [-52.52471, 5.07568], [-52.52143, 5.07608], [-52.52054, 5.07043], [-52.51792, 5.07315], [-52.51600, 5.07234], [-52.50912, 5.06539], [-52.50604, 5.05994], [-52.50382, 5.05735], [-52.50122, 5.05729], [-52.49843, 5.05570], [-52.49058, 5.04814], [-52.48860, 5.04487], [-52.48870, 5.04249], [-52.48526, 5.04067], [-52.48371, 5.03829], [-52.47946, 5.03697], [-52.47767, 5.03492], [-52.47415, 5.03340], [-52.47130, 5.03045], [-52.47001, 5.02749], [-52.46747, 5.02677], [-52.46721, 5.02433], [-52.46196, 5.01685], [-52.46012, 5.01260], [-52.45473, 5.00851], [-52.45307, 5.00652], [-52.44841, 5.00334], [-52.44606, 5.00075], [-52.44180, 4.99849], [-52.43912, 4.99519], [-52.43790, 4.99234], [-52.42949, 4.98935], [-52.42837, 4.98643], [-52.42587, 4.98397], [-52.42233, 4.98214], [-52.41720, 4.98225], [-52.41601, 4.98137], [-52.41406, 4.97228], [-52.40662, 4.96830], [-52.40484, 4.96610], [-52.40222, 4.96487], [-52.39265, 4.95189], [-52.39090, 4.94615], [-52.38601, 4.94023], [-52.38040, 4.93420], [-52.37557, 4.92968], [-52.36452, 4.92056], [-52.36211, 4.91927], [-52.35571, 4.91732], [-52.35725, 4.91413], [-52.36045, 4.91286], [-52.36664, 4.91186], [-52.37599, 4.90924], [-52.37991, 4.89671], [-52.37753, 4.89359], [-52.37417, 4.89733], [-52.36713, 4.90092], [-52.36072, 4.90502], [-52.35340, 4.90361], [-52.34931, 4.90484], [-52.34470, 4.90828], [-52.34108, 4.91367], [-52.33936, 4.91774], [-52.33671, 4.92004], [-52.33506, 4.92407], [-52.33429, 4.93092], [-52.33538, 4.93387], [-52.33794, 4.93650], [-52.33507, 4.94265], [-52.33162, 4.94357], [-52.32895, 4.94300], [-52.32537, 4.94468], [-52.32190, 4.94494], [-52.31922, 4.94394], [-52.31272, 4.94966], [-52.30950, 4.95140], [-52.30819, 4.95030], [-52.30379, 4.95144], [-52.30079, 4.95096], [-52.30019, 4.94715], [-52.29728, 4.94376], [-52.29177, 4.94017], [-52.28932, 4.94021], [-52.28672, 4.94235], [-52.28302, 4.93931], [-52.28361, 4.93423], [-52.27720, 4.92905], [-52.27055, 4.92301], [-52.26299, 4.91423], [-52.26146, 4.91288], [-52.25836, 4.91310], [-52.25740, 4.91005], [-52.25923, 4.90871], [-52.26142, 4.90957], [-52.26348, 4.90568], [-52.26194, 4.89928], [-52.25621, 4.89353], [-52.25446, 4.89313], [-52.25241, 4.89050], [-52.24788, 4.88822], [-52.24397, 4.87883], [-52.24714, 4.87105], [-52.24917, 4.86981], [-52.24988, 4.86720], [-52.25314, 4.86408], [-52.25445, 4.86430], [-52.25634, 4.86134], [-52.25619, 4.85781], [-52.26202, 4.85432], [-52.26366, 4.85274], [-52.26708, 4.85261], [-52.26883, 4.85356], [-52.27281, 4.85311], [-52.27950, 4.85410], [-52.28372, 4.85240], [-52.28562, 4.85074], [-52.29092, 4.84276], [-52.29578, 4.83400], [-52.28971, 4.83026], [-52.28554, 4.83912], [-52.28140, 4.84611], [-52.27966, 4.84760], [-52.27255, 4.84121], [-52.26589, 4.83959], [-52.25713, 4.83921], [-52.25430, 4.83983], [-52.24683, 4.84296], [-52.24217, 4.84564], [-52.23574, 4.85794], [-52.23096, 4.86199], [-52.21751, 4.86090], [-52.21466, 4.85947], [-52.21356, 4.86055], [-52.20738, 4.85819], [-52.20022, 4.85136], [-52.19482, 4.84368], [-52.19505, 4.84230], [-52.19225, 4.83818], [-52.18933, 4.83534], [-52.18746, 4.82796], [-52.18414, 4.82652], [-52.18262, 4.82369], [-52.17751, 4.82185], [-52.17775, 4.82481], [-52.17289, 4.82336], [-52.17240, 4.82052], [-52.16499, 4.81817], [-52.16129, 4.81557], [-52.16041, 4.81389], [-52.15530, 4.81232], [-52.15151, 4.80471], [-52.15080, 4.79700], [-52.14623, 4.79106], [-52.14393, 4.78988], [-52.13805, 4.78920], [-52.13684, 4.79051], [-52.13820, 4.79285], [-52.13698, 4.79488], [-52.13263, 4.79382], [-52.13035, 4.79251], [-52.12984, 4.79021], [-52.12654, 4.78722], [-52.12206, 4.78578], [-52.12043, 4.78088], [-52.11685, 4.78087], [-52.11354, 4.77750], [-52.11010, 4.77567], [-52.10947, 4.77361], [-52.10692, 4.77205], [-52.10515, 4.76897], [-52.10082, 4.76687], [-52.09545, 4.76645], [-52.09189, 4.76219], [-52.08857, 4.76087], [-52.08832, 4.75933], [-52.08424, 4.75776], [-52.08094, 4.75325], [-52.07379, 4.75063], [-52.07151, 4.74740], [-52.06818, 4.74648], [-52.06643, 4.74274], [-52.05951, 4.74255], [-52.05696, 4.73997], [-52.05288, 4.73816], [-52.05007, 4.73582], [-52.04574, 4.73502], [-52.04332, 4.73281], [-52.03631, 4.72878], [-52.03245, 4.72952], [-52.03067, 4.72874], [-52.02840, 4.72576], [-52.02829, 4.72396], [-52.02374, 4.71547], [-52.02542, 4.71150], [-52.01903, 4.71055], [-52.01977, 4.71389], [-52.01619, 4.71373], [-52.01085, 4.70920], [-52.01241, 4.70625], [-52.00908, 4.70573], [-52.00628, 4.70404], [-52.00491, 4.69761], [-52.00351, 4.69656], [-52.00190, 4.68938], [-52.00039, 4.68601], [-52.00041, 4.68241], [-51.99865, 4.67727], [-51.99929, 4.66082], [-51.99754, 4.65363], [-51.99785, 4.64695], [-51.99634, 4.64103], [-51.99613, 4.63641], [-51.99405, 4.62227], [-51.99241, 4.61789], [-51.98885, 4.61607], [-51.98594, 4.61167], [-51.98583, 4.60886], [-51.98061, 4.60457], [-51.97606, 4.59568], [-51.97590, 4.59442], [-51.97192, 4.58824], [-51.96818, 4.57974], [-51.96689, 4.57799], [-51.96434, 4.56742], [-51.96223, 4.55242], [-51.95836, 4.54268], [-51.95733, 4.54113], [-51.95527, 4.53161], [-51.92906, 4.53127], [-51.92828, 4.54800], [-51.92730, 4.55422], [-51.92705, 4.56556], [-51.92735, 4.56762], [-51.92644, 4.59074], [-51.92659, 4.60268], [-51.92019, 4.64324], [-51.91625, 4.65194], [-51.91445, 4.65426], [-51.91202, 4.66097], [-51.90613, 4.67438], [-51.90381, 4.67578], [-51.89482, 4.67656], [-51.88968, 4.67309], [-51.88762, 4.67374], [-51.88326, 4.67297], [-51.87627, 4.67019], [-51.87451, 4.66820], [-51.86757, 4.66628], [-51.86680, 4.66345], [-51.86012, 4.66192], [-51.85960, 4.65934], [-51.85420, 4.65741], [-51.85317, 4.65585], [-51.84777, 4.65328], [-51.84469, 4.65058], [-51.84007, 4.64956], [-51.83569, 4.64440], [-51.83247, 4.64287], [-51.82656, 4.63616], [-51.82591, 4.63461], [-51.81923, 4.63128], [-51.81846, 4.62897], [-51.81939, 4.62596], [-51.81254, 4.62174], [-51.81125, 4.62266], [-51.80650, 4.61944], [-51.80637, 4.61661], [-51.80161, 4.61017], [-51.80083, 4.60758], [-51.79762, 4.60321], [-51.79698, 4.60605], [-51.79479, 4.60605], [-51.79312, 4.60217], [-51.79041, 4.59367], [-51.79016, 4.59005], [-51.79156, 4.58904], [-51.78783, 4.58492], [-51.78706, 4.58131], [-51.78550, 4.57949], [-51.78294, 4.57872], [-51.78255, 4.56944], [-51.78435, 4.56507], [-51.78215, 4.56068], [-51.78215, 4.55887], [-51.78009, 4.55347], [-51.77918, 4.54651], [-51.77751, 4.53801], [-51.77570, 4.53336], [-51.77532, 4.52820], [-51.77338, 4.52278], [-51.77222, 4.51558], [-51.77260, 4.51275], [-51.77117, 4.49831], [-51.77271, 4.49005], [-51.76987, 4.48206], [-51.77038, 4.47846], [-51.76909, 4.47381], [-51.76510, 4.46789], [-51.76471, 4.46608], [-51.76021, 4.46028], [-51.75637, 4.45603], [-51.75481, 4.45526], [-51.75225, 4.45024], [-51.74684, 4.44755], [-51.74671, 4.44470], [-51.74812, 4.44368], [-51.74709, 4.44109], [-51.74748, 4.43851], [-51.75197, 4.43670], [-51.75235, 4.43438], [-51.75093, 4.42898], [-51.75247, 4.42794], [-51.75325, 4.42511], [-51.75195, 4.42228], [-51.75195, 4.41867], [-51.74836, 4.41918], [-51.74784, 4.41699], [-51.74578, 4.41687], [-51.73987, 4.41043], [-51.73820, 4.40682], [-51.73319, 4.40399], [-51.72753, 4.39832], [-51.72149, 4.39420], [-51.71468, 4.39202], [-51.71212, 4.38776], [-51.70878, 4.38789], [-51.70286, 4.38971], [-51.70004, 4.39577], [-51.69722, 4.39473], [-51.69234, 4.39475], [-51.69105, 4.39320], [-51.69156, 4.38752], [-51.69412, 4.38198], [-51.69695, 4.38339], [-51.69952, 4.38261], [-51.70543, 4.37823], [-51.70824, 4.37410], [-51.70926, 4.36894], [-51.71131, 4.36379], [-51.71363, 4.36353], [-51.71414, 4.36145], [-51.71619, 4.36042], [-51.71786, 4.35758], [-51.71914, 4.35216], [-51.71811, 4.34417], [-51.71797, 4.33721], [-51.71373, 4.32175], [-51.71244, 4.31917], [-51.71038, 4.31195], [-51.70870, 4.31041], [-51.70728, 4.30474], [-51.70252, 4.29548], [-51.69966, 4.29269], [-51.69763, 4.28850], [-51.69635, 4.28850], [-51.69158, 4.28079], [-51.68838, 4.27487], [-51.68478, 4.27228], [-51.68272, 4.26893], [-51.67861, 4.26869], [-51.67938, 4.26558], [-51.67951, 4.26094], [-51.67629, 4.25476], [-51.67359, 4.25167], [-51.66987, 4.24858], [-51.66704, 4.24716], [-51.66370, 4.24729], [-51.65714, 4.23389], [-51.66063, 4.22659], [-51.65725, 4.22657], [-51.65186, 4.22429], [-51.64487, 4.21808], [-51.64400, 4.21616], [-51.64114, 4.21390], [-51.63855, 4.21009], [-51.63509, 4.20153], [-51.63452, 4.19705], [-51.63942, 4.18698], [-51.64160, 4.18164], [-51.64517, 4.17125], [-51.65101, 4.15269], [-51.65299, 4.13979], [-51.65557, 4.13090], [-51.65824, 4.12355], [-51.65866, 4.11936], [-51.65895, 4.10567], [-51.65869, 4.10275], [-51.66001, 4.09108], [-51.66099, 4.07713], [-51.66093, 4.07163], [-51.65995, 4.06682], [-51.65192, 4.06647], [-51.65866, 4.05276], [-51.67263, 4.04174], [-51.68444, 4.03361], [-51.68916, 4.03166], [-51.69766, 4.02705], [-51.70435, 4.02195], [-51.71559, 4.01470], [-51.73420, 4.00664], [-51.74388, 4.00317], [-51.74945, 3.99965], [-51.75643, 3.99334], [-51.75970, 3.98994], [-51.76777, 3.98307], [-51.77782, 3.97405], [-51.78166, 3.96611], [-51.78335, 3.95776], [-51.78263, 3.94721], [-51.78159, 3.93939], [-51.78157, 3.92341], [-51.78430, 3.91549], [-51.79730, 3.88887], [-51.80096, 3.88350], [-51.80568, 3.87896], [-51.81191, 3.87433], [-51.82109, 3.86921], [-51.82297, 3.86477], [-51.82301, 3.86025], [-51.82437, 3.85767], [-51.82946, 3.85352], [-51.83784, 3.85024], [-51.83998, 3.84854], [-51.84433, 3.84217], [-51.85188, 3.83646], [-51.86005, 3.82779], [-51.86474, 3.81943], [-51.87041, 3.80708], [-51.87461, 3.80398], [-51.88331, 3.80106], [-51.89238, 3.79617], [-51.89757, 3.79753], [-51.90200, 3.79951], [-51.90394, 3.79852], [-51.90477, 3.79604], [-51.90472, 3.78999], [-51.90718, 3.78719], [-51.91077, 3.78723], [-51.91946, 3.78175], [-51.92199, 3.77920], [-51.92292, 3.77561], [-51.92388, 3.76840], [-51.92380, 3.76561], [-51.92079, 3.75934], [-51.92008, 3.75068], [-51.91634, 3.74596], [-51.91660, 3.74341], [-51.91986, 3.73813], [-51.91878, 3.73132], [-51.92148, 3.72421], [-51.92331, 3.72283], [-51.92647, 3.72226], [-51.93253, 3.72307], [-51.93549, 3.71935], [-51.94048, 3.72114], [-51.94252, 3.72004], [-51.94959, 3.72230], [-51.95221, 3.72202], [-51.95750, 3.71874], [-51.95646, 3.71524], [-51.95715, 3.71320], [-51.96155, 3.71310], [-51.96549, 3.71214], [-51.96907, 3.70792], [-51.97103, 3.70695], [-51.97350, 3.70082], [-51.97486, 3.69483], [-51.97737, 3.69011], [-51.97933, 3.68049], [-51.98083, 3.67852], [-51.98507, 3.67551], [-51.98692, 3.67021], [-51.98845, 3.66202], [-51.98739, 3.65596], [-51.98736, 3.65233], [-51.98917, 3.64713], [-51.99126, 3.64336], [-51.99127, 3.64103], [-51.98852, 3.62987], [-51.98958, 3.62613], [-51.99873, 3.61391], [-52.00287, 3.60978], [-52.00738, 3.60669], [-52.01057, 3.60334], [-52.01160, 3.60113], [-52.01979, 3.59261], [-52.02452, 3.58464], [-52.02802, 3.57729], [-52.03272, 3.57058], [-52.03449, 3.56611], [-52.03711, 3.56270], [-52.03933, 3.55791], [-52.04411, 3.54988], [-52.04928, 3.53962], [-52.05484, 3.53067], [-52.06064, 3.51882], [-52.06881, 3.51745], [-52.07042, 3.51621], [-52.07072, 3.50609], [-52.07295, 3.50388], [-52.07524, 3.49998], [-52.07916, 3.49472], [-52.08213, 3.49163], [-52.08721, 3.48828], [-52.08889, 3.48597], [-52.09360, 3.47699], [-52.09325, 3.46955], [-52.09484, 3.46326], [-52.10748, 3.45293], [-52.11311, 3.44116], [-52.11330, 3.43714], [-52.11622, 3.42833], [-52.11932, 3.42519], [-52.12207, 3.42385], [-52.12827, 3.41525], [-52.13137, 3.40800], [-52.13328, 3.40546], [-52.13888, 3.39275], [-52.14511, 3.38219], [-52.14797, 3.37918], [-52.15448, 3.36468], [-52.16086, 3.35256], [-52.16713, 3.34735], [-52.17084, 3.34298], [-52.17757, 3.33084], [-52.18183, 3.32683], [-52.18295, 3.32410], [-52.18606, 3.32061], [-52.18815, 3.31675], [-52.18952, 3.31187], [-52.19227, 3.30618], [-52.18911, 3.30227], [-52.18962, 3.29874], [-52.19523, 3.29442], [-52.20047, 3.28983], [-52.20388, 3.28500], [-52.20639, 3.28041], [-52.20887, 3.27851], [-52.21537, 3.26950], [-52.21632, 3.26616], [-52.22319, 3.25733], [-52.22336, 3.25431], [-52.22722, 3.24990], [-52.23265, 3.24247], [-52.23638, 3.23944], [-52.24416, 3.23888], [-52.24833, 3.24166], [-52.25111, 3.24583], [-52.25499, 3.24861], [-52.26055, 3.24861], [-52.27027, 3.24444], [-52.27833, 3.23888], [-52.28527, 3.23222], [-52.29083, 3.22388], [-52.29555, 3.21499], [-52.29944, 3.20555], [-52.30249, 3.20138], [-52.30444, 3.19666], [-52.30583, 3.18416], [-52.30722, 3.17888], [-52.30999, 3.17472], [-52.31399, 3.17428], [-52.31705, 3.17137], [-52.32214, 3.17047], [-52.33076, 3.17121], [-52.33085, 3.16454], [-52.33223, 3.16193], [-52.33261, 3.15493], [-52.33533, 3.15024], [-52.33788, 3.14773], [-52.33745, 3.13565], [-52.34247, 3.13400], [-52.35305, 3.13166], [-52.35583, 3.12749], [-52.35583, 3.12194], [-52.34916, 3.11527], [-52.34694, 3.11027], [-52.34611, 3.10416], [-52.34611, 3.09750], [-52.34555, 3.09111], [-52.34416, 3.08583], [-52.33749, 3.07888], [-52.33472, 3.07472], [-52.33388, 3.06999], [-52.33527, 3.06444], [-52.34083, 3.05638], [-52.34694, 3.04888], [-52.34916, 3.04388], [-52.35194, 3.03999], [-52.35583, 3.03027], [-52.35861, 3.02611], [-52.36277, 3.01666], [-52.36555, 3.01194], [-52.36749, 3.00694], [-52.36888, 3.00166], [-52.37111, 2.99666], [-52.37222, 2.99138], [-52.37583, 2.98111], [-52.37833, 2.97694], [-52.38249, 2.96722], [-52.38527, 2.96333], [-52.38888, 2.95972], [-52.39166, 2.95583], [-52.39833, 2.94888], [-52.40111, 2.94472], [-52.40805, 2.93777], [-52.41055, 2.93388], [-52.41055, 2.92694], [-52.40861, 2.92222], [-52.4</t>
  </si>
  <si>
    <t>0611, 2.91805], [-52.40222, 2.91472], [-52.39583, 2.90777], [-52.39583, 2.90222], [-52.39833, 2.89833], [-52.40222, 2.89555], [-52.41888, 2.89138], [-52.42833, 2.88722], [-52.43249, 2.88444], [-52.43944, 2.87777], [-52.44166, 2.87305], [-52.44555, 2.86333], [-52.44694, 2.85777], [-52.45055, 2.84750], [-52.45472, 2.83805], [-52.45611, 2.83249], [-52.46416, 2.81333], [-52.46638, 2.80861], [-52.47444, 2.79611], [-52.47916, 2.78722], [-52.48083, 2.78194], [-52.48277, 2.77027], [-52.48416, 2.76472], [-52.49027, 2.75027], [-52.49166, 2.73805], [-52.49972, 2.72583], [-52.50666, 2.71888], [-52.50916, 2.71472], [-52.51499, 2.70666], [-52.51749, 2.70250], [-52.52166, 2.69277], [-52.52305, 2.68749], [-52.52527, 2.68250], [-52.52666, 2.67722], [-52.52861, 2.67249], [-52.52916, 2.66611], [-52.53083, 2.66083], [-52.53138, 2.65444], [-52.53333, 2.64972], [-52.53611, 2.64555], [-52.53944, 2.64222], [-52.54499, 2.64222], [-52.54972, 2.64416], [-52.55583, 2.64500], [-52.56083, 2.64305], [-52.56416, 2.63944], [-52.56416, 2.63388], [-52.55388, 2.62361], [-52.55166, 2.61888], [-52.55138, 2.60583], [-52.54555, 2.59777], [-52.54027, 2.58944], [-52.53944, 2.58333], [-52.53944, 2.57666], [-52.54027, 2.57027], [-52.54416, 2.56083], [-52.55388, 2.55666], [-52.55749, 2.55333], [-52.55888, 2.54777], [-52.55944, 2.54166], [-52.55944, 2.53472], [-52.55999, 2.52861], [-52.56194, 2.52388], [-52.56749, 2.51555], [-52.57111, 2.51222], [-52.57361, 2.50805], [-52.57722, 2.50472], [-52.58277, 2.49638], [-52.58472, 2.49166], [-52.58749, 2.48749], [-52.59444, 2.47388], [-52.59777, 2.47055], [-52.60194, 2.46749], [-52.60749, 2.46638], [-52.61416, 2.46638], [-52.61972, 2.46499], [-52.62388, 2.46222], [-52.62444, 2.45611], [-52.62388, 2.44999], [-52.62527, 2.44444], [-52.62944, 2.44166], [-52.64083, 2.44111], [-52.64638, 2.43972], [-52.64999, 2.42944], [-52.65111, 2.42388], [-52.65749, 2.40944], [-52.65861, 2.40388], [-52.66222, 2.39361], [-52.66444, 2.38888], [-52.66888, 2.38138], [-52.67194, 2.37722], [-52.67527, 2.37388], [-52.68333, 2.36833], [-52.68833, 2.36638], [-52.69666, 2.36083], [-52.70194, 2.35944], [-52.70666, 2.35749], [-52.71472, 2.35194], [-52.72249, 2.34583], [-52.73499, 2.33749], [-52.73972, 2.33555], [-52.75055, 2.33277], [-52.76027, 2.32861], [-52.76833, 2.32333], [-52.77166, 2.31972], [-52.77583, 2.31694], [-52.78277, 2.31027], [-52.78944, 2.30333], [-52.79361, 2.30055], [-52.80805, 2.29444], [-52.81444, 2.29388], [-52.83277, 2.29166], [-52.83916, 2.29111], [-52.84722, 2.28555], [-52.84972, 2.28138], [-52.85388, 2.27194], [-52.85749, 2.26833], [-52.86583, 2.26222], [-52.86916, 2.25888], [-52.87333, 2.25611], [-52.87265, 2.25145], [-52.87297, 2.24700], [-52.87999, 2.24250], [-52.88166, 2.23694], [-52.88166, 2.22999], [-52.88277, 2.22472], [-52.88499, 2.21972], [-52.88833, 2.21555], [-52.89388, 2.20749], [-52.89722, 2.20416], [-52.90972, 2.19583], [-52.91638, 2.19583], [-52.92111, 2.19777], [-52.92749, 2.19861], [-52.93222, 2.19638], [-52.93444, 2.19166], [-52.93972, 2.18361], [-52.94805, 2.17805], [-52.95333, 2.17666], [-52.95833, 2.17472], [-52.96444, 2.17388], [-52.97055, 2.17472], [-52.97527, 2.17666], [-52.98777, 2.17527], [-52.99472, 2.17527], [-53.00083, 2.17611], [-53.01305, 2.18416], [-53.01777, 2.18638], [-53.02333, 2.18638], [-53.02944, 2.18555], [-53.03499, 2.18416], [-53.04138, 2.18361], [-53.04749, 2.18416], [-53.05277, 2.18555], [-53.05694, 2.18833], [-53.06361, 2.19527], [-53.06638, 2.19916], [-53.07277, 2.20666], [-53.07555, 2.21083], [-53.08222, 2.21777], [-53.08722, 2.21972], [-53.09249, 2.22111], [-53.10499, 2.22249], [-53.11861, 2.22249], [-53.12388, 2.22111], [-53.13638, 2.21972], [-53.14194, 2.21833], [-53.14861, 2.21833], [-53.15972, 2.21555], [-53.16583, 2.21499], [-53.17138, 2.21361], [-53.17749, 2.21305], [-53.18999, 2.21444], [-53.19611, 2.21361], [-53.20138, 2.21222], [-53.21666, 2.20611], [-53.22277, 2.20527], [-53.22833, 2.20666], [-53.23277, 2.20888], [-53.23916, 2.20833], [-53.24944, 2.20472], [-53.25361, 2.20194], [-53.25694, 2.19861], [-53.26111, 2.19583], [-53.27899, 2.18602], [-53.26760, 2.19385], [-53.26861, 2.19583], [-53.27277, 2.19861], [-53.27499, 2.20333], [-53.27277, 2.20833], [-53.26916, 2.21166], [-53.26472, 2.21361], [-53.26055, 2.21638], [-53.25555, 2.21833], [-53.25138, 2.22111], [-53.24805, 2.22472], [-53.24611, 2.22944], [-53.24527, 2.23555], [-53.24388, 2.24111], [-53.23999, 2.24388], [-53.22611, 2.24388], [-53.21999, 2.24444], [-53.21666, 2.24777], [-53.21666, 2.25333], [-53.21888, 2.25805], [-53.22194, 2.26166], [-53.22611, 2.26444], [-53.23583, 2.26833], [-53.24388, 2.27388], [-53.24749, 2.27722], [-53.25305, 2.28555], [-53.25499, 2.29027], [-53.25833, 2.29388], [-53.26722, 2.29861], [-53.27277, 2.29999], [-53.27749, 2.30194], [-53.28583, 2.30666], [-53.28972, 2.30944], [-53.29277, 2.31361], [-53.30305, 2.32388], [-53.31111, 2.33611], [-53.31333, 2.34111], [-53.31583, 2.34499], [-53.31944, 2.34861], [-53.32361, 2.35138], [-53.32833, 2.35333], [-53.33444, 2.35416], [-53.33972, 2.35277], [-53.34333, 2.34861], [-53.34472, 2.34305], [-53.34555, 2.33694], [-53.34555, 2.32999], [-53.34666, 2.32472], [-53.34888, 2.31972], [-53.35222, 2.31638], [-53.35638, 2.31361], [-53.36583, 2.30944], [-53.36999, 2.30666], [-53.37472, 2.30472], [-53.37888, 2.30194], [-53.38388, 2.29999], [-53.38805, 2.29722], [-53.39749, 2.29305], [-53.41388, 2.28888], [-53.41944, 2.28694], [-53.42361, 2.28416], [-53.43305, 2.27999], [-53.43722, 2.27722], [-53.44416, 2.27055], [-53.45083, 2.26361], [-53.45499, 2.26083], [-53.45861, 2.25750], [-53.46472, 2.25666], [-53.47138, 2.25666], [-53.48388, 2.25805], [-53.49611, 2.25666], [-53.50111, 2.25472], [-53.50638, 2.25333], [-53.51111, 2.25138], [-53.51722, 2.25055], [-53.52305, 2.24916], [-53.52972, 2.24916], [-53.53527, 2.25055], [-53.53944, 2.25333], [-53.54277, 2.25666], [-53.54833, 2.26499], [-53.55166, 2.26833], [-53.55638, 2.27055], [-53.57305, 2.27472], [-53.58527, 2.27583], [-53.59138, 2.27666], [-53.60527, 2.27666], [-53.61138, 2.27722], [-53.61666, 2.27861], [-53.62916, 2.27999], [-53.63444, 2.28138], [-53.64416, 2.28555], [-53.64805, 2.28833], [-53.65111, 2.29249], [-53.65499, 2.29499], [-53.66944, 2.30138], [-53.67499, 2.30277], [-53.67999, 2.30472], [-53.68527, 2.30611], [-53.69027, 2.30805], [-53.69555, 2.30944], [-53.70805, 2.31083], [-53.71472, 2.31083], [-53.72083, 2.31166], [-53.72777, 2.31166], [-53.73388, 2.31222], [-53.73722, 2.31555], [-53.73722, 2.32111], [-53.73194, 2.32944], [-53.72361, 2.33499], [-53.72083, 2.33888], [-53.71944, 2.34444], [-53.72222, 2.34861], [-53.72583, 2.35194], [-53.73055, 2.35416], [-53.73722, 2.36083], [-53.73722, 2.36777], [-53.74027, 2.37166], [-53.74499, 2.37388], [-53.75111, 2.37305], [-53.76194, 2.37055], [-53.76694, 2.36833], [-53.77222, 2.36694], [-53.77638, 2.36444], [-53.78138, 2.36222], [-53.78944, 2.35666], [-53.79638, 2.35416], [-53.79749, 2.35277], [-53.80249, 2.35055], [-53.80944, 2.34388], [-53.81138, 2.33888], [-53.81083, 2.32194], [-53.81194, 2.31638], [-53.81416, 2.31166], [-53.81749, 2.30944], [-53.82222, 2.30888], [-53.82916, 2.30888], [-53.83472, 2.31027], [-53.84083, 2.31083], [-53.85333, 2.30944], [-53.85861, 2.30805], [-53.86694, 2.30277], [-53.87388, 2.29583], [-53.87583, 2.29111], [-53.87861, 2.27999], [-53.88055, 2.27527], [-53.88333, 2.27111], [-53.88666, 2.26777], [-53.89277, 2.26694], [-53.89694, 2.26972], [-53.90027, 2.27333], [-53.90444, 2.27583], [-53.91027, 2.27722], [-53.91638, 2.27666], [-53.92722, 2.27388], [-53.93194, 2.27194], [-53.93416, 2.26694], [-53.92805, 2.25277], [-53.92722, 2.24638], [-53.92722, 2.23972], [-53.92833, 2.23416], [-53.92999, 2.22861], [-53.93249, 2.22472], [-53.94083, 2.21916], [-53.95055, 2.21499], [-53.95472, 2.21222], [-53.96416, 2.20833], [-53.97499, 2.20527], [-53.97999, 2.20333], [-53.98527, 2.20194], [-53.99027, 2.19999], [-53.99861, 2.19444], [-54.00888, 2.18416], [-54.01305, 2.18138], [-54.01972, 2.18138], [-54.03194, 2.18972], [-54.03694, 2.19166], [-54.04111, 2.19444], [-54.04555, 2.19638], [-54.05249, 2.19638], [-54.05749, 2.19444], [-54.06138, 2.19166], [-54.06972, 2.17944], [-54.07361, 2.16972], [-54.07777, 2.16027], [-54.07944, 2.15472], [-54.07944, 2.14805], [-54.07861, 2.14166], [-54.07944, 2.13555], [-54.08416, 2.13361], [-54.09111, 2.12666], [-54.09638, 2.11861], [-54.09972, 2.11499], [-54.10472, 2.11305], [-54.11083, 2.11222], [-54.12333, 2.11361], [-54.12861, 2.11499], [-54.13805, 2.11916], [-54.14388, 2.12055], [-54.15138, 2.12666], [-54.15666, 2.13499], [-54.15861, 2.13972], [-54.16166, 2.14388], [-54.16555, 2.15333], [-54.17111, 2.16166], [-54.17305, 2.16638], [-54.17638, 2.16972], [-54.18055, 2.17249], [-54.18638, 2.17249], [-54.20666, 2.15888], [-54.21166, 2.15694], [-54.21694, 2.15555], [-54.22305, 2.15472], [-54.24249, 2.14666], [-54.24916, 2.14666], [-54.26555, 2.15055], [-54.27111, 2.15277], [-54.28749, 2.15694], [-54.29361, 2.15750], [-54.29944, 2.15888], [-54.31777, 2.16083], [-54.32333, 2.16222], [-54.32805, 2.16444], [-54.33222, 2.16722], [-54.33555, 2.17055], [-54.33833, 2.17472], [-54.34166, 2.17805], [-54.34388, 2.18277], [-54.35472, 2.19916], [-54.35694, 2.20416], [-54.36583, 2.20888], [-54.37138, 2.20749], [-54.38555, 2.20138], [-54.39638, 2.19861], [-54.40277, 2.19777], [-54.40833, 2.19916], [-54.41583, 2.20527], [-54.41722, 2.21083], [-54.42249, 2.21222], [-54.42944, 2.21222], [-54.43583, 2.21166], [-54.44666, 2.20888], [-54.45277, 2.20833], [-54.45888, 2.20888], [-54.46861, 2.21305], [-54.47694, 2.21833], [-54.48361, 2.22527], [-54.48888, 2.23361], [-54.49194, 2.23777], [-54.49527, 2.24111], [-54.49722, 2.24444], [-54.50138, 2.24722], [-54.50499, 2.25055], [-54.51444, 2.25472], [-54.51861, 2.25750], [-54.52333, 2.25944], [-54.52888, 2.26083], [-54.53777, 2.26555], [-54.54055, 2.26972], [-54.54249, 2.27472], [-54.54055, 2.27944], [-54.53722, 2.28277], [-54.53111, 2.28361], [-54.52472, 2.28277], [-54.51916, 2.28277], [-54.51499, 2.28555], [-54.51499, 2.28972], [-54.52333, 2.29499], [-54.52694, 2.29861], [-54.53111, 2.30138], [-54.53833, 2.31305], [-54.54194, 2.31638], [-54.54666, 2.31833], [-54.55916, 2.31972], [-54.56444, 2.32111], [-54.57388, 2.32527], [-54.59055, 2.32944], [-54.59666, 2.32999], [-54.60277, 2.32947]]], [[[-52.58607, 5.29072], [-52.58405, 5.29316], [-52.58325, 5.29622], [-52.58063, 5.29719], [-52.58003, 5.29512], [-52.58607, 5.29072]]], [[[-52.58463, 5.28309], [-52.57892, 5.28277], [-52.58231, 5.27890], [-52.58444, 5.27939], [-52.58463, 5.28309]]], [[[-52.59378, 5.28727], [-52.59274, 5.28908], [-52.59024, 5.28948], [-52.58805, 5.28660], [-52.59163, 5.28554], [-52.59378, 5.28727]]], [[[-52.19047, 4.89381], [-52.18918, 4.89560], [-52.18545, 4.89377], [-52.18137, 4.89437], [-52.17950, 4.89230], [-52.18045, 4.88978], [-52.18494, 4.88943], [-52.19018, 4.89244], [-52.19047, 4.89381]]], [[[-52.20678, 4.93157], [-52.20106, 4.93115], [-52.20093, 4.92696], [-52.20377, 4.92562], [-52.20678, 4.93157]]], [[[-51.74298, 4.44807], [-51.74132, 4.44909], [-51.73991, 4.45347], [-51.73401, 4.45451], [-51.73735, 4.44832], [-51.73914, 4.44717], [-51.74298, 4.44807]]]]</t>
  </si>
  <si>
    <t>La Réunion</t>
  </si>
  <si>
    <t>coordinates : [[[55.21642, -21.03903], [55.21717, -21.03636], [55.22701, -21.02690], [55.22936, -21.02348], [55.23172, -21.02208], [55.23523, -21.01786], [55.23950, -21.01901], [55.24675, -21.02003], [55.25387, -21.01706], [55.26175, -21.01294], [55.26764, -21.00903], [55.27413, -21.00335], [55.27888, -20.99622], [55.28037, -20.99032], [55.28245, -20.97870], [55.28222, -20.97253], [55.28033, -20.96615], [55.27743, -20.95952], [55.27722, -20.95454], [55.28058, -20.94958], [55.28087, -20.94513], [55.28356, -20.94443], [55.28317, -20.94218], [55.28418, -20.93853], [55.28651, -20.94054], [55.28813, -20.93665], [55.28316, -20.93563], [55.28424, -20.93335], [55.28349, -20.92717], [55.28444, -20.92537], [55.28881, -20.92284], [55.29246, -20.92478], [55.30067, -20.92818], [55.30817, -20.92939], [55.31804, -20.92833], [55.31942, -20.93122], [55.31449, -20.93169], [55.31454, -20.93316], [55.31946, -20.93275], [55.32168, -20.93492], [55.32506, -20.93501], [55.32503, -20.92940], [55.32635, -20.92846], [55.33144, -20.92748], [55.33323, -20.92624], [55.34053, -20.92383], [55.34551, -20.92133], [55.34867, -20.91794], [55.35191, -20.91164], [55.35936, -20.90822], [55.36369, -20.90528], [55.36902, -20.89915], [55.37464, -20.89671], [55.37986, -20.89241], [55.38465, -20.89052], [55.38949, -20.88742], [55.39558, -20.88155], [55.40184, -20.87971], [55.41069, -20.87805], [55.42161, -20.87430], [55.42624, -20.87424], [55.43759, -20.87666], [55.44252, -20.87580], [55.44596, -20.87445], [55.44842, -20.87191], [55.45077, -20.87171], [55.45380, -20.87346], [55.46009, -20.87892], [55.46790, -20.88341], [55.47456, -20.88526], [55.48068, -20.88485], [55.48260, -20.88559], [55.48897, -20.88596], [55.50215, -20.88228], [55.50822, -20.88317], [55.51225, -20.88459], [55.51664, -20.88712], [55.52030, -20.88820], [55.53639, -20.89136], [55.53547, -20.89280], [55.54138, -20.89462], [55.55123, -20.89540], [55.55513, -20.89257], [55.55885, -20.89153], [55.56454, -20.89201], [55.56838, -20.89316], [55.57386, -20.89362], [55.58005, -20.89708], [55.58511, -20.89754], [55.58942, -20.89596], [55.59222, -20.89594], [55.59678, -20.89827], [55.60061, -20.89943], [55.60369, -20.90200], [55.61227, -20.90654], [55.62204, -20.91094], [55.62836, -20.91064], [55.63613, -20.91252], [55.63896, -20.91268], [55.64714, -20.91518], [55.65181, -20.91732], [55.66363, -20.92458], [55.66665, -20.92673], [55.66911, -20.93148], [55.67303, -20.93551], [55.68337, -20.94448], [55.68758, -20.95054], [55.69148, -20.95827], [55.69462, -20.96270], [55.69677, -20.96455], [55.69830, -20.96801], [55.70066, -20.98018], [55.70016, -20.98425], [55.70090, -20.99237], [55.70089, -21.00446], [55.70270, -21.01738], [55.70515, -21.01949], [55.70497, -21.02127], [55.70783, -21.02745], [55.71714, -21.03122], [55.72025, -21.03487], [55.72261, -21.03885], [55.72385, -21.03896], [55.72653, -21.04509], [55.73246, -21.04949], [55.73108, -21.05528], [55.73113, -21.05866], [55.73268, -21.06233], [55.73762, -21.06978], [55.74306, -21.07646], [55.74804, -21.08153], [55.75162, -21.08388], [55.75606, -21.08887], [55.75857, -21.09254], [55.76237, -21.09999], [55.77147, -21.10685], [55.77700, -21.11584], [55.77992, -21.12157], [55.78288, -21.12434], [55.78684, -21.12580], [55.79086, -21.12453], [55.79334, -21.12469], [55.79973, -21.12717], [55.80745, -21.13360], [55.80741, -21.13500], [55.81004, -21.13763], [55.81514, -21.13975], [55.81840, -21.13928], [55.82244, -21.14247], [55.82578, -21.14357], [55.82688, -21.14521], [55.82785, -21.15239], [55.82892, -21.15243], [55.83198, -21.15808], [55.83395, -21.15940], [55.83513, -21.16414], [55.83284, -21.16542], [55.83310, -21.17108], [55.83479, -21.17977], [55.83665, -21.18334], [55.83184, -21.18631], [55.82609, -21.18581], [55.82486, -21.18936], [55.82468, -21.19625], [55.82545, -21.19796], [55.82468, -21.20336], [55.82187, -21.20726], [55.81898, -21.20849], [55.81661, -21.21068], [55.81383, -21.21485], [55.81427, -21.21674], [55.81260, -21.22178], [55.80864, -21.22720], [55.80780, -21.23233], [55.80857, -21.23456], [55.80734, -21.23738], [55.80711, -21.24069], [55.80539, -21.24317], [55.80494, -21.24896], [55.80336, -21.25602], [55.80204, -21.25768], [55.80171, -21.26200], [55.80334, -21.26585], [55.80407, -21.27248], [55.80320, -21.27692], [55.80623, -21.28498], [55.80815, -21.28711], [55.80728, -21.29132], [55.80559, -21.29290], [55.80499, -21.29935], [55.80508, -21.30581], [55.80443, -21.31056], [55.80510, -21.31958], [55.80616, -21.32566], [55.80937, -21.33072], [55.80770, -21.33609], [55.80471, -21.33935], [55.80057, -21.34521], [55.79939, -21.34771], [55.79133, -21.35387], [55.78897, -21.35444], [55.78297, -21.36028], [55.77540, -21.36538], [55.76793, -21.36563], [55.76355, -21.36343], [55.76014, -21.36425], [55.75666, -21.36287], [55.75078, -21.36772], [55.74331, -21.36899], [55.73419, -21.36865], [55.73293, -21.36973], [55.72732, -21.36970], [55.72107, -21.37328], [55.71734, -21.37478], [55.71142, -21.37483], [55.70913, -21.37628], [55.70626, -21.37597], [55.70269, -21.37681], [55.69597, -21.37541], [55.69377, -21.37597], [55.68486, -21.37452], [55.68043, -21.37476], [55.67747, -21.37681], [55.67455, -21.38165], [55.67141, -21.38382], [55.66490, -21.38312], [55.66382, -21.38236], [55.65863, -21.38294], [55.64990, -21.38700], [55.64908, -21.38888], [55.64525, -21.38908], [55.64309, -21.38714], [55.64349, -21.38559], [55.64108, -21.38386], [55.63672, -21.38265], [55.62909, -21.38249], [55.62309, -21.38326], [55.61994, -21.38518], [55.60988, -21.38714], [55.60231, -21.38363], [55.59957, -21.37953], [55.59519, -21.37855], [55.59426, -21.37737], [55.58979, -21.37621], [55.58961, -21.37470], [55.58678, -21.37164], [55.58280, -21.37227], [55.57545, -21.37573], [55.57184, -21.37633], [55.56293, -21.37227], [55.56129, -21.37302], [55.55727, -21.37256], [55.55503, -21.37114], [55.55182, -21.37334], [55.54804, -21.36959], [55.54381, -21.36800], [55.53563, -21.36313], [55.53314, -21.36354], [55.52407, -21.36118], [55.51880, -21.35792], [55.51739, -21.35856], [55.51358, -21.35722], [55.50811, -21.35389], [55.50649, -21.35430], [55.50351, -21.35145], [55.49929, -21.35052], [55.49667, -21.35092], [55.49283, -21.34986], [55.48997, -21.35081], [55.48755, -21.35012], [55.48424, -21.35186], [55.48344, -21.34948], [55.48041, -21.34740], [55.47831, -21.34432], [55.47065, -21.34473], [55.45943, -21.34109], [55.45608, -21.33780], [55.45400, -21.33475], [55.45488, -21.33171], [55.44914, -21.32837], [55.44373, -21.32833], [55.43619, -21.32672], [55.42975, -21.32622], [55.42568, -21.32475], [55.42014, -21.32174], [55.41547, -21.31844], [55.41145, -21.31441], [55.40857, -21.30752], [55.39911, -21.29882], [55.39804, -21.29674], [55.39442, -21.29428], [55.38538, -21.28992], [55.37944, -21.28780], [55.36204, -21.28380], [55.35805, -21.28383], [55.35271, -21.28251], [55.34229, -21.28098], [55.33945, -21.28089], [55.33824, -21.27898], [55.33546, -21.27791], [55.33219, -21.27245], [55.33443, -21.27025], [55.33404, -21.26830], [55.33154, -21.26513], [55.33186, -21.26239], [55.33081, -21.25918], [55.32339, -21.25349], [55.32023, -21.25209], [55.32056, -21.24906], [55.31519, -21.24477], [55.31341, -21.24488], [55.31071, -21.24005], [55.30735, -21.23779], [55.30219, -21.23644], [55.29892, -21.23454], [55.29538, -21.23125], [55.29300, -21.23008], [55.29255, -21.22514], [55.29139, -21.22222], [55.28775, -21.21681], [55.28628, -21.20972], [55.28062, -21.20188], [55.28303, -21.19983], [55.28282, -21.19756], [55.28441, -21.19615], [55.28497, -21.19245], [55.28736, -21.18269], [55.28663, -21.17973], [55.28675, -21.17501], [55.28590, -21.16565], [55.28739, -21.16317], [55.28660, -21.16047], [55.28058, -21.15318], [55.27542, -21.15041], [55.27180, -21.14985], [55.27245, -21.14701], [55.27121, -21.14559], [55.27151, -21.13533], [55.27011, -21.13094], [55.26776, -21.12782], [55.26432, -21.12694], [55.26090, -21.12321], [55.25967, -21.12051], [55.25381, -21.11406], [55.25476, -21.11082], [55.24790, -21.10618], [55.24584, -21.10255], [55.23921, -21.09828], [55.23067, -21.09114], [55.22770, -21.08734], [55.22662, -21.08458], [55.22135, -21.07896], [55.22035, -21.07650], [55.22021, -21.07145], [55.22151, -21.06356], [55.22183, -21.05785], [55.22391, -21.05355], [55.22117, -21.05004], [55.21789, -21.04404], [55.21642, -21.03903]]]</t>
  </si>
  <si>
    <t>Martinique</t>
  </si>
  <si>
    <t>coordinates : [[[[-61.22908, 14.82246], [-61.22627, 14.82847], [-61.22585, 14.83207], [-61.22338, 14.83420], [-61.22291, 14.83757], [-61.21859, 14.84351], [-61.21934, 14.84475], [-61.21707, 14.84719], [-61.21382, 14.84884], [-61.21369, 14.85059], [-61.21117, 14.85650], [-61.20554, 14.86184], [-61.20045, 14.86220], [-61.19552, 14.86442], [-61.19297, 14.86709], [-61.18751, 14.86837], [-61.18648, 14.87004], [-61.18267, 14.87107], [-61.18173, 14.87340], [-61.17944, 14.87492], [-61.17563, 14.87394], [-61.17141, 14.87588], [-61.16605, 14.87712], [-61.15777, 14.87752], [-61.15408, 14.87689], [-61.14821, 14.87873], [-61.14651, 14.87716], [-61.14378, 14.87685], [-61.13879, 14.87752], [-61.13508, 14.87456], [-61.12902, 14.87472], [-61.12559, 14.87368], [-61.12051, 14.87010], [-61.11773, 14.86915], [-61.11396, 14.87030], [-61.10916, 14.86672], [-61.10624, 14.86676], [-61.10289, 14.86360], [-61.09849, 14.86322], [-61.09717, 14.86040], [-61.09164, 14.85438], [-61.08937, 14.85323], [-61.08482, 14.85283], [-61.08029, 14.85072], [-61.07936, 14.84798], [-61.07283, 14.84409], [-61.06510, 14.84335], [-61.06182, 14.83696], [-61.05562, 14.83334], [-61.05322, 14.83264], [-61.04891, 14.83301], [-61.04300, 14.83697], [-61.03751, 14.83023], [-61.03169, 14.83103], [-61.02925, 14.83024], [-61.02935, 14.82746], [-61.03178, 14.82489], [-61.03138, 14.82292], [-61.02573, 14.82299], [-61.02294, 14.82175], [-61.02100, 14.81818], [-61.02097, 14.81288], [-61.01864, 14.80969], [-61.01584, 14.80741], [-61.01252, 14.80675], [-61.00819, 14.80945], [-61.00549, 14.80783], [-61.00242, 14.80884], [-61.00161, 14.80735], [-61.00359, 14.80545], [-61.00344, 14.80252], [-61.00540, 14.80090], [-61.00383, 14.79713], [-60.99874, 14.79376], [-60.99879, 14.79081], [-60.99733, 14.78738], [-60.99406, 14.78576], [-60.99109, 14.78546], [-60.99118, 14.78322], [-60.98971, 14.78020], [-60.98647, 14.77756], [-60.98130, 14.77902], [-60.98037, 14.77548], [-60.98315, 14.77456], [-60.97973, 14.77007], [-60.97730, 14.76839], [-60.97429, 14.76794], [-60.97500, 14.76599], [-60.97352, 14.76327], [-60.96848, 14.76070], [-60.96607, 14.75607], [-60.96775, 14.75386], [-60.96374, 14.74559], [-60.96254, 14.74164], [-60.96282, 14.73947], [-60.95671, 14.73596], [-60.95435, 14.73788], [-60.95272, 14.74272], [-60.95224, 14.74849], [-60.94744, 14.75357], [-60.94543, 14.75439], [-60.94498, 14.75733], [-60.94250, 14.75661], [-60.93588, 14.75910], [-60.93536, 14.76094], [-60.93193, 14.76228], [-60.92506, 14.76189], [-60.92247, 14.75848], [-60.91971, 14.75872], [-60.91694, 14.76091], [-60.91307, 14.76184], [-60.91132, 14.76513], [-60.90204, 14.76702], [-60.90049, 14.76983], [-60.89195, 14.77371], [-60.88808, 14.78005], [-60.88595, 14.77997], [-60.88405, 14.77686], [-60.88182, 14.77694], [-60.87797, 14.77509], [-60.87542, 14.77223], [-60.87448, 14.76759], [-60.87610, 14.76654], [-60.87582, 14.76369], [-60.87271, 14.76014], [-60.87313, 14.75841], [-60.88018, 14.75931], [-60.88276, 14.76356], [-60.88221, 14.76683], [-60.88445, 14.76830], [-60.88540, 14.76596], [-60.88722, 14.76546], [-60.88977, 14.76726], [-60.89312, 14.76525], [-60.89337, 14.76166], [-60.89609, 14.76285], [-60.89691, 14.75863], [-60.89590, 14.75755], [-60.89056, 14.75623], [-60.88862, 14.75346], [-60.88959, 14.74942], [-60.89094, 14.74777], [-60.89349, 14.74940], [-60.89857, 14.74555], [-60.89851, 14.74199], [-60.89452, 14.74204], [-60.89092, 14.73997], [-60.89366, 14.73682], [-60.89577, 14.73714], [-60.89716, 14.73501], [-60.89985, 14.73457], [-60.90222, 14.73698], [-60.90681, 14.73633], [-60.90807, 14.73468], [-60.91087, 14.73602], [-60.91075, 14.74054], [-60.91298, 14.74493], [-60.91710, 14.74690], [-60.91976, 14.74663], [-60.92544, 14.75083], [-60.92899, 14.75049], [-60.93074, 14.74932], [-60.93370, 14.75064], [-60.93685, 14.75018], [-60.93845, 14.74597], [-60.94055, 14.74360], [-60.94342, 14.74296], [-60.94458, 14.73962], [-60.94284, 14.73589], [-60.93889, 14.73344], [-60.94445, 14.73271], [-60.94597, 14.72915], [-60.94580, 14.72565], [-60.94434, 14.72267], [-60.93977, 14.71962], [-60.93669, 14.71619], [-60.93274, 14.71615], [-60.93266, 14.71860], [-60.93045, 14.72165], [-60.92784, 14.72045], [-60.92943, 14.71785], [-60.92846, 14.71526], [-60.93363, 14.71214], [-60.93393, 14.70936], [-60.93190, 14.70703], [-60.92825, 14.70719], [-60.92524, 14.70822], [-60.92284, 14.71017], [-60.92057, 14.71007], [-60.91913, 14.71172], [-60.91761, 14.71601], [-60.91572, 14.71480], [-60.91425, 14.71150], [-60.91513, 14.70583], [-60.91397, 14.70273], [-60.90832, 14.69952], [-60.90270, 14.70182], [-60.90333, 14.69981], [-60.90146, 14.69567], [-60.90592, 14.69598], [-60.90754, 14.69417], [-60.91149, 14.68771], [-60.91222, 14.69154], [-60.91873, 14.69109], [-60.92007, 14.68925], [-60.92349, 14.68828], [-60.92568, 14.68905], [-60.92933, 14.68573], [-60.92927, 14.68331], [-60.92590, 14.67928], [-60.93020, 14.67873], [-60.93388, 14.68290], [-60.93598, 14.68314], [-60.93785, 14.68039], [-60.93831, 14.67494], [-60.94108, 14.67260], [-60.94263, 14.67265], [-60.94277, 14.66911], [-60.93925, 14.66522], [-60.93518, 14.66480], [-60.93455, 14.66034], [-60.92998, 14.65371], [-60.92467, 14.65337], [-60.92375, 14.65499], [-60.91963, 14.65488], [-60.92006, 14.65789], [-60.91591, 14.66361], [-60.91051, 14.66590], [-60.91061, 14.66375], [-60.90860, 14.66240], [-60.90603, 14.66484], [-60.90106, 14.66222], [-60.90046, 14.66495], [-60.89794, 14.66531], [-60.89893, 14.66060], [-60.89507, 14.66124], [-60.89385, 14.65883], [-60.89103, 14.65956], [-60.89118, 14.66492], [-60.88877, 14.66609], [-60.88429, 14.66607], [-60.88233, 14.66402], [-60.88626, 14.65806], [-60.88485, 14.65668], [-60.88648, 14.65285], [-60.88921, 14.65375], [-60.89146, 14.65142], [-60.89648, 14.64845], [-60.89792, 14.64888], [-60.89827, 14.65226], [-60.90077, 14.65160], [-60.90345, 14.64863], [-60.90603, 14.64813], [-60.90638, 14.64558], [-60.89994, 14.64551], [-60.89566, 14.64116], [-60.89391, 14.64085], [-60.89008, 14.64303], [-60.88867, 14.64128], [-60.89336, 14.64080], [-60.89519, 14.63878], [-60.89413, 14.63602], [-60.89121, 14.63261], [-60.89311, 14.63147], [-60.89489, 14.62828], [-60.89757, 14.62780], [-60.89738, 14.62425], [-60.89912, 14.62305], [-60.89849, 14.62029], [-60.89622, 14.62089], [-60.88925, 14.61927], [-60.88747, 14.62161], [-60.88527, 14.61816], [-60.88353, 14.61982], [-60.88014, 14.61785], [-60.87963, 14.62010], [-60.87653, 14.62161], [-60.87554, 14.61934], [-60.87085, 14.61789], [-60.87632, 14.61417], [-60.88019, 14.61253], [-60.87942, 14.61047], [-60.87592, 14.61031], [-60.87488, 14.60769], [-60.86990, 14.60618], [-60.86927, 14.60098], [-60.87126, 14.60133], [-60.87283, 14.59771], [-60.87026, 14.59373], [-60.86810, 14.59337], [-60.86821, 14.59038], [-60.86552, 14.58869], [-60.86273, 14.58980], [-60.85780, 14.58941], [-60.85602, 14.59204], [-60.85202, 14.59311], [-60.84924, 14.58826], [-60.85051, 14.58546], [-60.85040, 14.58302], [-60.85236, 14.58079], [-60.84505, 14.57906], [-60.84741, 14.57639], [-60.85175, 14.57724], [-60.85373, 14.57587], [-60.85144, 14.56857], [-60.84816, 14.57045], [-60.84681, 14.56831], [-60.84875, 14.56701], [-60.84912, 14.56489], [-60.84566, 14.56499], [-60.84093, 14.56697], [-60.84065, 14.56408], [-60.84293, 14.56202], [-60.84728, 14.56063], [-60.84498, 14.55740], [-60.84019, 14.55948], [-60.83660, 14.56415], [-60.83301, 14.56620], [-60.83087, 14.56925], [-60.82710, 14.56840], [-60.82983, 14.56329], [-60.83113, 14.55904], [-60.83350, 14.55658], [-60.83582, 14.55653], [-60.83665, 14.55448], [-60.83613, 14.55134], [-60.83854, 14.54949], [-60.83511, 14.54582], [-60.83226, 14.54559], [-60.82935, 14.54256], [-60.82719, 14.53899], [-60.82703, 14.53661], [-60.83366, 14.53665], [-60.83609, 14.53439], [-60.83261, 14.53130], [-60.82798, 14.53110], [-60.82634, 14.52894], [-60.82897, 14.52808], [-60.83164, 14.52493], [-60.83519, 14.52309], [-60.83633, 14.51698], [-60.83536, 14.51497], [-60.83725, 14.51272], [-60.83505, 14.51006], [-60.83061, 14.51031], [-60.82818, 14.51129], [-60.82478, 14.51479], [-60.82261, 14.51048], [-60.82411, 14.50385], [-60.82237, 14.50292], [-60.82382, 14.49891], [-60.82287, 14.49432], [-60.82108, 14.49299], [-60.81539, 14.49279], [-60.81416, 14.48970], [-60.81492, 14.48680], [-60.81072, 14.48038], [-60.81356, 14.47398], [-60.81941, 14.47280], [-60.82149, 14.47341], [-60.82336, 14.47161], [-60.81924, 14.46990], [-60.81885, 14.46747], [-60.81681, 14.46580], [-60.81543, 14.46053], [-60.82141, 14.45612], [-60.82190, 14.45277], [-60.82362, 14.45256], [-60.82388, 14.44918], [-60.82261, 14.44702], [-60.82377, 14.44491], [-60.82456, 14.44029], [-60.82693, 14.43527], [-60.82925, 14.43575], [-60.83143, 14.43353], [-60.83435, 14.43250], [-60.83265, 14.42977], [-60.83556, 14.42640], [-60.83422, 14.42429], [-60.83908, 14.42201], [-60.84240, 14.42698], [-60.84548, 14.42781], [-60.84875, 14.42728], [-60.84964, 14.42247], [-60.84466, 14.42102], [-60.84512, 14.41601], [-60.84393, 14.41506], [-60.84044, 14.41541], [-60.83798, 14.41443], [-60.83893, 14.41104], [-60.84177, 14.41116], [-60.84347, 14.41328], [-60.84604, 14.41368], [-60.84933, 14.41105], [-60.85059, 14.40773], [-60.85287, 14.40695], [-60.85595, 14.40161], [-60.85568, 14.39735], [-60.85748, 14.39795], [-60.86160, 14.39691], [-60.86240, 14.39585], [-60.86585, 14.39689], [-60.86839, 14.39487], [-60.87239, 14.39668], [-60.87413, 14.39646], [-60.87592, 14.39872], [-60.87684, 14.40192], [-60.88013, 14.40427], [-60.88478, 14.40553], [-60.88538, 14.40915], [-60.88502, 14.41269], [-60.88592, 14.41448], [-60.89342, 14.41954], [-60.88600, 14.42698], [-60.88451, 14.43163], [-60.88191, 14.43386], [-60.87985, 14.43851], [-60.88088, 14.44279], [-60.88443, 14.44754], [-60.88319, 14.45187], [-60.87986, 14.44788], [-60.87704, 14.44709], [-60.87472, 14.44892], [-60.87423, 14.45296], [-60.87029, 14.45615], [-60.86787, 14.45491], [-60.86746, 14.45893], [-60.86237, 14.46266], [-60.86413, 14.46539], [-60.86430, 14.46841], [-60.86623, 14.47074], [-60.87234, 14.46909], [-60.87501, 14.47149], [-60.87743, 14.47048], [-60.87819, 14.46761], [-60.88367, 14.46590], [-60.88826, 14.46085], [-60.89084, 14.45878], [-60.89281, 14.45590], [-60.89262, 14.45275], [-60.89746, 14.44983], [-60.90568, 14.45520], [-60.90960, 14.45997], [-60.91165, 14.46075], [-60.91137, 14.46867], [-60.92083, 14.46796], [-60.92438, 14.46608], [-60.92681, 14.46580], [-60.93202, 14.46279], [-60.93429, 14.46254], [-60.93555, 14.46422], [-60.94145, 14.46529], [-60.94573, 14.46693], [-60.95153, 14.46690], [-60.95549, 14.46525], [-60.95680, 14.46761], [-60.96143, 14.46888], [-60.96316, 14.47233], [-60.96622, 14.47332], [-60.96963, 14.47219], [-60.96937, 14.47039], [-60.97361, 14.46806], [-60.97652, 14.46922], [-60.97823, 14.47191], [-60.97631, 14.47347], [-60.97544, 14.47641], [-60.97735, 14.47756], [-60.97952, 14.48233], [-60.98272, 14.48176], [-60.98307, 14.47818], [-60.98469, 14.47780], [-60.98454, 14.47357], [-60.98595, 14.47292], [-60.98807, 14.47638], [-60.99129, 14.47937], [-60.99182, 14.47695], [-60.99006, 14.47464], [-60.99043, 14.47066], [-60.98962, 14.46807], [-60.99122, 14.46652], [-60.99439, 14.46889], [-60.99737, 14.46847], [-61.00035, 14.47095], [-61.00040, 14.47397], [-61.00295, 14.47861], [-61.00498, 14.47882], [-61.00695, 14.47675], [-61.00802, 14.47179], [-61.01152, 14.47483], [-61.01508, 14.47692], [-61.01802, 14.48057], [-61.02100, 14.48071], [-61.02476, 14.47978], [-61.03601, 14.47597], [-61.04137, 14.47336], [-61.04428, 14.47076], [-61.04692, 14.46672], [-61.04616, 14.46408], [-61.04743, 14.46031], [-61.05067, 14.45669], [-61.05547, 14.45396], [-61.05895, 14.45430], [-61.06251, 14.45573], [-61.06682, 14.45992], [-61.06747, 14.46578], [-61.07171, 14.46929], [-61.07746, 14.46777], [-61.07998, 14.46886], [-61.08207, 14.47144], [-61.08206, 14.47703], [-61.07903, 14.47945], [-61.07995, 14.48463], [-61.07927, 14.48819], [-61.08012, 14.49014], [-61.08326, 14.49210], [-61.08560, 14.49104], [-61.09024, 14.49269], [-61.08914, 14.49491], [-61.08955, 14.49783], [-61.08415, 14.49845], [-61.08392, 14.50159], [-61.08538, 14.50548], [-61.08679, 14.50667], [-61.09113, 14.50797], [-61.09648, 14.50645], [-61.10025, 14.50717], [-61.09961, 14.51068], [-61.09664, 14.51375], [-61.09718, 14.51837], [-61.09444, 14.52191], [-61.09419, 14.52479], [-61.08990, 14.52530], [-61.08714, 14.52825], [-61.08870, 14.53037], [-61.08751, 14.53425], [-61.08034, 14.53734], [-61.07819, 14.54115], [-61.07544, 14.54206], [-61.07434, 14.54084], [-61.06655, 14.54005], [-61.06404, 14.54258], [-61.06487, 14.54398], [-61.06087, 14.54952], [-61.05831, 14.55154], [-61.05583, 14.55036], [-61.05372, 14.55179], [-61.05269, 14.55424], [-61.05400, 14.55691], [-61.05290, 14.55859], [-61.04897, 14.55941], [-61.05058, 14.55098], [-61.04645, 14.55240], [-61.04307, 14.55245], [-61.03995, 14.55649], [-61.03740, 14.55532], [-61.03836, 14.54919], [-61.04006, 14.54779], [-61.04358, 14.54756], [-61.04077, 14.54143], [-61.03658, 14.54175], [-61.02996, 14.54068], [-61.03192, 14.53673], [-61.02763, 14.53708], [-61.02632, 14.53541], [-61.02292, 14.53962], [-61.01803, 14.53907], [-61.01782, 14.53627], [-61.01377, 14.53458], [-61.01229, 14.53540], [-61.01086, 14.54004], [-61.00880, 14.54195], [-61.00547, 14.53943], [-61.00233, 14.54147], [-61.00046, 14.54477], [-60.99400, 14.54667], [-60.99456, 14.54898], [-60.99274, 14.55140], [-60.99208, 14.55410], [-60.99576, 14.55475], [-60.99686, 14.55640], [-60.99479, 14.55800], [-60.99730, 14.56134], [-61.00101, 14.55904], [-61.00402, 14.56145], [-61.00754, 14.56164], [-61.01061, 14.55997], [-61.01037, 14.56422], [-61.01156, 14.56778], [-61.01405, 14.56819], [-61.01407, 14.57031], [-61.00988, 14.57505], [-61.00995, 14.57769], [-61.01421, 14.57800], [-61.01505, 14.58151], [-61.01940, 14.58359], [-61.02340, 14.58312], [-61.02442, 14.58447], [-61.02365, 14.58747], [-61.02372, 14.59210], [-61.01951, 14.59255], [-61.01646, 14.59599], [-61.01804, 14.60054], [-61.02006, 14.59899], [-61.02313, 14.60041], [-61.01563, 14.60152], [-61.01765, 14.60297], [-61.02002, 14.60256], [-61.02190, 14.60484], [-61.01978, 14.60771], [-61.02035, 14.61119], [-61.02576, 14.61176], [-61.02700, 14.60831], [-61.02927, 14.60790], [-61.03107, 14.60538], [-61.03521, 14.60599], [-61.03921, 14.60294], [-61.03920, 14.60077], [-61.03641, 14.59461], [-61.03811, 14.59370], [-61.04066, 14.59507], [-61.04634, 14.59388], [-61.04710, 14.59047], [-61.04994, 14.59002], [-61.05076, 14.59409], [-61.04835, 14.59676], [-61.05030, 14.59790], [-61.05397, 14.59769], [-61.05541, 14.59491], [-61.06052, 14.59463], [-61.06099, 14.59705], [-61.05847, 14.60177], [-61.06751, 14.60157], [-61.07172, 14.60238], [-61.07300, 14.60131], [-61.08127, 14.60055], [-61.08431, 14.59909], [-61.09231, 14.60120], [-61.09701, 14.60706], [-61.09837, 14.61030], [-61.10152, 14.61525], [-61.10650, 14.62126], [-61.10993, 14.62308], [-61.11083, 14.62552], [-61.11340, 14.62699], [-61.11850, 14.62830], [-61.11974, 14.63007], [-61.12355, 14.63022], [-61.12754, 14.63229], [-61.13213, 14.63370], [-61.13542, 14.63309], [-61.13872, 14.63739], [-61.13876, 14.64204], [-61.14183, 14.64490], [-61.14625, 14.64708], [-61.14874, 14.64720], [-61.15235, 14.64974], [-61.15244, 14.65387], [-61.15452, 14.65650], [-61.15655, 14.65642], [-61.15945, 14.66476], [-61.16191, 14.66669], [-61.16449, 14.67288], [-61.16712, 14.67429], [-61.16999, 14.68017], [-61.17559, 14.68716], [-61.17965, 14.69507], [-61.18259, 14.70162], [-61.18468, 14.70894], [-61.18413, 14.71346], [-61.18211, 14.71995], [-61.18180, 14.72370], [-61.17963, 14.72948], [-61.17910, 14.73339], [-61.17670, 14.73786], [-61.17664, 14.74530], [-61.17903, 14.74773], [-61.17953, 14.75002], [-61.18322, 14.75390], [-61.18640, 14.75830], [-61.19846, 14.76725], [-61.19917, 14.76978], [-61.20250, 14.77429], [-61.20312, 14.77726], [-61.20561, 14.78013], [-61.21426, 14.78200], [-61.21888, 14.78899], [-61.22219, 14.79774], [-61.22686, 14.80249], [-61.22589, 14.80706], [-61.22807, 14.80950], [-61.22898, 14.81277], [-61.22908, 14.82246]]], [[[-60.89864, 14.69696], [-60.89510, 14.69541], [-60.89218, 14.69547], [-60.88830, 14.69674], [-60.88345, 14.69432], [-60.88312, 14.69293], [-60.89029, 14.68957], [-60.89208, 14.69306], [-60.89518, 14.69378], [-60.89864, 14.69696]]], [[[-60.83022, 14.43090], [-60.82938, 14.43203], [-60.82511, 14.43135], [-60.82582, 14.42902], [-60.82863, 14.42871], [-60.83022, 14.43090]]], [[[-61.02163, 14.54778], [-61.02102, 14.54920], [-61.01660, 14.55007], [-61.01605, 14.54838], [-61.02071, 14.54661], [-61.02163, 14.54778]]], [[[-60.85049, 14.62502], [-60.84728, 14.62719], [-60.84647, 14.62432], [-60.84904, 14.62366], [-60.85049, 14.62502]]], [[[-60.88997, 14.63334], [-60.88895, 14.63496], [-60.88533, 14.63150], [-60.88746, 14.62994], [-60.88997, 14.63334]]]]</t>
  </si>
  <si>
    <t>1432], [-1.56564, 48.61963], [-1.56812, 48.62388], [-1.57089, 48.62626], [-1.54271, 48.63116], [-1.52699, 48.62918], [-1.51897, 48.62706], [-1.51604, 48.61812], [-1.51179, 48.61918], [-1.50220, 48.61957], [-1.49536, 48.62055], [-1.49031, 48.61794], [-1.48776, 48.61977], [-1.48103, 48.62007], [-1.47968, 48.61816], [-1.46462, 48.62207], [-1.45427, 48.62583], [-1.45208, 48.62291], [-1.44959, 48.62299], [-1.44561, 48.62671], [-1.43604, 48.63122], [-1.42564, 48.63788], [-1.42952, 48.64058], [-1.42580, 48.64367], [-1.42259, 48.64241], [-1.42141, 48.63949], [-1.41494, 48.63977], [-1.41398, 48.64169], [-1.40402, 48.64374], [-1.40057, 48.64261], [-1.39536, 48.64441], [-1.38911, 48.64432], [-1.38465, 48.64077], [-1.38203, 48.64054], [-1.37806, 48.64252], [-1.37474, 48.64261], [-1.36822, 48.64079], [-1.36681, 48.63663], [-1.36457, 48.63471], [-1.36017, 48.63422], [-1.35366, 48.63191], [-1.35333, 48.63341], [-1.35780, 48.63571], [-1.36177, 48.64179], [-1.36366, 48.64695], [-1.37377, 48.64679], [-1.37710, 48.65033], [-1.37950, 48.65141], [-1.38573, 48.65171], [-1.39128, 48.65036], [-1.39521, 48.65164], [-1.39886, 48.65443], [-1.40093, 48.65848], [-1.39928, 48.66306], [-1.39459, 48.66739], [-1.39016, 48.66960], [-1.38721, 48.67243], [-1.38638, 48.67546], [-1.39343, 48.67665], [-1.40176, 48.67386], [-1.40725, 48.67303], [-1.41283, 48.67087], [-1.41935, 48.67006], [-1.42324, 48.66864], [-1.42469, 48.66610], [-1.42783, 48.66697], [-1.43216, 48.66657], [-1.43619, 48.66304], [-1.43909, 48.65539], [-1.44382, 48.65551], [-1.44680, 48.65737], [-1.44660, 48.66440], [-1.45016, 48.67053], [-1.45848, 48.67389], [-1.46440, 48.67391], [-1.46566, 48.67592], [-1.47192, 48.68095], [-1.47552, 48.68162], [-1.47938, 48.68411], [-1.48594, 48.68637], [-1.49082, 48.68588], [-1.49674, 48.68351], [-1.50436, 48.68411], [-1.50539, 48.68912], [-1.50808, 48.69438], [-1.51266, 48.69797], [-1.51560, 48.70263], [-1.51533, 48.70758], [-1.52018, 48.71949], [-1.52628, 48.72458], [-1.52983, 48.72985], [-1.53400, 48.73111], [-1.54112, 48.73116], [-1.54802, 48.73265], [-1.55329, 48.73229], [-1.55792, 48.73480], [-1.56196, 48.73590], [-1.56505, 48.73813], [-1.56761, 48.74156], [-1.57084, 48.74305], [-1.57436, 48.75237], [-1.57431, 48.75578], [-1.57136, 48.77106], [-1.57035, 48.78373], [-1.57090, 48.79592], [-1.56914, 48.80369], [-1.57274, 48.80751], [-1.57307, 48.81468], [-1.57772, 48.81717], [-1.57655, 48.81894], [-1.58784, 48.81988], [-1.58873, 48.83019], [-1.59391, 48.83097], [-1.60394, 48.83063], [-1.60837, 48.83229], [-1.61577, 48.83204], [-1.61623, 48.83787], [-1.60574, 48.83823], [-1.59740, 48.84033], [-1.59216, 48.84537], [-1.58936, 48.84535], [-1.58590, 48.84787], [-1.57942, 48.86003], [-1.57586, 48.87024], [-1.57240, 48.88513], [-1.57154, 48.89087], [-1.56553, 48.92171], [-1.56343, 48.92744], [-1.56048, 48.93043], [-1.55546, 48.93338], [-1.55192, 48.93376], [-1.55102, 48.93178], [-1.55463, 48.92505], [-1.55520, 48.92103], [-1.55146, 48.91705], [-1.54826, 48.91490], [-1.54849, 48.92073], [-1.55051, 48.92266], [-1.54994, 48.92497], [-1.54342, 48.93106], [-1.54340, 48.93458], [-1.54831, 48.93975], [-1.55186, 48.94041], [-1.56019, 48.93818], [-1.56340, 48.94143], [-1.56179, 48.96241], [-1.56282, 48.97685], [-1.56227, 48.98090], [-1.55898, 48.98601], [-1.55976, 48.99381], [-1.56144, 48.99806], [-1.55945, 48.99946], [-1.56151, 49.00644], [-1.56066, 49.00954], [-1.55584, 49.01558], [-1.55602, 49.02138], [-1.55716, 49.02671], [-1.55373, 49.02748], [-1.54490, 49.03122], [-1.53747, 49.03635], [-1.53898, 49.03816], [-1.54305, 49.03531], [-1.55470, 49.03400], [-1.56052, 49.03135], [-1.56400, 49.02351], [-1.56920, 49.01610], [-1.57264, 49.01566], [-1.57652, 49.01757], [-1.57816, 49.01450], [-1.57495, 49.00931], [-1.57373, 48.99884], [-1.57658, 48.99825], [-1.58122, 48.99959], [-1.58424, 49.00225], [-1.58686, 49.00658], [-1.59460, 49.02257], [-1.59763, 49.02743], [-1.60304, 49.05152], [-1.60527, 49.05970], [-1.60643, 49.06906], [-1.60256, 49.06823], [-1.59977, 49.07219], [-1.60607, 49.07429], [-1.61044, 49.07286], [-1.61111, 49.08764], [-1.61083, 49.09764], [-1.60783, 49.10709], [-1.60005, 49.12007], [-1.59636, 49.13013], [-1.59297, 49.13536], [-1.59635, 49.14027], [-1.59653, 49.14771], [-1.59942, 49.17005], [-1.60128, 49.17341], [-1.60189, 49.17957], [-1.60329, 49.18523], [-1.60624, 49.19167], [-1.60790, 49.19698], [-1.60739, 49.19963], [-1.60353, 49.20471], [-1.61454, 49.21860], [-1.60971, 49.21875], [-1.60219, 49.22101], [-1.59556, 49.22233], [-1.60226, 49.22452], [-1.60638, 49.22672], [-1.61167, 49.22813], [-1.61861, 49.22656], [-1.62331, 49.22339], [-1.62595, 49.22018], [-1.62492, 49.21859], [-1.62499, 49.21297], [-1.62758, 49.21093], [-1.63069, 49.21273], [-1.63760, 49.21878], [-1.64171, 49.22129], [-1.65139, 49.23592], [-1.65646, 49.24565], [-1.65886, 49.25338], [-1.66184, 49.25977], [-1.66869, 49.26958], [-1.67730, 49.27724], [-1.67995, 49.28032], [-1.68040, 49.28395], [-1.67688, 49.28687], [-1.67489, 49.28616], [-1.67580, 49.28314], [-1.67464, 49.28031], [-1.67107, 49.28016], [-1.66980, 49.28379], [-1.67566, 49.28779], [-1.68248, 49.28615], [-1.68716, 49.28800], [-1.69448, 49.29941], [-1.71143, 49.32241], [-1.71198, 49.32646], [-1.70615, 49.32825], [-1.68980, 49.32979], [-1.69567, 49.33086], [-1.70181, 49.33587], [-1.70095, 49.33813], [-1.70563, 49.34245], [-1.70911, 49.34208], [-1.71049, 49.33863], [-1.70990, 49.33594], [-1.71541, 49.33326], [-1.71646, 49.33068], [-1.71094, 49.33067], [-1.71005, 49.32854], [-1.71365, 49.32585], [-1.72034, 49.32515], [-1.72461, 49.32699], [-1.73474, 49.33723], [-1.73701, 49.34033], [-1.74392, 49.34656], [-1.75550, 49.35412], [-1.75930, 49.35738], [-1.75903, 49.35881], [-1.76741, 49.36299], [-1.77245, 49.36743], [-1.78408, 49.37020], [-1.78683, 49.37233], [-1.79159, 49.36759], [-1.79731, 49.37109], [-1.80230, 49.37091], [-1.80954, 49.37173], [-1.81065, 49.37541], [-1.81265, 49.37698], [-1.81918, 49.37611], [-1.82123, 49.38483], [-1.82866, 49.38442], [-1.83077, 49.39900], [-1.82462, 49.41584], [-1.82813, 49.41567], [-1.82510, 49.42896], [-1.82587, 49.43837], [-1.82354, 49.43847], [-1.82541, 49.44748], [-1.82792, 49.45582], [-1.83198, 49.46323], [-1.83976, 49.47120], [-1.84539, 49.47059], [-1.84486, 49.47801], [-1.84556, 49.48161], [-1.84514, 49.48659], [-1.84592, 49.49579], [-1.84940, 49.50553], [-1.85352, 49.51032], [-1.86203, 49.51202], [-1.86781, 49.51207], [-1.87492, 49.51437], [-1.88398, 49.52131], [-1.88678, 49.52673], [-1.88580, 49.52957], [-1.88943, 49.53310], [-1.88539, 49.54186], [-1.87969, 49.54520], [-1.87063, 49.54749], [-1.86488, 49.55412], [-1.86371, 49.55364], [-1.85366, 49.56014], [-1.85440, 49.56191], [-1.84625, 49.56480], [-1.84255, 49.57179], [-1.84100, 49.57661], [-1.84256, 49.58071], [-1.84217, 49.58594], [-1.84252, 49.60048], [-1.84391, 49.60964], [-1.84709, 49.62250], [-1.85291, 49.63729], [-1.85913, 49.64869], [-1.87218, 49.65703], [-1.87604, 49.65863], [-1.88026, 49.65777], [-1.88812, 49.65942], [-1.89131, 49.66252], [-1.89856, 49.66556], [-1.90644, 49.66670], [-1.91487, 49.66490], [-1.92229, 49.66682], [-1.92976, 49.66947], [-1.92975, 49.67185], [-1.93419, 49.67138], [-1.93780, 49.67229], [-1.93965, 49.67437], [-1.94636, 49.67420], [-1.94706, 49.67761], [-1.94582, 49.67962], [-1.93926, 49.68387], [-1.93644, 49.68892], [-1.93674, 49.69377], [-1.93886, 49.69606], [-1.94247, 49.69672], [-1.94617, 49.70147], [-1.94838, 49.70705], [-1.94428, 49.71490], [-1.94834, 49.71522], [-1.94806, 49.71748], [-1.94472, 49.71880], [-1.94511, 49.72183], [-1.94231, 49.72612], [-1.92611, 49.72746], [-1.91186, 49.72447], [-1.91167, 49.72199], [-1.90719, 49.72239], [-1.89939, 49.71921], [-1.89472, 49.71582], [-1.89671, 49.71172], [-1.89356, 49.71017], [-1.88990, 49.71022], [-1.88919, 49.70695], [-1.88404, 49.70624], [-1.87602, 49.70704], [-1.87231, 49.70836], [-1.86635, 49.71272], [-1.85844, 49.71715], [-1.85221, 49.71534], [-1.84856, 49.71261], [-1.84093, 49.71249], [-1.83921, 49.71171], [-1.83549, 49.70696], [-1.83549, 49.70377], [-1.83108, 49.70310], [-1.83204, 49.70054], [-1.82883, 49.69825], [-1.82671, 49.69319], [-1.82291, 49.69062], [-1.82055, 49.69110], [-1.81439, 49.68931], [-1.80940, 49.68992], [-1.80507, 49.68838], [-1.79830, 49.68854], [-1.79499, 49.68718], [-1.79080, 49.68711], [-1.78509, 49.68538], [-1.77796, 49.68195], [-1.76508, 49.68017], [-1.76203, 49.67881], [-1.75448, 49.67844], [-1.74072, 49.67844], [-1.73037, 49.67769], [-1.72443, 49.67855], [-1.72042, 49.68023], [-1.71309, 49.67816], [-1.70860, 49.67286], [-1.70073, 49.67046], [-1.69563, 49.67016], [-1.68883, 49.67230], [-1.68034, 49.67183], [-1.68178, 49.66846], [-1.68393, 49.66772], [-1.68278, 49.66426], [-1.67295, 49.65821], [-1.65571, 49.65775], [-1.65204, 49.65630], [-1.64690, 49.65735], [-1.64381, 49.65911], [-1.63354, 49.66029], [-1.62948, 49.65992], [-1.59776, 49.65562], [-1.59354, 49.65200], [-1.58444, 49.65250], [-1.56996, 49.65726], [-1.55428, 49.65405], [-1.55182, 49.65532], [-1.54748, 49.65406], [-1.54027, 49.65495], [-1.53189, 49.65506], [-1.52605, 49.65811], [-1.52405, 49.65657], [-1.51616, 49.65990], [-1.50740, 49.66146], [-1.50333, 49.66467], [-1.49691, 49.66603], [-1.49416, 49.67082], [-1.48868, 49.66811], [-1.48605, 49.66908], [-1.48662, 49.67215], [-1.48513, 49.67754], [-1.47806, 49.68009], [-1.47507, 49.68194], [-1.47539, 49.68364], [-1.47316, 49.68808], [-1.47767, 49.68983], [-1.47362, 49.69706], [-1.46977, 49.69690], [-1.46736, 49.69480], [-1.46278, 49.69478], [-1.46065, 49.69266], [-1.45665, 49.69160], [-1.45181, 49.69176], [-1.44437, 49.69453], [-1.43654, 49.69969], [-1.43155, 49.70037], [-1.42614, 49.70270], [-1.41968, 49.70315], [-1.41425, 49.70128], [-1.40922, 49.70249], [-1.40016, 49.70341], [-1.39483, 49.70576], [-1.39092, 49.70643], [-1.38072, 49.70607], [-1.37121, 49.70697], [-1.36231, 49.70534], [-1.35757, 49.70546], [-1.35034, 49.70235], [-1.34479, 49.70106], [-1.33565, 49.70157], [-1.33214, 49.70242], [-1.32445, 49.69884], [-1.31958, 49.69853], [-1.30964, 49.69647], [-1.30622, 49.69502], [-1.29350, 49.69302], [-1.28876, 49.69274], [-1.28135, 49.69485], [-1.27779, 49.69295], [-1.27577, 49.69446], [-1.27100, 49.69541], [-1.26642, 49.69409], [-1.26559, 49.69084], [-1.26792, 49.68743], [-1.27067, 49.68732], [-1.27199, 49.68312], [-1.26976, 49.67963], [-1.26731, 49.67831], [-1.26523, 49.67444], [-1.26333, 49.67344], [-1.26257, 49.66800], [-1.25742, 49.66988], [-1.25679, 49.66681], [-1.25195, 49.66346], [-1.25093, 49.66125], [-1.23950, 49.65452], [-1.23866, 49.65017], [-1.24250, 49.65030], [-1.24330, 49.64784], [-1.23769, 49.64085], [-1.23485, 49.63429], [-1.23459, 49.63148], [-1.23144, 49.62848], [-1.22791, 49.62309], [-1.22942, 49.62070], [-1.22842, 49.61573], [-1.22946, 49.61145], [-1.22852, 49.60580], [-1.24259, 49.61024], [-1.24618, 49.61043], [-1.24890, 49.61232], [-1.25444, 49.61123], [-1.26051, 49.60160], [-1.26663, 49.59280], [-1.26632, 49.59062], [-1.26296, 49.59016], [-1.26161, 49.58829], [-1.26206, 49.58457], [-1.26439, 49.58457], [-1.26824, 49.58225], [-1.27141, 49.58469], [-1.27680, 49.58643], [-1.28448, 49.58739], [-1.28956, 49.58624], [-1.29605, 49.58336], [-1.30035, 49.57894], [-1.30450, 49.57357], [-1.30754, 49.56239], [-1.30777, 49.55814], [-1.30970, 49.54843], [-1.30811, 49.54652], [-1.30645, 49.53897], [-1.29913, 49.53173], [-1.29386, 49.52477], [-1.29130, 49.52288], [-1.28933, 49.51923], [-1.27985, 49.50945], [-1.26996, 49.50050], [-1.25737, 49.48604], [-1.24899, 49.47850], [-1.23856, 49.47037], [-1.21748, 49.45167], [-1.20644, 49.44298], [-1.18901, 49.42975], [-1.17123, 49.41303], [-1.16547, 49.40686], [-1.16346, 49.40344], [-1.16380, 49.40010], [-1.16106, 49.39558], [-1.15917, 49.38952], [-1.15927, 49.38583], [-1.16145, 49.38124], [-1.16853, 49.37791], [-1.17175, 49.37812], [-1.17449, 49.37645], [-1.17477, 49.37215], [-1.17753, 49.36519], [-1.17011, 49.36050], [-1.15943, 49.35966], [-1.15539, 49.36230], [-1.15188, 49.36158], [-1.14545, 49.36346], [-1.14085, 49.36649], [-1.13673, 49.36539], [-1.13415, 49.35941], [-1.13642, 49.35438], [-1.11788, 49.34499], [-1.11506, 49.34516], [-1.11457, 49.35010], [-1.11659, 49.35452], [-1.11644, 49.35743], [-1.11851, 49.36029], [-1.10614, 49.36916], [-1.09582, 49.37597], [-1.08870, 49.38237], [-1.07877, 49.38804], [-1.07036, 49.39054], [-1.05966, 49.39032], [-1.05695, 49.39088], [-1.05229, 49.38965], [-1.04320, 49.38917], [-1.02908, 49.38967], [-1.02591, 49.39199], [-1.02077, 49.39347], [-1.01587, 49.39363], [-1.00787, 49.39605], [-1.00440, 49.39638], [-0.99594, 49.39466], [-0.98872, 49.39718], [-0.98264, 49.39519], [-0.97647, 49.39498], [-0.96740, 49.39685], [-0.96026, 49.39611], [-0.94768, 49.39575], [-0.93937, 49.39495], [-0.92932, 49.39261], [-0.92463, 49.39240], [-0.91970, 49.39030], [-0.91864, 49.38722], [-0.91360, 49.38530], [-0.90316, 49.37962], [-0.89330, 49.37562], [-0.87727, 49.37010], [-0.85888, 49.36471], [-0.84392, 49.36087], [-0.82573, 49.35753], [-0.81432, 49.35629], [-0.81056, 49.35538], [-0.80053, 49.35507], [-0.79842, 49.35406], [-0.77969, 49.35274], [-0.77181, 49.35145], [-0.76087, 49.35064], [-0.75801, 49.34948], [-0.75021, 49.34955], [-0.73885, 49.34827], [-0.72744, 49.34758], [-0.72401, 49.34684], [-0.70797, 49.34798], [-0.69925, 49.34663], [-0.69082, 49.34732], [-0.68630, 49.34634], [-0.67977, 49.34647], [-0.66011, 49.34554], [-0.65041, 49.34658], [-0.63928, 49.34506], [-0.63346, 49.34223], [-0.62481, 49.34056], [-0.59944, 49.33999], [-0.58562, 49.34215], [-0.57158, 49.34343], [-0.56332, 49.34530], [-0.55702, 49.34614], [-0.51811, 49.34539], [-0.50710, 49.34440], [-0.50326, 49.34349], [-0.48479, 49.34072], [-0.47623, 49.33882], [-0.46944, 49.33802], [-0.45820, 49.33764], [-0.45686, 49.33636], [-0.44527, 49.33580], [-0.44063, 49.33509], [-0.41437, 49.33590], [-0.40860, 49.33542], [-0.39395, 49.33237], [-0.38321, 49.32979], [-0.36766, 49.32550], [-0.34198, 49.31568], [-0.33873, 49.31286], [-0.32676, 49.30906], [-0.31759, 49.30400], [-0.30974, 49.30089], [-0.29451, 49.29662], [-0.28208, 49.29370], [-0.27083, 49.29206], [-0.26109, 49.29172], [-0.24766, 49.29235], [-0.24819, 49.28802], [-0.22805, 49.28076], [-0.22922, 49.28472], [-0.22656, 49.28553], [-0.20453, 49.28641], [-0.17605, 49.28595], [-0.16035, 49.28705], [-0.14026, 49.28950], [-0.12195, 49.29304], [-0.09719, 49.29809], [-0.09052, 49.29833], [-0.08767, 49.29609], [-0.08219, 49.30191], [-0.07361, 49.30563], [-0.05592, 49.30929], [-0.04161, 49.31404], [-0.03941, 49.31570], [-0.03614, 49.31544], [-0.02691, 49.31841], [-0.01950, 49.31950], [-0.00063, 49.32553], [0.00530, 49.32811], [0.02147, 49.33606], [0.03360, 49.34321], [0.03900, 49.34503], [0.04523, 49.34814], [0.05908, 49.35719], [0.06901, 49.36473], [0.07063, 49.36833], [0.07516, 49.36727], [0.08419, 49.37336], [0.09228, 49.38057], [0.09631, 49.38309], [0.11270, 49.39531], [0.11792, 49.39635], [0.12661, 49.40173], [0.13061, 49.40339], [0.13958, 49.40572], [0.14412, 49.40595], [0.15017, 49.40790], [0.16181, 49.41059], [0.17443, 49.41217], [0.19353, 49.41871], [0.20606, 49.42263], [0.21742, 49.42570], [0.22302, 49.42826], [0.23859, 49.42798], [0.26258, 49.42818], [0.28049, 49.42885], [0.31265, 49.43121], [0.34271, 49.43468], [0.36416, 49.43811], [0.36133, 49.44358], [0.33659, 49.44030], [0.31662, 49.43875], [0.31084, 49.43935], [0.30184, 49.43804], [0.29158, 49.44127], [0.28447, 49.44212], [0.28248, 49.44368], [0.27840, 49.44420], [0.27208, 49.44245], [0.27119, 49.44388], [0.26483, 49.44492], [0.26406, 49.44610], [0.25637, 49.44605], [0.25019, 49.44768], [0.24550, 49.44788], [0.23703, 49.44934], [0.23092, 49.44931], [0.22157, 49.45090], [0.21498, 49.45279], [0.19265, 49.45154], [0.16055, 49.45403], [0.15279, 49.45166], [0.15005, 49.45204], [0.14474, 49.45516], [0.11674, 49.45730], [0.11260, 49.45831], [0.10590, 49.46237], [0.10545, 49.46532], [0.11250, 49.47096], [0.10357, 49.47658], [0.09033, 49.48240], [0.08950, 49.48440], [0.09241, 49.48996], [0.09171, 49.49381], [0.08837, 49.50027], [0.08522, 49.50192], [0.07000, 49.50614], [0.06751, 49.50826], [0.06577, 49.51268], [0.06605, 49.51598], [0.06851, 49.52454], [0.07324, 49.53361], [0.08223, 49.54736], [0.09926, 49.57062], [0.10751, 49.58522], [0.11742, 49.59672], [0.12287, 49.60236], [0.13604, 49.61924], [0.14581, 49.63436], [0.15082, 49.64077], [0.15277, 49.64439], [0.15308, 49.64917], [0.15080, 49.65367], [0.15342, 49.66163], [0.15730, 49.66257], [0.15993, 49.66786], [0.16124, 49.67758], [0.16436, 49.68343], [0.16352, 49.68551], [0.16910, 49.69025], [0.17629, 49.69338], [0.18259, 49.69890], [0.19122, 49.70433], [0.19375, 49.70684], [0.19729, 49.70663], [0.20272, 49.70935], [0.20704, 49.71390], [0.20945, 49.71381], [0.22194, 49.71755], [0.22904, 49.71778], [0.23789, 49.71932], [0.24583, 49.72240], [0.25035, 49.72309], [0.26208, 49.72852], [0.26797, 49.72964], [0.27206, 49.73224], [0.28690, 49.73846], [0.28901, 49.73774], [0.29426, 49.73969], [0.29966, 49.74028], [0.30313, 49.74173], [0.31089, 49.73968], [0.32620, 49.74340], [0.33558, 49.74658], [0.34707, 49.75105], [0.35743, 49.75665], [0.36111, 49.76001], [0.36614, 49.76680], [0.36997, 49.76898], [0.37442, 49.76846], [0.38558, 49.77095], [0.39075, 49.77335], [0.40891, 49.77883], [0.41932, 49.78304], [0.42157, 49.78448], [0.42622, 49.78519], [0.44131, 49.79234], [0.44262, 49.79224], [0.45575, 49.79758], [0.45964, 49.79858], [0.46967, 49.80332], [0.47243, 49.80365], [0.48389, 49.80832], [0.48886, 49.80952], [0.49342, 49.81366], [0.49884, 49.81692], [0.50622, 49.82005], [0.51307, 49.81966], [0.51753, 49.82248], [0.52284, 49.82473], [0.53427, 49.83361], [0.53898, 49.83501], [0.54196, 49.83746], [0.55433, 49.84252], [0.55702, 49.84322], [0.57220, 49.84930], [0.58009, 49.85171], [0.59025, 49.85342], [0.59771, 49.85301], [0.60265, 49.85384], [0.61256, 49.85832], [0.61768, 49.85824], [0.62765, 49.86178], [0.63095, 49.86038], [0.64150, 49.86430], [0.64873, 49.86432], [0.66287, 49.86673], [0.67368, 49.86701], [0.67761, 49.86760], [0.69167, 49.87105], [0.69778, 49.87130], [0.70932, 49.87286], [0.71186, 49.87024], [0.72656, 49.86955], [0.74281, 49.87102], [0.74727, 49.87066], [0.76127, 49.87161], [0.76810, 49.87160], [0.78892, 49.87499], [0.80234, 49.87834], [0.80941, 49.88095], [0.81454, 49.88213], [0.82901, 49.88830], [0.83352, 49.88947], [0.84314, 49.88922], [0.85918, 49.89286], [0.87478, 49.89474], [0.89161, 49.89820], [0.90367, 49.90137], [0.92033, 49.90434], [0.93051, 49.90691], [0.94191, 49.91106], [0.94976, 49.91586], [0.95827, 49.91903], [0.96262, 49.91960], [0.97883, 49.91876], [0.99360, 49.91720], [1.00433, 49.91723], [1.00840, 49.91647], [1.01811, 49.91587], [1.02543, 49.91627], [1.03542, 49.91860], [1.04299, 49.92103], [1.04939, 49.92201], [1.06589, 49.92586], [1.07190, 49.92802], [1.08212, 49.93284], [1.08285, 49.93578], [1.08930, 49.93701], [1.09484, 49.93428], [1.10794, 49.93700], [1.12218, 49.94324], [1.14305, 49.94955], [1.14728, 49.95132], [1.16169, 49.95569], [1.17551, 49.96251], [1.18430, 49.96580], [1.19281, 49.96725], [1.20397, 49.97182], [1.20703, 49.97610], [1.20879, 49.98014], [1.21787, 49.98445], [1.22145, 49.98542], [1.22653, 49.98526], [1.23169, 49.98732], [1.24852, 49.99594], [1.25270, 49.99855], [1.25867, 50.00348], [1.26530, 50.00730], [1.27419, 50.01316], [1.28282, 50.01781], [1.29274, 50.02474], [1.29954, 50.02883], [1.31673, 50.03565], [1.33180, 50.04659], [1.33939, 50.05020], [1.35487, 50.05662], [1.36348, 50.05945], [1.36919, 50.06342], [1.36977, 50.06570], [1.37900, 50.06581], [1.38015, 50.06499]]]</t>
  </si>
  <si>
    <t>23, 48.81964], [-3.35395, 48.81992], [-3.35071, 48.82201], [-3.34970, 48.82487], [-3.34354, 48.82660], [-3.34004, 48.82868], [-3.33503, 48.82815], [-3.33144, 48.83066], [-3.32951, 48.83333], [-3.32221, 48.83777], [-3.31675, 48.83651], [-3.31004, 48.83721], [-3.30695, 48.83573], [-3.30335, 48.83586], [-3.29642, 48.83287], [-3.29325, 48.83001], [-3.29176, 48.83327], [-3.28615, 48.83683], [-3.28544, 48.83904], [-3.28219, 48.84225], [-3.27830, 48.84141], [-3.27655, 48.83913], [-3.27179, 48.83678], [-3.26983, 48.83408], [-3.26356, 48.83449], [-3.26121, 48.83777], [-3.25553, 48.84251], [-3.25612, 48.84778], [-3.25116, 48.84976], [-3.24570, 48.85709], [-3.24291, 48.85913], [-3.23514, 48.86167], [-3.23363, 48.86435], [-3.23532, 48.86648], [-3.23134, 48.86764], [-3.22437, 48.86759], [-3.22049, 48.86676], [-3.21649, 48.86255], [-3.21543, 48.85862], [-3.21123, 48.85487], [-3.21219, 48.85094], [-3.20958, 48.84830], [-3.21365, 48.84278], [-3.21414, 48.83885], [-3.21831, 48.83668], [-3.21661, 48.83518], [-3.20769, 48.83741], [-3.20320, 48.83518], [-3.20430, 48.83101], [-3.20322, 48.82652], [-3.20674, 48.81818], [-3.20639, 48.81538], [-3.21231, 48.80784], [-3.21809, 48.80237], [-3.22138, 48.80041], [-3.22557, 48.79942], [-3.22733, 48.79746], [-3.22659, 48.79381], [-3.22898, 48.79196], [-3.22297, 48.78738], [-3.22148, 48.78463], [-3.22260, 48.77719], [-3.22382, 48.77336], [-3.22758, 48.77240], [-3.22841, 48.76917], [-3.23127, 48.76874], [-3.23513, 48.76580], [-3.23627, 48.76152], [-3.23908, 48.75936], [-3.24791, 48.75887], [-3.25353, 48.75635], [-3.25181, 48.75339], [-3.24870, 48.75731], [-3.24013, 48.75723], [-3.23465, 48.75966], [-3.23289, 48.76440], [-3.23102, 48.76632], [-3.22691, 48.76705], [-3.21871, 48.77294], [-3.22124, 48.77715], [-3.21844, 48.78022], [-3.21993, 48.78811], [-3.22345, 48.79047], [-3.22289, 48.79736], [-3.21902, 48.79916], [-3.21286, 48.80462], [-3.20135, 48.81289], [-3.19873, 48.81588], [-3.19985, 48.81714], [-3.19878, 48.82567], [-3.19477, 48.82917], [-3.19427, 48.83145], [-3.19073, 48.83429], [-3.19128, 48.83611], [-3.18455, 48.84014], [-3.18253, 48.84350], [-3.17419, 48.84281], [-3.17220, 48.84394], [-3.17054, 48.84960], [-3.16760, 48.85316], [-3.16506, 48.85364], [-3.15863, 48.85159], [-3.14600, 48.85410], [-3.14244, 48.85743], [-3.13685, 48.85765], [-3.13258, 48.85899], [-3.13238, 48.86131], [-3.12988, 48.86431], [-3.12603, 48.86497], [-3.12363, 48.86391], [-3.11958, 48.86556], [-3.11168, 48.86700], [-3.10895, 48.86541], [-3.10227, 48.86718], [-3.09939, 48.86606], [-3.08511, 48.86712], [-3.07664, 48.85894], [-3.08193, 48.86074], [-3.08642, 48.86349], [-3.08786, 48.86077], [-3.09331, 48.86100], [-3.09257, 48.85788], [-3.08811, 48.85613], [-3.08864, 48.85267], [-3.08361, 48.84780], [-3.08486, 48.84491], [-3.08943, 48.84147], [-3.09282, 48.83585], [-3.09840, 48.83386], [-3.09727, 48.83207], [-3.09208, 48.83248], [-3.08848, 48.83061], [-3.08303, 48.83169], [-3.07841, 48.82959], [-3.07475, 48.83179], [-3.07236, 48.82977], [-3.07700, 48.82801], [-3.07827, 48.82950], [-3.08473, 48.82611], [-3.08384, 48.82216], [-3.08803, 48.81661], [-3.08844, 48.81154], [-3.09861, 48.80483], [-3.09919, 48.79707], [-3.09742, 48.79438], [-3.10157, 48.78359], [-3.10584, 48.78319], [-3.11022, 48.77829], [-3.11309, 48.77811], [-3.11499, 48.77590], [-3.12105, 48.77232], [-3.12214, 48.77033], [-3.12215, 48.76434], [-3.12473, 48.76206], [-3.12321, 48.75926], [-3.12681, 48.75527], [-3.13167, 48.75201], [-3.14456, 48.74930], [-3.14647, 48.74829], [-3.14808, 48.74452], [-3.14745, 48.74141], [-3.14930, 48.73697], [-3.15140, 48.73478], [-3.14703, 48.73337], [-3.13842, 48.73329], [-3.13410, 48.73001], [-3.13190, 48.72643], [-3.12464, 48.72619], [-3.11945, 48.72421], [-3.11731, 48.72571], [-3.12294, 48.72702], [-3.12840, 48.72705], [-3.13088, 48.72804], [-3.13084, 48.73089], [-3.13284, 48.73319], [-3.13642, 48.73447], [-3.14884, 48.73606], [-3.14446, 48.73910], [-3.14487, 48.74339], [-3.14211, 48.74705], [-3.13762, 48.74918], [-3.12909, 48.75077], [-3.12283, 48.75412], [-3.12002, 48.75640], [-3.11966, 48.76038], [-3.11649, 48.76417], [-3.11112, 48.76596], [-3.10266, 48.76677], [-3.09934, 48.76835], [-3.10144, 48.77285], [-3.10164, 48.77675], [-3.10539, 48.77974], [-3.10121, 48.78049], [-3.09699, 48.77984], [-3.09476, 48.78117], [-3.09401, 48.78628], [-3.09247, 48.78855], [-3.09450, 48.79496], [-3.09002, 48.79841], [-3.08743, 48.80215], [-3.08797, 48.80633], [-3.08273, 48.81339], [-3.07581, 48.81677], [-3.07392, 48.81980], [-3.06575, 48.82209], [-3.06072, 48.82014], [-3.05449, 48.82221], [-3.05729, 48.81783], [-3.05292, 48.81535], [-3.04674, 48.81728], [-3.04226, 48.81752], [-3.03994, 48.81915], [-3.01445, 48.82172], [-3.00822, 48.81835], [-3.01157, 48.81669], [-3.01711, 48.81153], [-3.01338, 48.80671], [-3.00867, 48.80413], [-3.00403, 48.80458], [-3.00473, 48.79942], [-3.01056, 48.80020], [-3.01384, 48.79896], [-3.02013, 48.79809], [-3.02508, 48.79149], [-3.03205, 48.79145], [-3.03606, 48.78963], [-3.04067, 48.78983], [-3.04221, 48.78807], [-3.04105, 48.78272], [-3.02883, 48.78385], [-3.02569, 48.78185], [-3.02029, 48.78288], [-3.01257, 48.78091], [-3.01663, 48.77864], [-3.02265, 48.77967], [-3.02802, 48.77892], [-3.02739, 48.77554], [-3.02070, 48.77071], [-3.01822, 48.77090], [-3.01589, 48.76623], [-3.00918, 48.76651], [-3.00688, 48.76810], [-3.00404, 48.76548], [-3.00014, 48.76447], [-2.99422, 48.76488], [-2.99037, 48.76287], [-2.98607, 48.76310], [-2.97908, 48.76171], [-2.97027, 48.76266], [-2.96474, 48.76271], [-2.95851, 48.76401], [-2.95489, 48.76915], [-2.95189, 48.76473], [-2.94335, 48.75740], [-2.93379, 48.75687], [-2.93063, 48.75322], [-2.93349, 48.75024], [-2.93748, 48.74903], [-2.93765, 48.74745], [-2.94140, 48.74525], [-2.94218, 48.74346], [-2.94100, 48.73971], [-2.93804, 48.74003], [-2.93406, 48.73855], [-2.93397, 48.73696], [-2.93901, 48.73071], [-2.94208, 48.72854], [-2.94711, 48.72711], [-2.94771, 48.72445], [-2.94503, 48.72070], [-2.93530, 48.71857], [-2.93186, 48.71683], [-2.92768, 48.71294], [-2.92711, 48.70986], [-2.91869, 48.70504], [-2.91154, 48.70410], [-2.91027, 48.70255], [-2.90488, 48.70102], [-2.90084, 48.69865], [-2.89467, 48.70024], [-2.89110, 48.69920], [-2.88957, 48.69368], [-2.88340, 48.69040], [-2.88441, 48.68749], [-2.88745, 48.68471], [-2.88513, 48.68330], [-2.88079, 48.67455], [-2.87664, 48.67466], [-2.86673, 48.67168], [-2.86215, 48.67281], [-2.85984, 48.67490], [-2.85653, 48.67419], [-2.85274, 48.66690], [-2.84810, 48.66704], [-2.84719, 48.66538], [-2.84257, 48.66390], [-2.83647, 48.65579], [-2.83088, 48.65497], [-2.82672, 48.65571], [-2.82690, 48.65093], [-2.82478, 48.64903], [-2.81734, 48.65004], [-2.81504, 48.64770], [-2.81819, 48.64583], [-2.82250, 48.64527], [-2.82269, 48.64157], [-2.82708, 48.63677], [-2.82059, 48.63154], [-2.82019, 48.62841], [-2.82212, 48.62743], [-2.82331, 48.62415], [-2.81707, 48.61680], [-2.81412, 48.61011], [-2.81957, 48.60742], [-2.81866, 48.60310], [-2.82068, 48.60044], [-2.82402, 48.60002], [-2.82132, 48.59430], [-2.81674, 48.59281], [-2.80796, 48.59238], [-2.80148, 48.58921], [-2.79802, 48.58600], [-2.78721, 48.58342], [-2.78411, 48.58495], [-2.77889, 48.58430], [-2.77813, 48.58148], [-2.77530, 48.58002], [-2.77314, 48.57685], [-2.77507, 48.57188], [-2.75944, 48.56498], [-2.74674, 48.56154], [-2.74107, 48.56044], [-2.73168, 48.56087], [-2.73130, 48.55856], [-2.71954, 48.55546], [-2.71370, 48.55546], [-2.71314, 48.55292], [-2.71845, 48.55120], [-2.72484, 48.54660], [-2.71807, 48.54027], [-2.71848, 48.53540], [-2.72666, 48.52954], [-2.71141, 48.53288], [-2.71076, 48.53092], [-2.71684, 48.52814], [-2.71684, 48.52463], [-2.71374, 48.52314], [-2.70472, 48.51598], [-2.70169, 48.51020], [-2.69868, 48.50979], [-2.69577, 48.50681], [-2.68960, 48.50755], [-2.68860, 48.50324], [-2.68619, 48.50045], [-2.67900, 48.50546], [-2.67598, 48.50827], [-2.67548, 48.51306], [-2.67664, 48.51489], [-2.67615, 48.51866], [-2.67988, 48.52793], [-2.68242, 48.53203], [-2.67728, 48.53401], [-2.67196, 48.53469], [-2.66311, 48.53325], [-2.66298, 48.53097], [-2.65857, 48.52945], [-2.65881, 48.52725], [-2.65459, 48.52525], [-2.64099, 48.52333], [-2.63343, 48.52502], [-2.63095, 48.52700], [-2.63371, 48.53054], [-2.63188, 48.53293], [-2.63272, 48.53779], [-2.62792, 48.54109], [-2.61857, 48.54519], [-2.61703, 48.54495], [-2.61126, 48.54834], [-2.61053, 48.54985], [-2.60570, 48.55099], [-2.60185, 48.55366], [-2.59568, 48.56012], [-2.58860, 48.56347], [-2.58811, 48.56589], [-2.58152, 48.57139], [-2.57529, 48.57506], [-2.57513, 48.57700], [-2.57148, 48.57885], [-2.56869, 48.58345], [-2.56636, 48.58353], [-2.55696, 48.58993], [-2.55341, 48.59317], [-2.55291, 48.59608], [-2.55558, 48.59665], [-2.55415, 48.59937], [-2.54049, 48.59710], [-2.53033, 48.59859], [-2.51211, 48.60363], [-2.49978, 48.60795], [-2.49099, 48.61270], [-2.48833, 48.61536], [-2.48513, 48.61628], [-2.47968, 48.61950], [-2.47373, 48.62458], [-2.47255, 48.62819], [-2.46920, 48.63001], [-2.46769, 48.63298], [-2.46923, 48.63598], [-2.47324, 48.63551], [-2.48066, 48.63705], [-2.48396, 48.63883], [-2.48405, 48.64149], [-2.48697, 48.64184], [-2.48870, 48.64403], [-2.48565, 48.64568], [-2.48125, 48.64469], [-2.47638, 48.64522], [-2.47079, 48.64747], [-2.46749, 48.64995], [-2.46315, 48.64854], [-2.45337, 48.64838], [-2.44708, 48.65009], [-2.43881, 48.65321], [-2.43616, 48.65310], [-2.43046, 48.65049], [-2.41812, 48.64743], [-2.41852, 48.64538], [-2.40603, 48.64498], [-2.39464, 48.64584], [-2.38991, 48.65084], [-2.38253, 48.65311], [-2.37945, 48.65168], [-2.37479, 48.65307], [-2.37359, 48.65639], [-2.36334, 48.65580], [-2.35869, 48.65792], [-2.35016, 48.66354], [-2.35004, 48.66614], [-2.34516, 48.66565], [-2.34257, 48.66794], [-2.33281, 48.67079], [-2.32790, 48.67431], [-2.32844, 48.67656], [-2.32609, 48.67833], [-2.32784, 48.68157], [-2.32322, 48.68167], [-2.32237, 48.68343], [-2.31705, 48.68787], [-2.31489, 48.68587], [-2.31341, 48.67838], [-2.31366, 48.67442], [-2.30864, 48.66987], [-2.30580, 48.66880], [-2.29576, 48.66833], [-2.28957, 48.66737], [-2.28542, 48.66776], [-2.28632, 48.66318], [-2.29308, 48.66045], [-2.29354, 48.65802], [-2.29723, 48.65521], [-2.29814, 48.65080], [-2.30306, 48.64890], [-2.30882, 48.64454], [-2.30971, 48.64263], [-2.30723, 48.64039], [-2.31102, 48.63665], [-2.31213, 48.63429], [-2.32528, 48.62773], [-2.33439, 48.62245], [-2.33240, 48.61984], [-2.32686, 48.61953], [-2.32074, 48.61772], [-2.32027, 48.61349], [-2.31676, 48.61044], [-2.31222, 48.61060], [-2.31111, 48.61327], [-2.30482, 48.61959], [-2.30065, 48.62135], [-2.29894, 48.62507], [-2.29699, 48.62634], [-2.29043, 48.62514], [-2.28963, 48.62858], [-2.28708, 48.62958], [-2.28290, 48.63373], [-2.27774, 48.63555], [-2.27223, 48.63846], [-2.27097, 48.64137], [-2.26537, 48.64138], [-2.26324, 48.64377], [-2.25911, 48.64465], [-2.25550, 48.64414], [-2.24722, 48.64593], [-2.24387, 48.64382], [-2.24510, 48.64141], [-2.25468, 48.63692], [-2.25402, 48.63273], [-2.25115, 48.62910], [-2.24753, 48.62639], [-2.24192, 48.62379], [-2.24566, 48.61719], [-2.23990, 48.61344], [-2.23089, 48.61060], [-2.22569, 48.60398], [-2.22252, 48.60214], [-2.22336, 48.59645], [-2.22192, 48.59363], [-2.21410, 48.59302], [-2.21010, 48.58742], [-2.21057, 48.58245], [-2.21229, 48.58151], [-2.21072, 48.57619], [-2.21408, 48.57285], [-2.20785, 48.57376], [-2.20575, 48.57654], [-2.20724, 48.57960], [-2.20181, 48.58139], [-2.20208, 48.58407], [-2.19850, 48.58622], [-2.19141, 48.59422], [-2.19569, 48.59885], [-2.19265, 48.60270], [-2.19253, 48.60802], [-2.18541, 48.60631], [-2.18273, 48.60282], [-2.18232, 48.59892], [-2.18481, 48.59599], [-2.18302, 48.59207], [-2.18776, 48.58855], [-2.18622, 48.58084], [-2.18285, 48.57724], [-2.17586, 48.57644], [-2.17135, 48.57938], [-2.16428, 48.57907], [-2.16616, 48.58211], [-2.16376, 48.58304], [-2.16088, 48.58639], [-2.15849, 48.58739], [-2.16259, 48.59190], [-2.16556, 48.59332], [-2.16902, 48.59299], [-2.16985, 48.59688], [-2.16723, 48.60035], [-2.16694, 48.60421], [-2.16232, 48.60728], [-2.15373, 48.60988], [-2.15306, 48.61580], [-2.15101, 48.61823], [-2.14490, 48.61829], [-2.14109, 48.61671], [-2.14246, 48.61099], [-2.13322, 48.60802], [-2.13264, 48.60599], [-2.12603, 48.60407], [-2.12367, 48.60708], [-2.12751, 48.60813], [-2.13083, 48.61137], [-2.13690, 48.61307], [-2.13590, 48.61769], [-2.13820, 48.62038], [-2.13927, 48.62508], [-2.14355, 48.62462], [-2.15147, 48.62852], [-2.14999, 48.63244], [-2.14032, 48.63219], [-2.13348, 48.63542], [-2.13186, 48.63873], [-2.12659, 48.63525], [-2.12154, 48.63637], [-2.11735, 48.63828], [-2.11707, 48.64075], [-2.11283, 48.64130], [-2.11204, 48.63830], [-2.10634, 48.63689], [-2.10367, 48.63913], [-2.09875, 48.63822], [-2.09568, 48.63398], [-2.09002, 48.63418], [-2.08072, 48.63690], [-2.08106, 48.63832], [-2.07351, 48.64092], [-2.06954, 48.63931], [-2.06414, 48.63978], [-2.06245, 48.64099], [-2.05678, 48.64046], [-2.05583, 48.63634], [-2.05219, 48.63573], [-2.04838, 48.63976], [-2.04605, 48.63764], [-2.05114, 48.63139], [-2.05385, 48.62934], [-2.05467, 48.62679], [-2.04853, 48.62438], [-2.04507, 48.62548], [-2.03232, 48.62553], [-2.02978, 48.62426], [-2.03023, 48.61837], [-2.02868, 48.61627], [-2.03233, 48.61409], [-2.03464, 48.61063], [-2.03196, 48.60864], [-2.03079, 48.60405], [-2.02059, 48.60412], [-2.02538, 48.60161], [-2.02449, 48.59847], [-2.01992, 48.59781], [-2.01635, 48.59375], [-2.01658, 48.59220], [-2.01367, 48.58721], [-2.00895, 48.58849], [-2.00458, 48.58777], [-2.00249, 48.58609], [-2.00280, 48.58270], [-1.99729, 48.58442], [-1.99555, 48.58228], [-1.99491, 48.57833], [-1.99629, 48.57668], [-2.00325, 48.57661], [-2.00484, 48.57457], [-2.01193, 48.57059], [-2.00762, 48.56809], [-2.00430, 48.56947], [-2.00077, 48.56792], [-2.00022, 48.56376], [-1.99663, 48.55963], [-1.99355, 48.55922], [-1.99187, 48.55651], [-1.99177, 48.55177], [-1.98653, 48.55051], [-1.98839, 48.54683], [-1.98387, 48.54488], [-1.97369, 48.54447], [-1.97330, 48.53719], [-1.97194, 48.53483], [-1.97414, 48.53224], [-1.98008, 48.52825], [-1.98459, 48.52629], [-1.98384, 48.52315], [-1.98620, 48.51723], [-1.98092, 48.51488], [-1.98483, 48.51261], [-1.98545, 48.51056], [-1.98250, 48.50361], [-1.98219, 48.49950], [-1.98508, 48.49867], [-1.98983, 48.49927], [-1.99451, 48.49790], [-1.99570, 48.49401], [-2.00142, 48.49404], [-2.00179, 48.49138], [-1.99286, 48.49343], [-1.99283, 48.49706], [-1.98577, 48.49707], [-1.98044, 48.49903], [-1.98086, 48.50999], [-1.97595, 48.51261], [-1.96897, 48.51311], [-1.96973, 48.51689], [-1.96884, 48.51937], [-1.97085, 48.52169], [-1.96602, 48.52667], [-1.96288, 48.52703], [-1.95755, 48.52544], [-1.95481, 48.52232], [-1.94969, 48.52816], [-1.95057, 48.53443], [-1.94882, 48.53656], [-1.95075, 48.53840], [-1.95733, 48.53633], [-1.96505, 48.53640], [-1.96979, 48.53552], [-1.96974, 48.53857], [-1.96061, 48.54979], [-1.96281, 48.55593], [-1.96439, 48.55685], [-1.97097, 48.55753], [-1.97770, 48.55665], [-1.97340, 48.56099], [-1.97249, 48.56393], [-1.97408, 48.56846], [-1.97693, 48.57091], [-1.98142, 48.57253], [-1.98154, 48.57478], [-1.98420, 48.57869], [-1.98672, 48.58462], [-1.98238, 48.58655], [-1.97836, 48.58533], [-1.97471, 48.58240], [-1.97283, 48.58287], [-1.96139, 48.57568], [-1.95462, 48.57515], [-1.95416, 48.57857], [-1.96118, 48.58127], [-1.96555, 48.58427], [-1.96208, 48.58718], [-1.96073, 48.59010], [-1.96245, 48.59174], [-1.96681, 48.59182], [-1.97333, 48.58906], [-1.97847, 48.59323], [-1.98533, 48.59441], [-1.99038, 48.59288], [-1.99399, 48.59338], [-1.99779, 48.59013], [-2.00154, 48.59426], [-2.00065, 48.59849], [-1.99703, 48.60215], [-2.00003, 48.60273], [-2.00680, 48.59913], [-2.01251, 48.59822], [-2.01158, 48.60238], [-2.00701, 48.60937], [-2.00499, 48.60953], [-2.00184, 48.61482], [-2.00789, 48.61304], [-2.01330, 48.61316], [-2.01537, 48.61626], [-2.01904, 48.61935], [-2.01633, 48.62011], [-2.01322, 48.62541], [-2.01419, 48.62761], [-2.01781, 48.62842], [-2.02257, 48.63504], [-2.03104, 48.63412], [-2.03117, 48.63817], [-2.02837, 48.63922], [-2.02466, 48.63710], [-2.01958, 48.64024], [-2.02689, 48.64148], [-2.02458, 48.64350], [-2.03054, 48.64679], [-2.03144, 48.65022], [-2.02642, 48.65207], [-2.02325, 48.65590], [-2.02021, 48.65301], [-2.01630, 48.65357], [-2.00891, 48.65613], [-2.00139, 48.65986], [-1.99659, 48.66137], [-1.99356, 48.66353], [-1.99210, 48.66626], [-1.98487, 48.67574], [-1.99147, 48.68296], [-1.98676, 48.68216], [-1.97561, 48.68390], [-1.97054, 48.68648], [-1.96271, 48.68748], [-1.96333, 48.68370], [-1.95965, 48.68089], [-1.95462, 48.68158], [-1.95233, 48.68330], [-1.94852, 48.68275], [-1.94470, 48.68544], [-1.94655, 48.68850], [-1.95061, 48.69062], [-1.95288, 48.69045], [-1.95513, 48.68750], [-1.95864, 48.68800], [-1.95878, 48.69108], [-1.95282, 48.69345], [-1.94630, 48.69259], [-1.94183, 48.69349], [-1.93768, 48.69546], [-1.93746, 48.70091], [-1.93300, 48.70136], [-1.93208, 48.69769], [-1.93369, 48.69649], [-1.92997, 48.69372], [-1.92415, 48.69258], [-1.92077, 48.69304], [-1.91745, 48.69555], [-1.91447, 48.69191], [-1.90584, 48.69034], [-1.89639, 48.69306], [-1.89234, 48.69586], [-1.89126, 48.69928], [-1.88762, 48.70030], [-1.88327, 48.69856], [-1.88048, 48.69933], [-1.87851, 48.69584], [-1.87111, 48.69782], [-1.86930, 48.70201], [-1.86219, 48.70018], [-1.86127, 48.70213], [-1.85683, 48.70528], [-1.85254, 48.70658], [-1.84673, 48.70983], [-1.84609, 48.71216], [-1.84296, 48.71290], [-1.84189, 48.70989], [-1.84459, 48.70607], [-1.84370, 48.70218], [-1.84911, 48.70171], [-1.84873, 48.69847], [-1.84455, 48.69718], [-1.84683, 48.69538], [-1.84669, 48.69027], [-1.84051, 48.68678], [-1.84177, 48.68509], [-1.83667, 48.67953], [-1.84466, 48.67746], [-1.84745, 48.67361], [-1.85060, 48.67134], [-1.85742, 48.66881], [-1.86171, 48.66811], [-1.86435, 48.66250], [-1.86250, 48.65863], [-1.86485, 48.65496], [-1.86858, 48.65252], [-1.86882, 48.64870], [-1.87207, 48.64632], [-1.86733, 48.63979], [-1.86245, 48.63190], [-1.85673, 48.62534], [-1.85272, 48.62188], [-1.84782, 48.61914], [-1.84490, 48.61623], [-1.84275, 48.61702], [-1.83835, 48.61370], [-1.82910, 48.61205], [-1.81559, 48.60883], [-1.80265, 48.60714], [-1.79077, 48.60612], [-1.77555, 48.60348], [-1.76584, 48.60545], [-1.76585, 48.60327], [-1.75699, 48.60372], [-1.74564, 48.60514], [-1.71086, 48.60648], [-1.70208, 48.60713], [-1.68814, 48.60959], [-1.67910, 48.61065], [-1.67040, 48.61094], [-1.66552, 48.60993], [-1.63745, 48.61471], [-1.57089, 48.62626]]]</t>
  </si>
  <si>
    <t>005], [-0.03565, 47.11860], [-0.04110, 47.11370], [-0.03839, 47.10948], [-0.03925, 47.10801], [-0.02650, 47.10607], [-0.02772, 47.09977], [-0.02937, 47.09545], [-0.03418, 47.08975], [-0.03559, 47.08657], [-0.04108, 47.08747], [-0.03998, 47.08975], [-0.04137, 47.09387], [-0.04408, 47.09333], [-0.06006, 47.09526], [-0.06784, 47.09344], [-0.06933, 47.09580], [-0.06740, 47.09961], [-0.07271, 47.09900], [-0.08294, 47.09918], [-0.08587, 47.10101], [-0.09476, 47.09547], [-0.10085, 47.08613], [-0.10138, 47.08274], [-0.09987, 47.08129], [-0.10003, 47.07791], [-0.10317, 47.07689], [-0.10223, 47.07216], [-0.10473, 47.06978], [-0.10212, 47.06507], [-0.11085, 47.06177], [-0.11869, 47.05977], [-0.12278, 47.05590], [-0.12878, 47.05437], [-0.13719, 47.05665], [-0.13537, 47.05905], [-0.13842, 47.06055], [-0.13675, 47.06403], [-0.13942, 47.06624], [-0.14990, 47.07033], [-0.15480, 47.07075], [-0.15752, 47.07000], [-0.16233, 47.06633], [-0.16590, 47.06463], [-0.17354, 47.06705], [-0.17908, 47.07018], [-0.17008, 47.07767], [-0.16519, 47.08255], [-0.16070, 47.08549], [-0.15357, 47.08766], [-0.14585, 47.09158], [-0.14022, 47.09789], [-0.14140, 47.10411], [-0.14539, 47.10338], [-0.15221, 47.10099], [-0.15697, 47.10170], [-0.16126, 47.10332], [-0.17205, 47.10506], [-0.18005, 47.10820], [-0.18519, 47.10837], [-0.18748, 47.10611], [-0.18622, 47.10164], [-0.18937, 47.09986], [-0.19749, 47.09739], [-0.19960, 47.09731], [-0.20621, 47.09319], [-0.20793, 47.09595], [-0.21380, 47.09647], [-0.21554, 47.09839], [-0.22127, 47.09970], [-0.22794, 47.09950], [-0.23571, 47.10424], [-0.24203, 47.10569], [-0.24846, 47.10461], [-0.25499, 47.10089], [-0.26331, 47.09902], [-0.26299, 47.10569], [-0.26901, 47.10124], [-0.28075, 47.10001], [-0.28282, 47.10350], [-0.28702, 47.10174], [-0.30129, 47.09909], [-0.30456, 47.09782], [-0.31109, 47.09275], [-0.31397, 47.09166], [-0.32057, 47.09114], [-0.33568, 47.08795], [-0.34179, 47.08738], [-0.34118, 47.09199], [-0.34904, 47.09159], [-0.35383, 47.09550], [-0.35829, 47.09364], [-0.36650, 47.09243], [-0.37651, 47.08866], [-0.38076, 47.08984], [-0.38386, 47.08749], [-0.38635, 47.08734], [-0.38709, 47.09226], [-0.39606, 47.09165], [-0.39669, 47.08326], [-0.39903, 47.07836], [-0.40105, 47.07120], [-0.40294, 47.06866], [-0.40899, 47.06625], [-0.41762, 47.07072], [-0.42281, 47.06978], [-0.42687, 47.07288], [-0.43737, 47.06987], [-0.44123, 47.06766], [-0.45436, 47.06733], [-0.45816, 47.06900], [-0.46148, 47.06863], [-0.46615, 47.06593], [-0.47174, 47.05811], [-0.47691, 47.05391], [-0.48056, 47.05342], [-0.48567, 47.06393], [-0.48548, 47.06533], [-0.48032, 47.07025], [-0.47762, 47.07179], [-0.46817, 47.07322], [-0.46424, 47.07568], [-0.45918, 47.08008], [-0.45965, 47.08204], [-0.46427, 47.08198], [-0.46787, 47.08380], [-0.47350, 47.08178], [-0.47589, 47.08304], [-0.48777, 47.08090], [-0.49293, 47.08331], [-0.50245, 47.07984], [-0.50819, 47.07902], [-0.50977, 47.07792], [-0.51653, 47.07714], [-0.52448, 47.07427], [-0.53550, 47.07208], [-0.53876, 47.07009], [-0.54460, 47.06806], [-0.54592, 47.06643], [-0.55073, 47.06496], [-0.55746, 47.06402], [-0.55926, 47.06183], [-0.55650, 47.06057], [-0.55425, 47.05728], [-0.55809, 47.05597], [-0.55829, 47.05297], [-0.55565, 47.04261], [-0.54903, 47.04108], [-0.54373, 47.03669], [-0.54221, 47.03280], [-0.54540, 47.03062], [-0.55205, 47.02899], [-0.55566, 47.03102], [-0.56121, 47.03069], [-0.56411, 47.02586], [-0.56464, 47.02022], [-0.56948, 47.01818], [-0.57369, 47.01804], [-0.57787, 47.01621], [-0.58615, 47.01028], [-0.58695, 47.00653], [-0.58917, 47.00455], [-0.59455, 47.00286], [-0.59704, 47.00076], [-0.59373, 46.99873], [-0.59760, 46.99761], [-0.60188, 46.99775], [-0.61166, 46.99403], [-0.61892, 46.99241], [-0.62459, 46.99408], [-0.62962, 46.99687], [-0.63327, 46.99770], [-0.63526, 46.99581], [-0.64650, 46.99379], [-0.65001, 46.99504], [-0.64805, 46.99700], [-0.65351, 46.99778], [-0.65684, 46.99915], [-0.66165, 46.99769], [-0.67375, 47.00278], [-0.67701, 47.00030], [-0.67494, 46.99922], [-0.67601, 46.99638], [-0.68037, 46.99330], [-0.67768, 46.98913], [-0.68077, 46.98779], [-0.68660, 46.98796], [-0.68855, 46.98920], [-0.68982, 46.99302], [-0.69254, 46.99263], [-0.69658, 46.99485], [-0.70607, 46.98942], [-0.71000, 46.98783], [-0.71588, 46.98405], [-0.71783, 46.98682], [-0.72362, 46.99214], [-0.72675, 46.99345], [-0.73239, 46.99748], [-0.73957, 46.99883], [-0.74340, 47.00095], [-0.74362, 46.99449], [-0.74299, 46.99206], [-0.74780, 46.99154], [-0.75053, 46.99274], [-0.75597, 46.99207], [-0.76242, 46.99236], [-0.76547, 46.99405], [-0.76874, 46.99839], [-0.76891, 47.00250], [-0.77262, 47.00448], [-0.77637, 47.00301], [-0.77860, 47.00430], [-0.78196, 47.00205], [-0.78676, 47.00543], [-0.78940, 47.00392], [-0.79169, 46.99947], [-0.79618, 46.99611], [-0.80075, 46.99437], [-0.80697, 46.99439], [-0.80840, 46.99158], [-0.80583, 46.99028], [-0.80844, 46.98762], [-0.81260, 46.99054], [-0.81187, 46.99449], [-0.81558, 46.99322], [-0.81871, 46.99401], [-0.82654, 46.99263], [-0.83143, 46.98874], [-0.83637, 46.98588], [-0.83949, 46.98538], [-0.84305, 46.99009], [-0.84657, 46.98673], [-0.84941, 46.98209], [-0.85628, 46.97906], [-0.85536, 46.97739], [-0.85087, 46.97445], [-0.85179, 46.97124], [-0.85526, 46.97097], [-0.86075, 46.96891], [-0.86295, 46.97258], [-0.86658, 46.97314], [-0.87042, 46.97226], [-0.87306, 46.97405], [-0.87910, 46.97462], [-0.87956, 46.97608], [-0.88497, 46.97733], [-0.88801, 46.97571], [-0.89569, 46.97575], [-0.89787, 46.97096], [-0.90260, 46.96824], [-0.89922, 46.96627], [-0.89438, 46.96888], [-0.89263, 46.96601], [-0.88916, 46.96722], [-0.89335, 46.96926], [-0.88901, 46.97116], [-0.88344, 46.96943], [-0.88026, 46.97021], [-0.87702, 46.96847], [-0.88382, 46.96244], [-0.88324, 46.95983], [-0.87821, 46.95606], [-0.87627, 46.95564], [-0.87170, 46.95862], [-0.86720, 46.96297], [-0.86368, 46.96236], [-0.86794, 46.95847], [-0.86584, 46.95717], [-0.86425, 46.95282], [-0.86197, 46.95010], [-0.86580, 46.94834], [-0.86757, 46.95135], [-0.87508, 46.95395], [-0.87730, 46.95246], [-0.88395, 46.95136], [-0.88095, 46.94652], [-0.87730, 46.94590], [-0.87368, 46.94396], [-0.87150, 46.94574], [-0.86668, 46.94613], [-0.86161, 46.94557], [-0.85450, 46.94749], [-0.84925, 46.94632], [-0.84746, 46.94453], [-0.85292, 46.93868], [-0.86019, 46.93654], [-0.85915, 46.93472], [-0.85267, 46.93744], [-0.84933, 46.94007], [-0.84691, 46.93992], [-0.84132, 46.93649], [-0.84069, 46.93274], [-0.84602, 46.93159], [-0.84104, 46.92897], [-0.83764, 46.93205], [-0.83156, 46.93411], [-0.82767, 46.93119], [-0.82943, 46.92923], [-0.82540, 46.92202], [-0.82173, 46.91849], [-0.81226, 46.92065], [-0.80742, 46.92001], [-0.80956, 46.91701], [-0.81370, 46.91417], [-0.82104, 46.91110], [-0.81875, 46.90837], [-0.81723, 46.90410], [-0.82194, 46.89746], [-0.82547, 46.89451], [-0.82622, 46.88996], [-0.82854, 46.88733], [-0.83140, 46.88618], [-0.82838, 46.88284], [-0.82501, 46.88379], [-0.81970, 46.88126], [-0.81698, 46.88095], [-0.81474, 46.87733], [-0.81139, 46.87441], [-0.80778, 46.86982], [-0.80838, 46.86866], [-0.80092, 46.86555], [-0.79926, 46.86204], [-0.79466, 46.86109], [-0.79410, 46.85789], [-0.78700, 46.85398], [-0.78486, 46.84997], [-0.78426, 46.84600], [-0.78241, 46.84322], [-0.77966, 46.84189], [-0.77296, 46.84036], [-0.76940, 46.83627], [-0.76639, 46.83420], [-0.76305, 46.83463], [-0.75662, 46.83148], [-0.74624, 46.83110], [-0.73676, 46.82744], [-0.73743, 46.82546], [-0.73328, 46.82174], [-0.72504, 46.82168], [-0.72211, 46.82260], [-0.71496, 46.82111], [-0.70903, 46.82137], [-0.70670, 46.81884], [-0.70774, 46.81596], [-0.70218, 46.81318], [-0.69890, 46.80908], [-0.70694, 46.80591], [-0.71306, 46.80509], [-0.71506, 46.80152], [-0.71790, 46.80045], [-0.71893, 46.79588], [-0.71719, 46.79277], [-0.72034, 46.78997], [-0.72367, 46.78433], [-0.72724, 46.78247], [-0.72453, 46.77681], [-0.72698, 46.77380], [-0.72759, 46.76767], [-0.72630, 46.76479], [-0.72236, 46.76507], [-0.72023, 46.76373], [-0.72116, 46.76126], [-0.71918, 46.75866], [-0.71953, 46.75590], [-0.71571, 46.75198], [-0.71058, 46.74990], [-0.70452, 46.74950], [-0.69813, 46.75173], [-0.69708, 46.74853], [-0.69514, 46.74756], [-0.69393, 46.74382], [-0.69878, 46.73790], [-0.70087, 46.73832], [-0.70278, 46.73483], [-0.70006, 46.73381], [-0.69605, 46.73711], [-0.69372, 46.73561], [-0.69660, 46.73272], [-0.69259, 46.73120], [-0.68550, 46.72967], [-0.68435, 46.72669], [-0.67817, 46.72561], [-0.67474, 46.72286], [-0.67309, 46.71986], [-0.66907, 46.71744], [-0.66519, 46.71132], [-0.66281, 46.70966], [-0.66173, 46.70535], [-0.65860, 46.70385], [-0.65783, 46.69960], [-0.66033, 46.69892], [-0.66543, 46.69521], [-0.67468, 46.69101], [-0.68110, 46.68697], [-0.67341, 46.68411], [-0.67022, 46.68154], [-0.65877, 46.67726], [-0.64730, 46.67058], [-0.64165, 46.66400], [-0.63696, 46.66339], [-0.64171, 46.66005], [-0.64866, 46.65655], [-0.64929, 46.65380], [-0.64826, 46.64800], [-0.64925, 46.64517], [-0.65297, 46.64296], [-0.65874, 46.64119], [-0.65960, 46.63870], [-0.65783, 46.63498], [-0.65323, 46.63684], [-0.64811, 46.63706], [-0.64356, 46.63833], [-0.63488, 46.63766], [-0.62889, 46.63456], [-0.62355, 46.63269], [-0.62406, 46.62987], [-0.61432, 46.62162], [-0.61910, 46.61700], [-0.62191, 46.61204], [-0.62357, 46.61087], [-0.62301, 46.60751], [-0.62520, 46.60541], [-0.61988, 46.60160], [-0.61844, 46.59868], [-0.61407, 46.59889], [-0.61460, 46.59538], [-0.62074, 46.59313], [-0.61151, 46.58813], [-0.61429, 46.58385], [-0.61798, 46.58203], [-0.62044, 46.57915], [-0.62443, 46.57819], [-0.62432, 46.57523], [-0.61870, 46.57267], [-0.62030, 46.56472], [-0.61756, 46.56469], [-0.61796, 46.56177], [-0.61475, 46.56116], [-0.61073, 46.56430], [-0.60642, 46.56380], [-0.60700, 46.56009], [-0.60534, 46.55742], [-0.60815, 46.55103], [-0.60514, 46.55047], [-0.60190, 46.54804], [-0.60416, 46.54643], [-0.60432, 46.54379], [-0.60233, 46.54190], [-0.60344, 46.53261], [-0.60931, 46.52605], [-0.61247, 46.52881], [-0.61580, 46.52613], [-0.61858, 46.52734], [-0.62168, 46.53043], [-0.62743, 46.52933], [-0.63155, 46.52680], [-0.64198, 46.52489], [-0.64414, 46.52168], [-0.63788, 46.52201], [-0.63735, 46.51922], [-0.63998, 46.51505], [-0.63881, 46.51276], [-0.64608, 46.51252], [-0.64541, 46.50885], [-0.63776, 46.50691], [-0.63441, 46.50484], [-0.63419, 46.50240], [-0.62490, 46.49756], [-0.62535, 46.49473], [-0.62419, 46.48758], [-0.62672, 46.48243], [-0.62953, 46.48116], [-0.63106, 46.47869], [-0.62672, 46.47727], [-0.61914, 46.47585], [-0.61696, 46.47186], [-0.61611, 46.46178], [-0.61037, 46.45786], [-0.60800, 46.45486], [-0.60996, 46.45348], [-0.61077, 46.44986], [-0.61371, 46.44893], [-0.61810, 46.45499], [-0.62030, 46.45328], [-0.61662, 46.44682], [-0.61853, 46.43894], [-0.63666, 46.43226], [-0.63461, 46.42896], [-0.63565, 46.42556], [-0.63847, 46.42173], [-0.63950, 46.41067], [-0.62899, 46.40411], [-0.63284, 46.40119], [-0.63790, 46.40004], [-0.64067, 46.39717], [-0.63437, 46.39578], [-0.62092, 46.39069], [-0.61612, 46.39806], [-0.61418, 46.40366], [-0.61380, 46.40865], [-0.61264, 46.41160], [-0.60997, 46.41378], [-0.60234, 46.41281], [-0.59389, 46.41007], [-0.58799, 46.40530], [-0.58160, 46.40224], [-0.57238, 46.40083], [-0.57183, 46.39611], [-0.56611, 46.39307], [-0.55056, 46.39339], [-0.54765, 46.39123], [-0.54009, 46.38836], [-0.53830, 46.38601], [-0.54445, 46.37914], [-0.54615, 46.37522], [-0.54973, 46.37129], [-0.55680, 46.36533], [-0.55817, 46.36193], [-0.56202, 46.35950], [-0.57213, 46.35834], [-0.57706, 46.35540], [-0.58619, 46.35694], [-0.60305, 46.36148], [-0.60495, 46.35951], [-0.60685, 46.35511], [-0.60339, 46.35433], [-0.60510, 46.34731], [-0.60680, 46.34749], [-0.61283, 46.34425], [-0.61861, 46.33903], [-0.62157, 46.33793], [-0.62738, 46.33788], [-0.62983, 46.33638], [-0.63312, 46.33855], [-0.63715, 46.33701], [-0.63951, 46.32909], [-0.63609, 46.32802], [-0.63686, 46.32423], [-0.64333, 46.31946], [-0.64824, 46.31694], [-0.65280, 46.31755], [-0.65718, 46.31497], [-0.66318, 46.31709], [-0.67218, 46.31631], [-0.69721, 46.32508], [-0.70816, 46.31743], [-0.71637, 46.31687], [-0.72105, 46.31417], [-0.72134, 46.31175], [-0.72401, 46.30980], [-0.71579, 46.30708], [-0.71965, 46.30310], [-0.72193, 46.30254], [-0.73473, 46.30503], [-0.74138, 46.30497], [-0.74896, 46.30203], [-0.75110, 46.30480], [-0.75892, 46.31195], [-0.76249, 46.31284], [-0.76995, 46.31283], [-0.77579, 46.31871], [-0.78503, 46.31918], [-0.78903, 46.32271], [-0.79386, 46.32505], [-0.80264, 46.32511], [-0.80766, 46.33105], [-0.80717, 46.33410], [-0.80438, 46.33631], [-0.80032, 46.33721], [-0.79703, 46.33923], [-0.79978, 46.34236], [-0.80360, 46.34288], [-0.80964, 46.33862], [-0.81771, 46.33652], [-0.82498, 46.33621], [-0.82740, 46.33755], [-0.82966, 46.34081], [-0.83403, 46.34218], [-0.84096, 46.34002], [-0.84645, 46.33505], [-0.84880, 46.33178], [-0.84778, 46.32878], [-0.84477, 46.32549], [-0.84863, 46.31937], [-0.85267, 46.31740], [-0.86098, 46.31795], [-0.86312, 46.31933], [-0.86285, 46.32223], [-0.86050, 46.32477], [-0.86533, 46.32768], [-0.86829, 46.32645], [-0.86975, 46.32248], [-0.87423, 46.32256], [-0.87756, 46.32413], [-0.88231, 46.32377], [-0.88766, 46.32670], [-0.88986, 46.32345], [-0.89335, 46.32291], [-0.89271, 46.31991], [-0.89473, 46.31699], [-0.89902, 46.31697], [-0.90355, 46.31419], [-0.90892, 46.31440], [-0.91233, 46.31305], [-0.91537, 46.31616], [-0.91892, 46.31304], [-0.92302, 46.31313], [-0.92595, 46.31564], [-0.92870, 46.31448], [-0.92845, 46.31079], [-0.93432, 46.31175], [-0.93553, 46.31491], [-0.94148, 46.31569], [-0.94320, 46.31810], [-0.94708, 46.31769], [-0.95251, 46.31893], [-0.95641, 46.32101], [-0.96312, 46.32274], [-0.95680, 46.32560], [-0.95375, 46.32976], [-0.95050, 46.33149], [-0.94259, 46.33794], [-0.93886, 46.34559], [-0.93853, 46.35217], [-0.93576, 46.35487], [-0.93377, 46.36205], [-0.93183, 46.36574], [-0.92735, 46.37081], [-0.92971, 46.37144], [-0.93413, 46.36730], [-0.93828, 46.36623], [-0.94214, 46.36810], [-0.95109, 46.36027], [-0.95327, 46.36072], [-0.96488, 46.36536], [-0.96992, 46.35833], [-0.97037, 46.35496], [-0.97455, 46.35130], [-0.98299, 46.35118], [-0.99491, 46.35044], [-0.99965, 46.35482], [-1.01290, 46.34928], [-1.01342, 46.35558], [-1.02910, 46.34900], [-1.03018, 46.35152], [-1.03615, 46.34878], [-1.05240, 46.34260], [-1.05452, 46.34725], [-1.06290, 46.33722], [-1.06837, 46.33195], [-1.07411, 46.32881], [-1.07327, 46.32700], [-1.08101, 46.32414], [-1.07933, 46.32107], [-1.07520, 46.32018], [-1.07495, 46.31787], [-1.08398, 46.31693], [-1.08859, 46.31782], [-1.09214, 46.31713], [-1.09514, 46.31248], [-1.09812, 46.31279], [-1.09920, 46.31558], [-1.10267, 46.31621], [-1.10637, 46.31471], [-1.10935, 46.31623], [-1.11574, 46.31717], [-1.11661, 46.32181], [-1.12020, 46.32391], [-1.12292, 46.32308], [-1.12387, 46.32045], [-1.12353, 46.31512], [-1.12732, 46.31254], [-1.13166, 46.30489], [-1.14249, 46.30745], [-1.14537, 46.30968], [-1.15275, 46.31057], [-1.15492, 46.31202], [-1.16454, 46.31217], [-1.17052, 46.31034], [-1.17772, 46.31097], [-1.17983, 46.30857], [-1.18915, 46.30654], [-1.18962, 46.30372], [-1.19606, 46.29895], [-1.20292, 46.29290], [-1.20638, 46.28911], [-1.20806, 46.28298], [-1.20840, 46.27811], [-1.20528, 46.27142], [-1.20217, 46.26876], [-1.20516, 46.26653], [-1.20937, 46.26792], [-1.21397, 46.27175], [-1.22020, 46.27326], [-1.22609, 46.27687], [-1.23034, 46.27776], [-1.23335, 46.28066], [-1.23707, 46.28250], [-1.24651, 46.28995], [-1.25151, 46.29254], [-1.26336, 46.28511], [-1.26699, 46.28241], [-1.27135, 46.28211], [-1.27970, 46.28479], [-1.28442, 46.28545], [-1.29611, 46.29042], [-1.30274, 46.29443], [-1.30890, 46.30137], [-1.31192, 46.30353], [-1.31944, 46.31689], [-1.32858, 46.32663], [-1.34016, 46.33393], [-1.35025, 46.33924], [-1.35632, 46.34162], [-1.35515, 46.34575], [-1.36765, 46.34870], [-1.37302, 46.34865], [-1.37709, 46.34770], [-1.38314, 46.34254], [-1.38658, 46.34163], [-1.39708, 46.34072], [-1.40387, 46.34133], [-1.41455, 46.34578], [-1.42345, 46.34763], [-1.42848, 46.34722], [-1.43121, 46.34399], [-1.43772, 46.34003], [-1.44396, 46.34087], [-1.44913, 46.34036], [-1.45831, 46.34185], [-1.46725, 46.34243], [-1.47007, 46.34394], [-1.47623, 46.35887], [-1.47851, 46.36632], [-1.48376, 46.37335], [-1.48672, 46.37873], [-1.49609, 46.39053], [-1.50205, 46.39666], [-1.50585, 46.39942], [-1.51573, 46.40409], [-1.52495, 46.40498], [-1.53360, 46.40830], [-1.54122, 46.40948], [-1.54548, 46.40785], [-1.54802, 46.40539], [-1.55869, 46.40653], [-1.56187, 46.40622], [-1.57813, 46.40877], [-1.58034, 46.40657], [-1.58870, 46.40841], [-1.59701, 46.41081], [-1.61170, 46.41322], [-1.61595, 46.41238], [-1.62779, 46.41390], [-1.62866, 46.41642], [-1.63193, 46.41819], [-1.63641, 46.41918], [-1.63957, 46.41875], [-1.64636, 46.41940], [-1.65444, 46.42124], [-1.65466, 46.42431], [-1.65011, 46.42508], [-1.64801, 46.42768], [-1.65423, 46.42887], [-1.65970, 46.43408], [-1.66383, 46.43492], [-1.66750, 46.43788], [-1.67245, 46.43794], [-1.67702, 46.44077], [-1.68052, 46.44090], [-1.69478, 46.44450], [-1.69607, 46.44677], [-1.70287, 46.44767], [-1.70635, 46.44976], [-1.71022, 46.45057], [-1.71293, 46.45401], [-1.71430, 46.45895], [-1.71883, 46.45900], [-1.72197, 46.45757], [-1.72485, 46.45877], [-1.73017, 46.46281], [-1.74613, 46.47031], [-1.74688, 46.47154], [-1.75758, 46.47487], [-1.76157, 46.47777], [-1.76163, 46.48036], [-1.76635, 46.48424], [-1.77098, 46.48921], [-1.77785, 46.49266], [-1.78442, 46.49445], [-1.79012, 46.49422], [-1.79282, 46.49234], [-1.79507, 46.48888], [-1.80003, 46.48800], [-1.80563, 46.48898], [-1.80725, 46.49121], [-1.81391, 46.49425], [-1.81796, 46.50456], [-1.82080, 46.51003], [-1.82014, 46.51246], [-1.82161, 46.51784], [-1.81946, 46.51809], [-1.82294, 46.53028], [-1.82920, 46.54610], [-1.83227, 46.54960], [-1.83480, 46.55646], [-1.83825, 46.56287], [-1.84017, 46.56981], [-1.84578, 46.58056], [-1.85031, 46.59134], [-1.85380, 46.60266], [-1.85773, 46.61039], [-1.86233, 46.61312], [-1.86400, 46.61547], [-1.86970, 46.61628], [-1.87316, 46.61978], [-1.87312, 46.62183], [-1.87670, 46.62853], [-1.87983, 46.63036], [-1.88539, 46.63144], [-1.88795, 46.63377], [-1.89055, 46.63406], [-1.89382, 46.63819], [-1.89752, 46.63951], [-1.90168, 46.64545], [-1.90863, 46.65218], [-1.90826, 46.65472], [-1.91240, 46.66116], [-1.91620, 46.66431], [-1.91855, 46.66767], [-1.92552, 46.67338], [-1.92787, 46.67699], [-1.94193, 46.69148], [-1.95295, 46.69521], [-1.95898, 46.69366], [-1.96024, 46.69156], [-1.96570, 46.69139], [-1.96895, 46.69253], [-1.97314, 46.69582], [-1.98176, 46.70532], [-1.98281, 46.70986], [-1.98044, 46.71423], [-1.98083, 46.71663], [-1.98356, 46.71959], [-2.00018, 46.73227], [-2.00960, 46.73887], [-2.01612, 46.74257], [-2.02102, 46.74736], [-2.03690, 46.75643], [-2.05241, 46.76771], [-2.06159, 46.77401], [-2.07587, 46.78116], [-2.09094, 46.78715], [-2.10233, 46.79372], [-2.10602, 46.79492], [-2.11349, 46.79938], [-2.12268, 46.80343], [-2.14211, 46.81492], [-2.14790, 46.81348], [-2.14908, 46.81498], [-2.14408, 46.81636], [-2.14584, 46.81831], [-2.14744, 46.82685], [-2.14880, 46.83728], [-2.14910, 46.84858], [-2.14972, 46.85590], [-2.15232, 46.87061], [-2.15523, 46.87890], [-2.15707, 46.88576], [-2.15614, 46.88960], [-2.15255, 46.89059], [-2.14635, 46.88946], [-2.14262, 46.89136], [-2.13726, 46.89274], [-2.13433, 46.89179], [-2.12676, 46.89244], [-2.12189, 46.89953], [-2.11917, 46.90474], [-2.11786, 46.90911], [-2.11397, 46.91175], [-2.10649, 46.91982], [-2.09798, 46.92514], [-2.09532, 46.92604], [-2.09154, 46.93033], [-2.08467, 46.93341], [-2.08392, 46.93816], [-2.07804, 46.93879], [-2.07147, 46.94250], [-2.05823, 46.95074], [-2.04437, 46.96852], [-2.04622, 46.96864], [-2.04775, 46.97795], [-2.03841, 46.99187], [-2.03511, 46.99268], [-2.03868, 46.99545], [-2.03843, 46.99832], [-2.03158, 46.99901], [-2.03071, 47.00424], [-2.02903, 47.00777], [-2.01688, 47.01238], [-2.01003, 47.01673], [-1.99728, 47.01855], [-1.98127, 47.02716], [-1.98444, 47.02870], [-1.98368, 47.03067], [-1.98786, 47.03902], [-1.99336, 47.04600], [-1.99726, 47.05338], [-2.00108, 47.05644], [-2.00353, 47.06033], [-2.00706, 47.06229], [-2.01377, 47.06439], [-2.02045, 47.06856], [-2.02792, 47.07041], [-2.03554, 47.07632], [-2.03879, 47.07678], [-2.04123, 47.07922], [-2.04336, 47.08373], [-2.04896, 47.08651], [-2.05276, 47.09402], [-2.07076, 47.09885], [-2.07334, 47.10125], [-2.07947, 47.10112], [-2.08334, 47.10316], [-2.09080, 47.10389], [-2.09643, 47.10628], [-2.10275, 47.10695], [-2.10754, 47.10842], [-2.10685, 47.11208], [-2.11148, 47.11008], [-2.11663, 47.10959], [-2.12242, 47.11020], [-2.12736, 47.11211], [-2.13341, 47.11091], [-2.13783, 47.11177], [-2.14251, 47.11134], [-2.14662, 47.11239], [-2.15488, 47.11284], [-2.16192, 47.11525], [-2.16498, 47.11852], [-2.16761, 47.11776], [-2.17238, 47.11955], [-2.17589, 47.11975], [-2.17849, 47.12171], [-2.19275, 47.12224], [-2.19575, 47.12364], [-2.20128, 47.12368], [-2.20686, 47.12502], [-2.21535, 47.12390], [-2.22073, 47.12538], [-2.22190, 47.12768], [-2.22740, 47.13086], [-2.23413, 47.13169], [-2.23727, 47.13062], [-2.24215, 47.13258], [-2.24560, 47.13084], [-2.24847, 47.13344], [-2.24503, 47.13721], [-2.24259, 47.13592], [-2.23701, 47.13903], [-2.23423, 47.14217], [-2.22913, 47.14455], [-2.22564, 47.15233], [-2.22214, 47.15387], [-2.21911, 47.15351], [-2.20844, 47.15729], [-2.20523, 47.15673], [-2.19747, 47.15920], [-2.18827, 47.15716], [-2.18337, 47.15747], [-2.17912, 47.15604], [-2.17644, 47.15731], [-2.17023, 47.16354], [-2.16432, 47.17569], [-2.16264, 47.18086], [-2.16153, 47.19352], [-2.15871, 47.19770], [-2.16306, 47.21398], [-2.16564, 47.21459], [-2.17434, 47.22428], [-2.18203, 47.23340], [-2.18178, 47.23557], [-2.17220, 47.23891], [-2.16959, 47.24991], [-2.17115, 47.26273], [-2.17039, 47.26860], [-2.16409, 47.26814], [-2.16226, 47.26939], [-2.16458, 47.27636], [-2.16671, 47.28015], [-2.17521, 47.29061], [-2.17807, 47.29639], [-2.18162, 47.29348], [-2.18062, 47.29197], [-2.18443, 47.28801], [-2.18109, 47.28457], [-2.18179, 47.28359], [-2.19301, 47.27741], [-2.19738, 47.27345], [-2.19992, 47.26949], [-2.20549, 47.27121], [-2.21290, 47.26893], [-2.22068, 47.26722], [-2.22509, 47.26384], [-2.22289, 47.25919], [-2.22349, 47.25802], [-2.23026, 47.25538], [-2.23400, 47.25607], [-2.24666, 47.25594], [-2.24955, 47.25368], [-2.25338, 47.25306], [-2.25576, 47.25025], [-2.25947, 47.24923], [-2.26326, 47.24156], [-2.26850, 47.23822], [-2.27527, 47.23903], [-2.27883, 47.23691], [-2.28189, 47.23750], [-2.29021, 47.23710], [-2.29293, 47.23456], [-2.29792, 47.23377], [-2.30774, 47.23846], [-2.31503, 47.24271], [-2.31826, 47.24274], [-2.32498, 47.24726], [-2.32936, 47.24889], [-2.33314, 47.24829], [-2.33752, 47.25092], [-2.34377, 47.25604], [-2.34634, 47.25671], [-2.35019, 47.25564], [-2.35233, 47.25761], [-2.34705, 47.26023], [-2.34560, 47.26253], [-2.35057, 47.26763], [-2.35786, 47.27232], [-2.36799, 47.27632], [-2.38367, 47.27984], [-2.39255, 47.28067], [-2.40263, 47.27987], [-2.41441, 47.27748], [-2.42008, 47.27540], [-2.42295, 47.27305], [-2.42399, 47.27037], [-2.42098, 47.26571], [-2.41522, 47.26091], [-2.41641, 47.25781], [-2.42075, 47.25776], [-2.42784, 47.25905], [-2.43248, 47.25747], [-2.43588, 47.25963], [-2.44040, 47.25961], [-2.44459, 47.26125], [-2.45193, 47.26207], [-2.45711, 47.26810], [-2.46131, 47.27000], [-2.46740, 47.26912], [-2.47236, 47.26957], [-2.48172, 47.27247], [-2.48485, 47.27413], [-2.48878, 47.27361], [-2.49391, 47.27524], [-2.49505, 47.27770], [-2.50119, 47.28073], [-2.50531, 47.28017], [-2.51139, 47.28232], [-2.51543, 47.28492], [-2.52365, 47.28704], [-2.53152, 47.28727], [-2.53383, 47.28838], [-2.54647, 47.29079], [-2.54734, 47.29457], [-2.54530, 47.29811], [-2.53988, 47.29982], [-2.53639, 47.29947], [-2.53410, 47.30110], [-2.53034, 47.30062], [-2.52447, 47.30233], [-2.51363, 47.29831], [-2.51077, 47.29533], [-2.50689, 47.29354], [-2.49907, 47.28859], [-2.49317, 47.28793], [-2.48338, 47.29208], [-2.48906, 47.29431], [-2.48564, 47.29605], [-2.47687, 47.29550], [-2.48163, 47.30028], [-2.48628, 47.29851], [-2.49109, 47.29836], [-2.50010, 47.30128], [-2.49975, 47.30556], [-2.48886, 47.30533], [-2.48218, 47.30689], [-2.48357, 47.31025], [-2.48932, 47.30840], [-2.50146, 47.30912], [-2.50880, 47.30529], [-2.51060, 47.30152], [-2.51433, 47.30401], [-2.51021, 47.30689], [-2.50684, 47.31093], [-2.50482, 47.31510], [-2.50376, 47.32613], [-2.50576, 47.33644], [-2.51028, 47.34591], [-2.51844, 47.35140], [-2.52132, 47.35776], [-2.52778, 47.36309], [-2.53166, 47.36533], [-2.54473, 47.36561], [-2.54515, 47.36789], [-2.55116, 47.36832], [-2.55892, 47.37525], [-2.55580, 47.37685], [-2.55543, 47.37878], [-2.55105, 47.37933], [-2.54718, 47.38198], [-2.54061, 47.38164], [-2.53666, 47.38330], [-2.52918, 47.38772], [-2.52156, 47.39336], [-2.51292, 47.39741], [-2.51063, 47.39932], [-2.50596, 47.40089], [-2.50231, 47.40342], [-2.49278, 47.40391], [-2.48937, 47.40647], [-2.48828, 47.40946], [-2.48404, 47.41314], [-2.48215, 47.41179], [-2.47727, 47.41253], [-2.47503, 47.41554], [-2.47102, 47.41596], [-2.46850, 47.41769], [-2.46225, 47.41218], [-2.45863, 47.41185], [-2.45530, 47.41473], [-2.45089, 47.41060], [-2.44456, 47.41164], [-2.43907, 47.41450], [-2.43478, 47.41376], [-2.43136, 47.41581], [-2.43550, 47.41731], [-2.44048, 47.42126], [-2.44760, 47.42156], [-2.45057, 47.42522], [-2.45824, 47.42593], [-2.44995, 47.43516], [-2.44621, 47.43560], [-2.44692, 47.43866], [-2.45405, 47.44566], [-2.45766, 47.44790]]]</t>
  </si>
  <si>
    <t>63211, 44.16858], [7.62985, 44.17057], [7.63231, 44.17288], [7.63109, 44.17562], [7.64605, 44.17910], [7.65717, 44.17830], [7.67025, 44.17655], [7.67448, 44.17827], [7.68448, 44.17396], [7.68092, 44.16440], [7.67366, 44.16092], [7.67156, 44.15835], [7.67157, 44.15361], [7.67605, 44.15134], [7.67940, 44.14722], [7.67391, 44.13824], [7.66682, 44.13365], [7.66642, 44.13075], [7.66989, 44.12813], [7.67180, 44.12129], [7.67457, 44.11796], [7.67919, 44.11701], [7.68444, 44.11467], [7.69149, 44.10950], [7.69652, 44.10350], [7.71431, 44.08881], [7.71847, 44.08271], [7.71557, 44.07681], [7.71439, 44.06564], [7.71221, 44.06124], [7.70737, 44.05769], [7.70330, 44.05166], [7.70267, 44.04314], [7.70049, 44.04069], [7.69483, 44.03963], [7.69125, 44.04026], [7.68315, 44.03660], [7.67790, 44.03342], [7.67543, 44.02951], [7.66589, 44.03133], [7.66189, 44.02748], [7.66146, 44.02259], [7.66339, 44.02073], [7.66179, 44.01807], [7.66396, 44.01302], [7.66571, 44.01151], [7.66523, 44.00903], [7.66777, 44.00507], [7.67020, 43.99828], [7.66406, 43.99305], [7.66275, 43.98611], [7.65912, 43.98644], [7.65589, 43.98523], [7.65426, 43.97706], [7.65212, 43.97358], [7.64343, 43.97399], [7.64004, 43.97012], [7.63393, 43.96876], [7.63317, 43.96671], [7.62598, 43.96224], [7.62060, 43.96078], [7.61150, 43.95562], [7.59875, 43.95742], [7.59741, 43.95609], [7.58760, 43.95509], [7.58478, 43.95406], [7.58158, 43.94817], [7.57866, 43.94986], [7.57462, 43.94802], [7.56935, 43.94667], [7.57059, 43.94470], [7.56679, 43.94365], [7.57282, 43.93823], [7.57370, 43.93570], [7.56970, 43.93214], [7.57111, 43.92832], [7.56743, 43.92624], [7.56820, 43.92301], [7.56222, 43.92045], [7.55864, 43.91819], [7.56281, 43.90975], [7.56170, 43.90774], [7.56310, 43.90398], [7.56156, 43.89898], [7.55734, 43.89648], [7.55343, 43.89580], [7.55072, 43.89377], [7.54652, 43.89423], [7.53836, 43.89330], [7.53502, 43.89125], [7.53099, 43.89035], [7.52642, 43.88633], [7.52003, 43.88626], [7.51749, 43.88245], [7.51163, 43.88524], [7.50865, 43.87895], [7.50316, 43.87485], [7.50120, 43.87497], [7.49738, 43.87033], [7.50009, 43.86756], [7.49828, 43.86420], [7.49549, 43.86435], [7.49516, 43.85582], [7.49672, 43.84934], [7.49903, 43.84546], [7.50305, 43.84457], [7.50725, 43.84184], [7.50686, 43.83752], [7.51010, 43.83233], [7.51052, 43.82582], [7.51428, 43.81933], [7.51424, 43.81548], [7.51769, 43.80812], [7.51854, 43.80260], [7.52506, 43.79633], [7.53015, 43.78755], [7.52910, 43.78418], [7.52490, 43.78498], [7.51452, 43.78299], [7.51450, 43.78153], [7.51016, 43.78074], [7.50832, 43.77861], [7.50939, 43.77526], [7.50700, 43.77345], [7.50211, 43.77351], [7.49371, 43.76976], [7.49003, 43.76721], [7.48866, 43.76413], [7.48534, 43.76254], [7.48208, 43.75746], [7.48447, 43.75435], [7.48788, 43.75177], [7.48773, 43.74945], [7.48206, 43.74929], [7.47453, 43.75117], [7.46860, 43.75599], [7.46199, 43.76048], [7.45177, 43.75771], [7.44977, 43.75473], [7.44545, 43.75116], [7.43935, 43.74953], [7.43602, 43.75001], [7.43082, 43.74892], [7.42805, 43.74394], [7.42437, 43.74091], [7.42173, 43.74062], [7.41233, 43.73435], [7.41292, 43.73164], [7.40903, 43.72957], [7.41530, 43.72606], [7.41102, 43.72370], [7.40993, 43.72151], [7.40463, 43.71991], [7.40062, 43.72112], [7.39954, 43.71949], [7.39086, 43.71999], [7.38938, 43.72317], [7.38241, 43.72266], [7.37289, 43.71815], [7.36505, 43.72204], [7.35946, 43.72242], [7.35188, 43.71864], [7.35143, 43.71544], [7.34835, 43.71423], [7.34273, 43.71371], [7.33621, 43.71068], [7.33715, 43.70690], [7.33415, 43.70329], [7.32977, 43.70238], [7.32983, 43.69968], [7.33423, 43.69407], [7.33397, 43.69018], [7.34141, 43.68645], [7.34505, 43.68726], [7.34673, 43.68494], [7.34165, 43.68314], [7.34020, 43.68594], [7.33442, 43.68617], [7.33544, 43.67936], [7.33379, 43.67580], [7.33114, 43.67467], [7.32640, 43.67449], [7.32394, 43.68057], [7.32267, 43.68726], [7.32015, 43.69001], [7.32088, 43.69173], [7.32494, 43.69335], [7.32676, 43.69662], [7.32465, 43.70065], [7.32094, 43.70085], [7.32060, 43.70429], [7.31823, 43.70612], [7.31362, 43.70641], [7.31161, 43.70099], [7.30701, 43.69836], [7.30893, 43.69272], [7.30758, 43.68744], [7.30573, 43.68555], [7.29379, 43.68652], [7.29364, 43.69074], [7.28869, 43.69333], [7.28584, 43.69392], [7.28608, 43.69800], [7.28417, 43.69817], [7.28329, 43.69449], [7.28111, 43.69276], [7.27484, 43.69456], [7.26156, 43.69416], [7.25008, 43.69164], [7.24425, 43.68957], [7.23939, 43.68701], [7.23398, 43.68252], [7.23061, 43.67801], [7.23137, 43.67543], [7.22964, 43.67354], [7.22917, 43.66946], [7.23059, 43.66563], [7.22033, 43.65838], [7.22135, 43.65590], [7.21547, 43.65124], [7.21277, 43.64777], [7.20921, 43.64798], [7.20658, 43.64590], [7.20149, 43.64541], [7.19991, 43.64780], [7.20360, 43.65114], [7.19720, 43.65664], [7.19442, 43.65769], [7.18308, 43.65686], [7.17827, 43.65605], [7.17271, 43.65600], [7.16780, 43.65743], [7.15780, 43.65388], [7.14995, 43.64840], [7.14214, 43.63943], [7.14006, 43.63605], [7.13629, 43.63593], [7.13829, 43.63320], [7.13531, 43.62977], [7.12976, 43.61696], [7.12779, 43.61092], [7.12613, 43.60302], [7.12558, 43.59400], [7.12925, 43.59245], [7.12998, 43.58919], [7.12607, 43.58772], [7.12262, 43.58820], [7.12252, 43.58481], [7.12897, 43.58254], [7.12525, 43.57377], [7.12769, 43.57267], [7.13102, 43.56912], [7.13949, 43.57021], [7.13792, 43.56707], [7.13920, 43.56311], [7.13534, 43.55831], [7.13478, 43.55546], [7.13734, 43.55424], [7.14042, 43.55511], [7.14436, 43.55302], [7.14028, 43.54945], [7.13788, 43.54894], [7.13821, 43.54596], [7.13637, 43.54489], [7.12923, 43.54414], [7.12736, 43.54668], [7.12040, 43.54564], [7.11719, 43.54835], [7.11872, 43.55090], [7.12108, 43.55138], [7.12240, 43.55418], [7.12150, 43.55977], [7.11574, 43.56302], [7.11414, 43.56629], [7.10437, 43.57022], [7.09529, 43.57095], [7.08539, 43.56979], [7.07792, 43.56624], [7.07552, 43.56610], [7.06835, 43.56262], [7.06455, 43.55814], [7.05834, 43.55193], [7.05470, 43.54748], [7.04840, 43.54683], [7.04342, 43.54318], [7.04119, 43.54257], [7.03883, 43.53817], [7.03291, 43.53919], [7.03417, 43.54245], [7.03193, 43.54649], [7.02501, 43.54933], [7.01646, 43.55104], [7.01230, 43.55048], [7.01273, 43.54842], [6.99818, 43.54898], [6.98866, 43.54874], [6.97893, 43.54725], [6.96894, 43.54462], [6.96163, 43.54149], [6.95496, 43.53740], [6.94945, 43.53196], [6.95001, 43.52771], [6.94656, 43.52689], [6.94139, 43.52177], [6.94020, 43.51758], [6.93723, 43.51390], [6.93732, 43.51026], [6.93920, 43.50819], [6.94638, 43.50599], [6.95359, 43.50623], [6.95462, 43.50264], [6.95677, 43.50115], [6.95490, 43.49835], [6.94878, 43.49433], [6.94934, 43.49238], [6.94579, 43.49072], [6.94849, 43.48655], [6.94661, 43.48382], [6.93732, 43.48503], [6.93073, 43.48349], [6.93151, 43.47887], [6.93088, 43.47534], [6.92674, 43.47475], [6.92317, 43.46960], [6.92497, 43.46781], [6.92329, 43.46431], [6.92323, 43.46076], [6.92037, 43.45823], [6.92268, 43.45387], [6.92055, 43.45284], [6.91996, 43.44894], [6.91853, 43.44791], [6.90945, 43.44670], [6.90502, 43.44542], [6.90081, 43.44320], [6.89860, 43.43929], [6.89590, 43.43714], [6.89242, 43.43673], [6.89518, 43.43277], [6.89429, 43.43050], [6.88967, 43.42799], [6.88178, 43.42847], [6.87905, 43.42627], [6.86984, 43.42549], [6.87120, 43.42848], [6.86852, 43.42979], [6.86843, 43.43177], [6.86596, 43.43383], [6.86131, 43.43387], [6.85696, 43.43095], [6.85940, 43.42854], [6.85814, 43.42218], [6.86013, 43.42042], [6.85987, 43.41547], [6.85600, 43.41245], [6.85197, 43.41108], [6.84858, 43.41399], [6.84139, 43.41646], [6.83301, 43.41652], [6.82907, 43.41840], [6.82095, 43.41558], [6.81408, 43.41545], [6.81256, 43.41384], [6.80789, 43.41286], [6.80637, 43.41447], [6.79939, 43.41248], [6.79793, 43.41382], [6.79436, 43.41230], [6.79443, 43.41022], [6.78868, 43.40810], [6.78293, 43.40977], [6.77837, 43.41484], [6.77033, 43.41880], [6.76459, 43.42412], [6.75646, 43.42314], [6.75041, 43.42104], [6.74172, 43.41484], [6.73607, 43.40910], [6.72849, 43.39543], [6.72814, 43.39276], [6.73190, 43.39120], [6.73039, 43.38746], [6.72037, 43.37825], [6.72090, 43.37550], [6.71472, 43.37147], [6.71484, 43.36801], [6.71322, 43.36603], [6.71438, 43.36375], [6.71728, 43.36205], [6.71918, 43.35796], [6.71407, 43.35385], [6.71588, 43.35222], [6.71658, 43.34724], [6.71371, 43.34551], [6.69903, 43.34298], [6.69549, 43.34081], [6.69265, 43.34168], [6.67992, 43.34039], [6.67747, 43.33810], [6.67251, 43.33616], [6.66951, 43.33345], [6.66793, 43.32722], [6.66520, 43.32485], [6.66595, 43.31803], [6.67048, 43.31397], [6.66810, 43.31230], [6.66186, 43.31419], [6.65932, 43.31392], [6.64464, 43.30613], [6.64097, 43.30602], [6.63889, 43.30779], [6.63367, 43.30694], [6.63168, 43.30478], [6.62771, 43.30384], [6.62442, 43.29580], [6.62107, 43.29632], [6.61537, 43.29422], [6.61317, 43.29210], [6.60167, 43.28653], [6.60079, 43.28494], [6.59590, 43.28439], [6.58884, 43.28188], [6.58429, 43.27783], [6.58417, 43.27529], [6.58595, 43.26980], [6.58824, 43.26978], [6.59105, 43.26652], [6.59078, 43.26373], [6.59589, 43.26244], [6.59875, 43.26367], [6.60336, 43.26238], [6.60658, 43.26367], [6.61239, 43.26448], [6.61531, 43.26381], [6.62073, 43.26418], [6.62565, 43.26701], [6.62830, 43.26712], [6.63746, 43.27141], [6.63991, 43.27364], [6.64587, 43.27378], [6.64774, 43.27078], [6.65377, 43.27011], [6.65776, 43.26732], [6.66312, 43.26478], [6.66881, 43.26739], [6.66995, 43.26971], [6.66922, 43.27613], [6.67534, 43.27828], [6.67894, 43.27831], [6.68256, 43.27444], [6.68947, 43.27200], [6.69487, 43.26712], [6.69785, 43.26642], [6.69713, 43.26348], [6.69264, 43.25954], [6.69050, 43.25571], [6.69027, 43.25181], [6.68442, 43.25094], [6.68050, 43.24853], [6.67651, 43.24469], [6.66936, 43.24589], [6.66622, 43.24391], [6.66353, 43.23752], [6.66240, 43.22653], [6.66300, 43.21679], [6.66453, 43.21169], [6.66679, 43.21009], [6.66966, 43.20609], [6.67655, 43.20392], [6.68119, 43.19986], [6.67420, 43.19678], [6.66386, 43.19484], [6.66019, 43.19651], [6.65260, 43.19208], [6.65020, 43.18893], [6.64235, 43.18653], [6.64342, 43.18331], [6.64080, 43.18196], [6.64138, 43.17533], [6.63932, 43.17237], [6.63453, 43.17269], [6.62773, 43.16868], [6.62701, 43.16691], [6.62239, 43.16459], [6.62223, 43.15864], [6.61784, 43.16003], [6.61827, 43.16188], [6.61389, 43.16622], [6.61072, 43.16786], [6.60717, 43.17336], [6.60460, 43.17539], [6.60214, 43.18207], [6.59620, 43.18478], [6.59227, 43.18579], [6.58131, 43.18684], [6.57843, 43.18588], [6.57515, 43.18760], [6.56920, 43.18697], [6.56259, 43.18886], [6.55703, 43.18824], [6.54894, 43.18615], [6.54179, 43.18264], [6.53665, 43.17854], [6.53416, 43.17449], [6.53514, 43.17117], [6.53899, 43.17082], [6.53947, 43.16838], [6.53583, 43.16707], [6.53483, 43.16356], [6.53065, 43.16538], [6.52900, 43.16471], [6.52465, 43.16626], [6.51936, 43.16428], [6.51878, 43.16227], [6.51346, 43.15952], [6.50936, 43.15861], [6.50900, 43.15599], [6.50154, 43.15576], [6.50094, 43.15419], [6.49690, 43.15339], [6.49377, 43.15147], [6.49011, 43.15302], [6.48578, 43.15203], [6.47841, 43.15607], [6.47470, 43.15588], [6.47240, 43.15404], [6.46843, 43.15458], [6.46464, 43.15756], [6.46126, 43.15712], [6.45636, 43.15474], [6.45367, 43.15549], [6.44732, 43.15183], [6.44862, 43.14906], [6.44207, 43.14379], [6.43963, 43.14729], [6.43567, 43.15014], [6.42804, 43.15159], [6.42228, 43.14978], [6.42024, 43.14812], [6.41295, 43.14961], [6.40995, 43.14813], [6.40441, 43.14960], [6.39914, 43.14695], [6.39790, 43.14420], [6.39382, 43.14545], [6.38927, 43.14400], [6.38463, 43.14426], [6.38166, 43.14098], [6.38161, 43.13919], [6.37369, 43.13713], [6.36957, 43.13749], [6.36743, 43.13576], [6.36509, 43.13124], [6.36362, 43.12562], [6.36567, 43.12154], [6.36028, 43.12057], [6.35951, 43.11570], [6.36135, 43.11279], [6.35871, 43.10826], [6.35908, 43.10619], [6.36166, 43.10409], [6.36641, 43.10355], [6.36749, 43.10237], [6.36614, 43.09200], [6.36473, 43.09038], [6.36436, 43.08646], [6.35956, 43.08926], [6.35500, 43.08947], [6.34989, 43.08854], [6.34377, 43.09086], [6.34210, 43.08932], [6.33207, 43.09183], [6.32843, 43.09323], [6.32506, 43.09301], [6.32487, 43.09926], [6.32115, 43.10055], [6.31991, 43.10395], [6.31345, 43.10774], [6.30915, 43.10843], [6.29911, 43.10721], [6.29871, 43.10958], [6.29562, 43.11020], [6.29417, 43.10807], [6.28662, 43.11070], [6.28889, 43.11344], [6.28708, 43.11541], [6.27987, 43.11606], [6.27655, 43.12066], [6.27018, 43.12122], [6.26696, 43.12037], [6.26172, 43.12137], [6.25408, 43.11883], [6.24858, 43.11631], [6.24039, 43.11358], [6.22976, 43.11348], [6.22119, 43.11492], [6.21663, 43.11513], [6.20803, 43.11646], [6.20183, 43.11611], [6.19781, 43.11467], [6.19144, 43.11013], [6.18273, 43.10849], [6.17979, 43.10642], [6.17433, 43.10107], [6.17088, 43.10018], [6.16275, 43.09184], [6.15497, 43.07831], [6.15320, 43.07199], [6.15035, 43.06431], [6.14937, 43.05583], [6.15064, 43.04376], [6.15295, 43.03571], [6.16220, 43.03401], [6.16781, 43.03528], [6.16961, 43.03404], [6.16555, 43.03135], [6.15752, 43.02859], [6.15004, 43.02770], [6.14290, 43.02858], [6.14217, 43.03005], [6.13734, 43.03066], [6.13482, 43.03644], [6.12964, 43.03469], [6.12681, 43.03466], [6.12194, 43.03260], [6.11671, 43.03505], [6.11399, 43.03543], [6.11160, 43.03369], [6.10521, 43.03123], [6.10376, 43.02869], [6.09568, 43.02864], [6.09784, 43.03266], [6.09351, 43.03368], [6.09183, 43.03674], [6.09398, 43.04051], [6.10632, 43.04096], [6.11038, 43.03977], [6.11915, 43.03898], [6.12250, 43.04058], [6.12584, 43.04087], [6.12971, 43.04416], [6.13173, 43.04816], [6.13296, 43.05437], [6.13236, 43.05888], [6.13022, 43.06694], [6.12573, 43.07814], [6.12410, 43.07958], [6.11842, 43.08109], [6.11399, 43.08371], [6.09789, 43.08384], [6.08638, 43.08732], [6.07728, 43.08780], [6.07483, 43.08486], [6.07109, 43.08513], [6.06889, 43.08330], [6.06293, 43.08343], [6.05791, 43.08276], [6.05599, 43.08095], [6.05114, 43.07922], [6.03786, 43.07908], [6.03158, 43.07772], [6.02690, 43.07902], [6.02208, 43.07858], [6.01821, 43.08129], [6.01725, 43.08390], [6.02028, 43.08521], [6.02096, 43.08735], [6.02394, 43.09017], [6.02476, 43.09247], [6.02334, 43.09494], [6.02040, 43.09624], [6.01750, 43.09905], [6.01424, 43.10002], [6.00633, 43.10411], [6.00174, 43.10369], [5.99892, 43.10516], [5.99236, 43.10377], [5.98527, 43.10671], [5.97312, 43.10750], [5.97224, 43.10534], [5.96744, 43.10515], [5.96304, 43.10704], [5.95824, 43.10732], [5.95647, 43.10841], [5.94945, 43.10644], [5.94080, 43.10786], [5.93645, 43.10699], [5.93483, 43.10511], [5.92982, 43.10231], [5.92511, 43.10255], [5.93075, 43.11196], [5.93025, 43.11416], [5.93360, 43.11542], [5.93445, 43.11868], [5.92851, 43.12109], [5.92630, 43.11569], [5.92464, 43.11937], [5.92593, 43.12189], [5.92325, 43.12335], [5.91981, 43.12005], [5.91994, 43.11817], [5.91552, 43.11773], [5.91349, 43.12050], [5.91535, 43.12446], [5.91282, 43.12456], [5.91094, 43.11959], [5.90730, 43.11899], [5.90802, 43.11685], [5.91081, 43.11534], [5.89785, 43.11344], [5.89266, 43.11571], [5.88585, 43.11648], [5.88458, 43.11383], [5.88715, 43.11283], [5.88735, 43.11067], [5.89157, 43.10793], [5.88208, 43.10934], [5.88286, 43.10735], [5.88085, 43.10575], [5.88299, 43.10259], [5.88755, 43.10357], [5.90272, 43.10375], [5.90935, 43.10089], [5.90736, 43.09809], [5.90804, 43.09534], [5.90615, 43.09346], [5.90145, 43.09200], [5.89467, 43.08197], [5.90080, 43.07929], [5.90800, 43.07840], [5.91294, 43.08354], [5.91676, 43.08586], [5.92117, 43.08444], [5.92144, 43.08233], [5.92446, 43.07826], [5.92842, 43.08284], [5.93807, 43.08460], [5.94388, 43.08212], [5.95084, 43.07686], [5.95134, 43.07283], [5.94656, 43.06759], [5.94388, 43.06663], [5.93948, 43.07039], [5.93594, 43.07192], [5.92960, 43.07202], [5.92552, 43.06993], [5.91740, 43.06818], [5.91115, 43.06606], [5.90701, 43.07043], [5.90667, 43.07293], [5.90054, 43.07335], [5.89812, 43.07775], [5.89395, 43.07854], [5.88703, 43.07736], [5.88269, 43.07247], [5.88122, 43.07295], [5.87669, 43.06939], [5.87152, 43.06883], [5.87193, 43.06601], [5.86537, 43.06022], [5.86215, 43.05533], [5.86268, 43.05174], [5.85776, 43.04665], [5.84787, 43.04986], [5.84327, 43.04797], [5.83948, 43.04815], [5.83542, 43.05013], [5.83003, 43.04934], [5.82682, 43.05259], [5.82166, 43.05398], [5.81951, 43.05996], [5.81681, 43.06311], [5.80809, 43.06570], [5.79688, 43.06950], [5.79340, 43.06989], [5.79606, 43.07440], [5.79993, 43.07462], [5.80382, 43.07670], [5.80334, 43.07883], [5.80619, 43.08062], [5.80526, 43.08572], [5.80844, 43.08878], [5.80750, 43.09065], [5.81148, 43.09273], [5.81255, 43.09469], [5.80987, 43.10133], [5.81249, 43.10524], [5.81331, 43.10815], [5.80989, 43.11365], [5.80288, 43.11601], [5.79123, 43.11232], [5.78863, 43.11344], [5.78800, 43.11654], [5.77835, 43.11638], [5.77641, 43.11714], [5.76963, 43.11721], [5.77648, 43.12125], [5.77357, 43.12364], [5.77356, 43.12598], [5.77630, 43.12786], [5.78060, 43.12903], [5.77990, 43.13321], [5.77563, 43.13704], [5.77049, 43.13904], [5.76682, 43.13920], [5.76194, 43.13742], [5.75757, 43.13486], [5.75074, 43.13399], [5.74197, 43.13486], [5.73347, 43.13644], [5.72730, 43.13552], [5.72428, 43.13626], [5.72111, 43.14118], [5.72128, 43.14408], [5.71986, 43.14713], [5.71668, 43.14829], [5.71081, 43.14434], [5.70747, 43.14649], [5.70178, 43.14373], [5.69482, 43.14386], [5.69416, 43.14624], [5.69494, 43.15010], [5.69352, 43.15216], [5.68771, 43.15317], [5.68435, 43.15735], [5.68311, 43.16087], [5.69385, 43.16560], [5.69550, 43.16837], [5.69462, 43.17237], [5.68713, 43.17953], [5.68321, 43.18009], [5.67431, 43.17795], [5.67267, 43.17926], [5.65984, 43.18282], [5.65658, 43.18551], [5.65100, 43.18855], [5.64504, 43.18790], [5.64330, 43.18916], [5.63440, 43.18872], [5.63154, 43.18678], [5.62492, 43.18710], [5.61761, 43.18396], [5.61269, 43.18050], [5.61155, 43.17838], [5.61109, 43.17333], [5.60738, 43.17446], [5.60604, 43.17239], [5.60849, 43.17103], [5.61001, 43.16758], [5.61392, 43.17092], [5.61577, 43.16963], [5.61109, 43.16565], [5.60779, 43.16670], [5.60429, 43.16108], [5.59838, 43.16481], [5.59452, 43.16455], [5.58574, 43.16851], [5.58168, 43.16985], [5.57933, 43.17170], [5.57284, 43.17290], [5.56950, 43.17532], [5.56929, 43.17690], [5.56511, 43.17958], [5.56131, 43.18360], [5.55004, 43.19335], [5.54856, 43.19619], [5.54745, 43.20135], [5.54999, 43.20742], [5.54507, 43.21066], [5.53966, 43.20931], [5.53840, 43.21240], [5.53310, 43.21373], [5.53007, 43.21096], [5.52459, 43.20851], [5.51937, 43.20494], [5.51478, 43.20560], [5.51209, 43.20394], [5.51299, 43.20080], [5.50911, 43.20006], [5.50449, 43.19794], [5.50033, 43.19714], [5.48324, 43.20623], [5.47803, 43.20405], [5.47518, 43.20561], [5.46976, 43.20635], [5.46872, 43.20908], [5.46429, 43.20850], [5.45864, 43.21154], [5.44947, 43.20990], [5.44665, 43.20771], [5.45256, 43.20398], [5.44917, 43.20273], [5.44654, 43.20556], [5.44413, 43.20446], [5.43987, 43.20619], [5.43236, 43.20753], [5.42871, 43.20979], [5.42409, 43.21087], [5.42010, 43.20974], [5.42663, 43.20615], [5.42644, 43.20381], [5.41798, 43.20732], [5.41467, 43.20777], [5.40890, 43.21089], [5.40310, 43.21302], [5.38945, 43.21214], [5.38825, 43.21072], [5.38384, 43.20986], [5.37522, 43.20986], [5.37031, 43.20767], [5.36326, 43.20739], [5.36132, 43.20936], [5.35705, 43.20841], [5.35212, 43.21026], [5.34714, 43.21299], [5.34160, 43.21277], [5.34090, 43.21445], [5.34494, 43.21894], [5.34489, 43.22225], [5.34846, 43.22718], [5.34793, 43.22934], [5.35119, 43.23254], [5.35752, 43.23389], [5.36167, 43.23855], [5.36180, 43.24219], [5.36363, 43.24626], [5.36937, 43.24477], [5.37346, 43.24598], [5.37277, 43.25205], [5.37566, 43.25765], [5.36950, 43.26414], [5.37050, 43.26771], [5.36309, 43.27033], [5.36183, 43.27418], [5.35114, 43.28032], [5.34849, 43.28011], [5.34574, 43.28203], [5.34919, 43.28382], [5.34932, 43.28574], [5.35485, 43.28944], [5.35334, 43.29224], [5.35437, 43.29460], [5.35913, 43.29477], [5.36607, 43.29252], [5.37371, 43.29413], [5.37267, 43.29611], [5.36204, 43.29473], [5.35800, 43.29942], [5.36120, 43.30890], [5.33951, 43.33479], [5.33359, 43.33765], [5.32865, 43.34175], [5.31842, 43.34742], [5.32055, 43.35006], [5.31414, 43.35445], [5.31624, 43.35679], [5.30917, 43.35972], [5.30364, 43.35996], [5.29665, 43.35707], [5.28964, 43.35714], [5.28063, 43.35276], [5.27879, 43.35035], [5.27391, 43.34802], [5.27117, 43.34492], [5.26142, 43.34126], [5.25864, 43.33759], [5.25516, 43.33813], [5.25143, 43.33569], [5.24208, 43.33203], [5.23114, 43.32998], [5.22903, 43.32873], [5.21984, 43.32841], [5.21731, 43.32973], [5.20779, 43.33028], [5.19903, 43.33243], [5.19138, 43.32961], [5.18523, 43.33234], [5.17921, 43.33136], [5.17558, 43.33455], [5.17236, 43.33358], [5.17043, 43.32954], [5.16594, 43.32874], [5.16318, 43.32712], [5.15631, 43.32761], [5.15331, 43.33039], [5.15139, 43.33004], [5.15077, 43.32688], [5.14461, 43.32671], [5.14210, 43.32945], [5.13876, 43.32796], [5.13493, 43.32939], [5.13303, 43.32806], [5.11607, 43.32890], [5.10696, 43.32968], [5.09674, 43.32872], [5.09287, 43.33212], [5.08779, 43.33288], [5.08166, 43.32818], [5.07983, 43.32905], [5.07571, 43.32828], [5.07074, 43.32899], [5.06977, 43.33197], [5.06063, 43.33083], [5.06093, 43.32873], [5.05594, 43.32666], [5.05422, 43.32464], [5.05034, 43.32522], [5.04842, 43.32677], [5.05141, 43.33150], [5.04851, 43.33207], [5.04685, 43.32914], [5.04362, 43.33139], [5.03985, 43.32853], [5.03579, 43.33009], [5.03042, 43.33389], [5.02748, 43.33789], [5.02302, 43.33921], [5.01789, 43.34633], [5.02224, 43.34830], [5.02184, 43.35070], [5.02577, 43.35499], [5.02371, 43.35684], [5.02056, 43.35642], [5.01771, 43.35754], [5.01356, 43.36234], [5.01135, 43.36921], [5.00840, 43.36968], [5.00589, 43.37344], [5.00047, 43.37565], [5.00037, 43.37953], [4.99787, 43.38029], [4.99678, 43.38347], [4.99038, 43.38622], [4.99129, 43.38880], [4.98748, 43.39204], [4.99283, 43.39567], [4.99462, 43.39419], [5.00128, 43.39839], [4.99719, 43.40237], [5.00433, 43.40209], [5.00450, 43.40350], [4.99396, 43.40394], [4.98880, 43.40472], [4.98865, 43.40227], [4.98262, 43.40360], [4.98216, 43.39728], [4.97396, 43.40293], [4.97716, 43.40511], [4.97740, 43.40726], [4.97543, 43.41115], [4.97190, 43.41330], [4.97144, 43.41620], [4.97359, 43.41726], [4.97346, 43.41989], [4.96981, 43.42502], [4.96591, 43.42661], [4.94903, 43.42945], [4.94379, 43.42914], [4.94342, 43.42674], [4.93923, 43.42616], [4.94025, 43.42950], [4.93805, 43.43203], [4.93250, 43.43320], [4.92012, 43.43135], [4.91027, 43.42767], [4.90763, 43.42366], [4.90642, 43.42016], [4.89929, 43.41678], [4.89343, 43.41597], [4.88793, 43.41200], [4.88643, 43.41306], [4.89010, 43.41888], [4.88933, 43.42060], [4.89298, 43.42394], [4.90589, 43.42918], [4.90250, 43.43029], [4.89773, 43.42840], [4.89408, 43.42887], [4.88792, 43.42666], [4.88251, 43.41957], [4.87763, 43.42591], [4.87631, 43.42566], [4.87248, 43.43273], [4.86718, 43.43286], [4.86545, 43.44384], [4.86089, 43.44947], [4.86205, 43.45169], [4.85910, 43.45389], [4.84988, 43.45080], [4.85283, 43.44624], [4.85804, 43.44242], [4.86717, 43.42673], [4.87595, 43.41275], [4.87650, 43.41058], [4.87129, 43.40876], [4.86630, 43.40474], [4.85269, 43.41359], [4.85172, 43.41589], [4.84881, 43.41770], [4.84570, 43.41804], [4.83002, 43.42797], [4.82806, 43.42785], [4.82390, 43.42440], [4.83149, 43.41996], [4.85655, 43.40392], [4.85983, 43.40157], [4.85436, 43.39870], [4.85002, 43.39884], [4.84149, 43.40398], [4.83798, 43.39998], [4.83600, 43.39922], [4.83827, 43.39451], [4.84426, 43.39397], [4.84807, 43.39171], [4.85203, 43.39418], [4.85433, 43.38803], [4.84847, 43.38296], [4.85263, 43.37440], [4.85497, 43.37138], [4.85687, 43.37109], [4.85827, 43.36741], [4.86215, 43.36869], [4.86439, 43.36558], [4.86804, 43.36734], [4.87354, 43.36107], [4.87990, 43.35898], [4.87938, 43.35716], [4.88295, 43.35525], [4.88562, 43.35740], [4.88301, 43.36135], [4.88551, 43.36342], [4.89095, 43.36456], [4.89165, 43.36796], [4.89499, 43.36918], [4.90332, 43.37079], [4.90810, 43.37453], [4.91197, 43.37860], [4.91377, 43.38380], [4.91604, 43.38646], [4.91783, 43.38291], [4.91587, 43.37740], [4.90677, 43.37101], [4.88864, 43.35749], [4.87683, 43.34841], [4.87034, 43.34415], [4.86236, 43.33814], [4.85900, 43.33280], [4.85147, 43.33334], [4.84660, 43.33504], [4.84056, 43.33300], [4.83793, 43.33051], [4.83338, 43.33011], [4.82777, 43.33389], [4.81015, 43.34066], [4.79717, 43.34441], [4.78285, 43.34722], [4.76697, 43.34916], [4.75745, 43.34995], [4.73706, 43.35068], [4.71671, 43.35014], [4.71392, 43.34894], [4.70562, 43.34783], [4.70226, 43.34893], [4.69234, 43.34837], [4.68627, 43.34747], [4.68033, 43.34571], [4.66714, 43.34713], [4.65942, 43.34633], [4.64836, 43.34950], [4.63970, 43.35031], [4.63391, 43.35155], [4.62687, 43.35213], [4.61868, 43.35387], [4.60897, 43.35500], [4.59940, 43.35689], [4.58424, 43.36111], [4.57237, 43.36597], [4.56271, 43.37156], [4.55702, 43.37653], [4.55464, 43.38002], [4.55281, 43.38478], [4.55538, 43.38913], [4.56385, 43.39273], [4.57244, 43.39510], [4.57711, 43.39541], [4.58129, 43.39761], [4.58698, 43.39952], [4.59138, 43.40443], [4.59168, 43.41157], [4.58960, 43.41789], [4.58617, 43.42470], [4.58176, 43.43019], [4.57681, 43.43450], [4.57076, 43.43848], [4.56447, 43.44186], [4.55278, 43.44669], [4.53667, 43.45145], [4.52345, 43.45402], [4.51156, 43.45567], [4.50375, 43.45630], [4.47620, 43.45748], [4.45735, 43.45790], [4.44963, 43.45727], [4.44570, 43.45526], [4.44070, 43.45493], [4.43302, 43.45158], [4.43243, 43.45034], [4.42165, 43.44821], [4.41346, 43.44946], [4.40828, 43.44909], [4.40157, 43.44736], [4.39843, 43.45018], [4.39514, 43.45043], [4.38464, 43.45257], [4.37073, 43.45415], [4.36148, 43.45405], [4.35195, 43.45510], [4.33608, 43.45611], [4.29739, 43.45773], [4.28206, 43.45797], [4.25149, 43.45919], [4.23012, 43.46039]]]</t>
  </si>
  <si>
    <t>50, 46.11043], [-1.13224, 46.10903], [-1.12454, 46.11209], [-1.12404, 46.11593], [-1.12539, 46.12143], [-1.12725, 46.12571], [-1.13033, 46.12694], [-1.14079, 46.12646], [-1.14599, 46.12730], [-1.14891, 46.12974], [-1.14918, 46.13295], [-1.15381, 46.13720], [-1.15858, 46.13780], [-1.16151, 46.13713], [-1.16619, 46.13843], [-1.17238, 46.13836], [-1.16782, 46.14423], [-1.16259, 46.14387], [-1.15987, 46.15234], [-1.16178, 46.15565], [-1.16968, 46.15453], [-1.17304, 46.15307], [-1.18698, 46.15358], [-1.18702, 46.15156], [-1.19991, 46.14728], [-1.20520, 46.14617], [-1.20848, 46.14641], [-1.21098, 46.14815], [-1.22098, 46.14736], [-1.22638, 46.14756], [-1.23299, 46.15321], [-1.23370, 46.15469], [-1.24175, 46.15591], [-1.24082, 46.16303], [-1.23584, 46.16584], [-1.23084, 46.16576], [-1.22578, 46.16872], [-1.22251, 46.17306], [-1.21990, 46.17383], [-1.21824, 46.17979], [-1.21414, 46.18327], [-1.20678, 46.18435], [-1.20172, 46.18980], [-1.19925, 46.19406], [-1.19938, 46.19882], [-1.20165, 46.20129], [-1.20633, 46.20286], [-1.20489, 46.20658], [-1.19906, 46.21286], [-1.19303, 46.21543], [-1.18875, 46.21650], [-1.18462, 46.22059], [-1.18182, 46.22157], [-1.17318, 46.22250], [-1.16905, 46.22671], [-1.16180, 46.23062], [-1.15842, 46.23560], [-1.14908, 46.23801], [-1.14418, 46.24241], [-1.14215, 46.24660], [-1.14074, 46.25310], [-1.13466, 46.25462], [-1.13202, 46.25611], [-1.12817, 46.26067], [-1.12291, 46.26302], [-1.12356, 46.27111], [-1.12547, 46.27473], [-1.12657, 46.28039], [-1.13160, 46.29561], [-1.13166, 46.30489]]</t>
  </si>
  <si>
    <t>44.02280], [0.40985, 44.02148], [0.41248, 44.02213], [0.41439, 44.02729], [0.41691, 44.02946], [0.42074, 44.02831], [0.42467, 44.02599], [0.43231, 44.02921], [0.44261, 44.02885], [0.44362, 44.03087], [0.44234, 44.03360], [0.44383, 44.03495], [0.44484, 44.03915], [0.45023, 44.04350], [0.45117, 44.04685], [0.45339, 44.04790], [0.45697, 44.05260], [0.45990, 44.05524], [0.46556, 44.05441], [0.47284, 44.05531], [0.47949, 44.05431], [0.48383, 44.05277], [0.48544, 44.05349], [0.48514, 44.05825], [0.48829, 44.05632], [0.49619, 44.05764], [0.50226, 44.05769], [0.50323, 44.05393], [0.50603, 44.05619], [0.51161, 44.06346], [0.51597, 44.06129], [0.52036, 44.05753], [0.52632, 44.05671], [0.53247, 44.05759], [0.53852, 44.05285], [0.54096, 44.05554], [0.54461, 44.05653], [0.55195, 44.05566], [0.55530, 44.05460], [0.55867, 44.05824], [0.56626, 44.05992], [0.57213, 44.06623], [0.57261, 44.06908], [0.57834, 44.07309], [0.57576, 44.07593], [0.57986, 44.07664], [0.58474, 44.07575], [0.58594, 44.07706], [0.59057, 44.07692], [0.59212, 44.07999], [0.59749, 44.07818], [0.60129, 44.07806], [0.59912, 44.07481], [0.60532, 44.07284], [0.60749, 44.06944], [0.61259, 44.06907], [0.61948, 44.06632], [0.62797, 44.06041], [0.63112, 44.05579], [0.63099, 44.05093], [0.63762, 44.04845], [0.64361, 44.04385], [0.64937, 44.04456], [0.65428, 44.04237], [0.65308, 44.03723], [0.65544, 44.03692], [0.65248, 44.03297], [0.65740, 44.02954], [0.66138, 44.02449], [0.66338, 44.02402], [0.67077, 44.02683], [0.67615, 44.02683], [0.67944, 44.02950], [0.67982, 44.03194], [0.67855, 44.03638], [0.68248, 44.04236], [0.68748, 44.04599], [0.69382, 44.04619], [0.69587, 44.04430], [0.69808, 44.04746], [0.70051, 44.05306], [0.70730, 44.05711], [0.70773, 44.05839], [0.71674, 44.05736], [0.72564, 44.06009], [0.72877, 44.06187], [0.73285, 44.06246], [0.73867, 44.06091], [0.74186, 44.06600], [0.73784, 44.07074], [0.73910, 44.07312], [0.73952, 44.07792], [0.74390, 44.08155], [0.74531, 44.08537], [0.74866, 44.08729], [0.74746, 44.09152], [0.74779, 44.09720], [0.75385, 44.09943], [0.75327, 44.10355], [0.75673, 44.10748], [0.76253, 44.10798], [0.76605, 44.11116], [0.77190, 44.11295], [0.77433, 44.11683], [0.78222, 44.11256], [0.78659, 44.11221], [0.78874, 44.11402], [0.79524, 44.11218], [0.79654, 44.11432], [0.79279, 44.11862], [0.79528, 44.12146], [0.79593, 44.12547], [0.79506, 44.12860], [0.79707, 44.13064], [0.79225, 44.13891], [0.78834, 44.14442], [0.79569, 44.14567], [0.80062, 44.14300], [0.80465, 44.14511], [0.80965, 44.14409], [0.81947, 44.14384], [0.83303, 44.13701], [0.83968, 44.13462], [0.84385, 44.13389], [0.85746, 44.12993], [0.85960, 44.12826], [0.86416, 44.12674], [0.86919, 44.12650], [0.87486, 44.12965], [0.87931, 44.12971], [0.87999, 44.13213], [0.88280, 44.13320], [0.87793, 44.13657], [0.88293, 44.14247], [0.88398, 44.14033], [0.89227, 44.13729], [0.89419, 44.13794], [0.89374, 44.14314], [0.88833, 44.14722], [0.88854, 44.15112], [0.89010, 44.15360], [0.88472, 44.16064], [0.88874, 44.16439], [0.89034, 44.16973], [0.88896, 44.17203], [0.88429, 44.17339], [0.88295, 44.17545], [0.87097, 44.16783], [0.86640, 44.17087], [0.86520, 44.17362], [0.85352, 44.17480], [0.85247, 44.17672], [0.85338, 44.17947], [0.85311, 44.18394], [0.85667, 44.18968], [0.86040, 44.19111], [0.86210, 44.19364], [0.87442, 44.19250], [0.87525, 44.19339], [0.88832, 44.19034], [0.89106, 44.19123], [0.90627, 44.19044], [0.90737, 44.19490], [0.90480, 44.19640], [0.90908, 44.20095], [0.91000, 44.20361], [0.91387, 44.20621], [0.91467, 44.20910], [0.92064, 44.21646], [0.92399, 44.22528], [0.92710, 44.22952], [0.92933, 44.23039], [0.92670, 44.23422], [0.92009, 44.23815], [0.91980, 44.24040], [0.92670, 44.24824], [0.93305, 44.24870], [0.93171, 44.25236], [0.93379, 44.25646], [0.92931, 44.26183], [0.92737, 44.26221], [0.92787, 44.26728], [0.93749, 44.26499], [0.94019, 44.26344], [0.94522, 44.26622], [0.94663, 44.26961], [0.95041, 44.27409], [0.94316, 44.27797], [0.94061, 44.28199], [0.93621, 44.28217], [0.93430, 44.28520], [0.92967, 44.28643], [0.92357, 44.28941], [0.91966, 44.29930], [0.91632, 44.30233], [0.90533, 44.29943], [0.90035, 44.30023], [0.89672, 44.29934], [0.89471, 44.29685], [0.88938, 44.30020], [0.88485, 44.30755], [0.87820, 44.30848], [0.87363, 44.30816], [0.87195, 44.31062], [0.87115, 44.31472], [0.87357, 44.31563], [0.87515, 44.31993], [0.87304, 44.32376], [0.87624, 44.32492], [0.88135, 44.32961], [0.88224, 44.33202], [0.88758, 44.33326], [0.88689, 44.33582], [0.88848, 44.33871], [0.89182, 44.33942], [0.89436, 44.34274], [0.89541, 44.34629], [0.89309, 44.34822], [0.89088, 44.35350], [0.89303, 44.35513], [0.89354, 44.35784], [0.89208, 44.36042], [0.88958, 44.36152], [0.88719, 44.36653], [0.89121, 44.37086], [0.89521, 44.37373], [0.89518, 44.37911], [0.89796, 44.38131], [0.90442, 44.38175], [0.91579, 44.38427], [0.92003, 44.38430], [0.92290, 44.37872], [0.92690, 44.37516], [0.93368, 44.37299], [0.93657, 44.37002], [0.93918, 44.35904], [0.93979, 44.35074], [0.94118, 44.34550], [0.94413, 44.34613], [0.94546, 44.35031], [0.94188, 44.35327], [0.94626, 44.35460], [0.94688, 44.35751], [0.95141, 44.36178], [0.95451, 44.35950], [0.95879, 44.35912], [0.96847, 44.36205], [0.97047, 44.36092], [0.97568, 44.36092], [0.97554, 44.35751], [0.98232, 44.35873], [0.98604, 44.36148], [0.99002, 44.36293], [0.99669, 44.36913], [1.00088, 44.36785], [1.00558, 44.36526], [1.01379, 44.36502], [1.01576, 44.36385], [1.02533, 44.36345], [1.02834, 44.36422], [1.03880, 44.36385], [1.04126, 44.36296], [1.04919, 44.36250], [1.05258, 44.36457], [1.05852, 44.36556], [1.05926, 44.37087], [1.06059, 44.37150], [1.05958, 44.37654], [1.06397, 44.37805], [1.06423, 44.38033], [1.06022, 44.38885], [1.05090, 44.39211], [1.05456, 44.39461], [1.05684, 44.39886], [1.06140, 44.40225], [1.05970, 44.40538], [1.06103, 44.40945], [1.05992, 44.41234], [1.06064, 44.41956], [1.05842, 44.42210], [1.05746, 44.42789], [1.05511, 44.42745], [1.05377, 44.43200], [1.05033, 44.42976], [1.04747, 44.43034], [1.04539, 44.43430], [1.04258, 44.43460], [1.03347, 44.43221], [1.02808, 44.43416], [1.03214, 44.44000], [1.02444, 44.44268], [1.02104, 44.44504], [1.02179, 44.44901], [1.02407, 44.45142], [1.02160, 44.45522], [1.02188, 44.45760], [1.02451, 44.45959], [1.02306, 44.46211], [1.02609, 44.46717], [1.02330, 44.46826], [1.02165, 44.47342], [1.02282, 44.47553], [1.01466, 44.47783], [1.00923, 44.48014], [1.01152, 44.48263], [1.01424, 44.48754], [1.01703, 44.48912], [1.01758, 44.49179], [1.01589, 44.49381], [1.01183, 44.49557], [1.01683, 44.49931], [1.01607, 44.50649], [1.00634, 44.51448], [1.00576, 44.51945], [1.00314, 44.52062], [0.99866, 44.52736], [0.99559, 44.52685], [0.99254, 44.52804], [0.98813, 44.53261], [0.98930, 44.53835], [0.98673, 44.54174], [0.98200, 44.54294], [0.98360, 44.54599], [0.98993, 44.54876], [0.99494, 44.54991], [1.00010, 44.54791], [1.00564, 44.54797], [1.01040, 44.54578], [1.01050, 44.54217], [1.01321, 44.53620], [1.01792, 44.54047], [1.02157, 44.54503], [1.03116, 44.55007], [1.02979, 44.55181], [1.03518, 44.55579], [1.04062, 44.55680], [1.04294, 44.55841], [1.04514, 44.56240], [1.04736, 44.56180], [1.05576, 44.56475], [1.05933, 44.56431], [1.06562, 44.56490], [1.07050, 44.56657], [1.07369, 44.57193], [1.07396, 44.57477], [1.07864, 44.57486], [1.08229, 44.57276], [1.08773, 44.57104], [1.09925, 44.57237], [1.10337, 44.57391], [1.09899, 44.57922], [1.10369, 44.58112], [1.10227, 44.58312], [1.10253, 44.58653], [1.09782, 44.59067], [1.09422, 44.59242], [1.09801, 44.59511], [1.11110, 44.60730], [1.11960, 44.61015], [1.12302, 44.61453], [1.13231, 44.61935], [1.13834, 44.62498], [1.14433, 44.62895], [1.14594, 44.63094], [1.15062, 44.63295], [1.15347, 44.63773], [1.15378, 44.64014], [1.15142, 44.64589], [1.14608, 44.65280], [1.14956, 44.65402], [1.14992, 44.65820], [1.14915, 44.66177], [1.14650, 44.66659], [1.14813, 44.67050], [1.15532, 44.67142], [1.16116, 44.67315], [1.16502, 44.67742], [1.16883, 44.68012], [1.17216, 44.68024], [1.17850, 44.68272], [1.18202, 44.68332], [1.18996, 44.68208], [1.19450, 44.68270], [1.19796, 44.68077], [1.20191, 44.68314], [1.20702, 44.68365], [1.21651, 44.68286], [1.22446, 44.68450], [1.22615, 44.68929], [1.22991, 44.69178], [1.23285, 44.69105], [1.23864, 44.69217], [1.24379, 44.69555], [1.24447, 44.69842], [1.24336, 44.70383], [1.24890, 44.70831], [1.25482, 44.70992], [1.25778, 44.70927], [1.26397, 44.71118], [1.26830, 44.71680], [1.26809, 44.71898], [1.26987, 44.72233], [1.27500, 44.72180], [1.27503, 44.71877], [1.27985, 44.71588], [1.28621, 44.71503], [1.28848, 44.71692], [1.28920, 44.72078], [1.29839, 44.72614], [1.30020, 44.73385], [1.29539, 44.73606], [1.29801, 44.74150], [1.30274, 44.74445], [1.31586, 44.74054], [1.31741, 44.74431], [1.31680, 44.74939], [1.32029, 44.75610], [1.32102, 44.76137], [1.32262, 44.76547], [1.31487, 44.76487], [1.31038, 44.76994], [1.29894, 44.77414], [1.29612, 44.77714], [1.30024, 44.78284], [1.30488, 44.78490], [1.30309, 44.78923], [1.29734, 44.78899], [1.29341, 44.78990], [1.30069, 44.79765], [1.31105, 44.80170], [1.32032, 44.80343], [1.32513, 44.80617], [1.33012, 44.80711], [1.33916, 44.80562], [1.34319, 44.80721], [1.35405, 44.80900], [1.35693, 44.81063], [1.36407, 44.81172], [1.36340, 44.81453], [1.36572, 44.81632], [1.36005, 44.82524], [1.36090, 44.83180], [1.35991, 44.83452], [1.36132, 44.84053], [1.36498, 44.84436], [1.37096, 44.84744], [1.37301, 44.84691], [1.37382, 44.84389], [1.37739, 44.84196], [1.38632, 44.84752], [1.38496, 44.84904], [1.38735, 44.85112], [1.39357, 44.84932], [1.39828, 44.84882], [1.40312, 44.85101], [1.40345, 44.85468], [1.40583, 44.86206], [1.40551, 44.86371], [1.41188, 44.86640], [1.41382, 44.87208], [1.42119, 44.87144], [1.42532, 44.87211], [1.43189, 44.87180], [1.43876, 44.87424], [1.44181, 44.87760], [1.44236, 44.88167], [1.43973, 44.88885], [1.43208, 44.89064], [1.42276, 44.89546], [1.41824, 44.90038], [1.42133, 44.90639], [1.41556, 44.90944], [1.41173, 44.90909], [1.41332, 44.91266], [1.41916, 44.91594], [1.42252, 44.91631], [1.42284, 44.91869], [1.42517, 44.91994], [1.43190, 44.91929], [1.43961, 44.91642], [1.44200, 44.91750], [1.44203, 44.92096], [1.43833, 44.92524], [1.43954, 44.92781], [1.43597, 44.92920], [1.43483, 44.93148], [1.43768, 44.93277], [1.43744, 44.93515], [1.43404, 44.93730], [1.43666, 44.94056], [1.43286, 44.94605], [1.42755, 44.94704], [1.42534, 44.95150], [1.42213, 44.95483], [1.41904, 44.95640], [1.41862, 44.96066], [1.41691, 44.96218], [1.42091, 44.96454], [1.42134, 44.96859], [1.41600, 44.96971], [1.41269, 44.97267], [1.41449, 44.97786], [1.41759, 44.98075], [1.41760, 44.98355], [1.41211, 44.98666], [1.41146, 44.98958], [1.41339, 44.99146], [1.41427, 44.99490], [1.41362, 44.99908], [1.40945, 45.00524], [1.40909, 45.00683], [1.41423, 45.00719], [1.41965, 45.00853], [1.42266, 45.00841], [1.43235, 45.01041], [1.43666, 45.01217], [1.44429, 45.01402], [1.44137, 45.01525], [1.44814, 45.01937], [1.45500, 45.01512], [1.45982, 45.01359], [1.46403, 45.01426], [1.46799, 45.01697], [1.47684, 45.01853], [1.47841, 45.02275], [1.47668, 45.02652], [1.48161, 45.02728], [1.48276, 45.03036], [1.48746, 45.03252], [1.49056, 45.03139], [1.50087, 45.03633], [1.50399, 45.03888], [1.50949, 45.04057], [1.51470, 45.04128], [1.52115, 45.04001], [1.52297, 45.04281], [1.52640, 45.04301], [1.52765, 45.04517], [1.53355, 45.04486], [1.53877, 45.04663], [1.54181, 45.04063], [1.54115, 45.03907], [1.54317, 45.03420], [1.54311, 45.03111], [1.54460, 45.02907], [1.55191, 45.02840], [1.56391, 45.03465], [1.57013, 45.03943], [1.57659, 45.04074], [1.58035, 45.03884], [1.58495, 45.03840], [1.59330, 45.03475], [1.59893, 45.03462], [1.60054, 45.03561], [1.60574, 45.03547], [1.61059, 45.03296], [1.61463, 45.03310], [1.61830, 45.03164], [1.62561, 45.03359], [1.63051, 45.03330], [1.63515, 45.02939], [1.63912, 45.02931], [1.64768, 45.02742], [1.64768, 45.02433], [1.65111, 45.02517], [1.65106, 45.02215], [1.65618, 45.01515], [1.66502, 45.01208], [1.66369, 45.00874], [1.66993, 45.00872], [1.67133, 45.00444], [1.67585, 45.00455], [1.68032, 45.00294], [1.68436, 45.00251], [1.68820, 44.99505], [1.69633, 44.99043], [1.70290, 44.98759], [1.70291, 44.98416], [1.70677, 44.98169], [1.70747, 44.97820], [1.70686, 44.97302], [1.71105, 44.96730], [1.71429, 44.96824], [1.72040, 44.96769], [1.72341, 44.96815], [1.73139, 44.96460], [1.73403, 44.95914], [1.73710, 44.96068], [1.74341, 44.95942], [1.75058, 44.95604], [1.75111, 44.94703], [1.75583, 44.94624], [1.75525, 44.94331], [1.75264, 44.94004], [1.74837, 44.93838], [1.75343, 44.93653], [1.76061, 44.93606], [1.76716, 44.93365], [1.76837, 44.93099], [1.77469, 44.92378], [1.78002, 44.92881], [1.78627, 44.93095], [1.78991, 44.93294], [1.79526, 44.93058], [1.79832, 44.93064], [1.80239, 44.92572], [1.79987, 44.92334], [1.80147, 44.92218], [1.80449, 44.92599], [1.81060, 44.92879], [1.81350, 44.92729], [1.82057, 44.92710], [1.82440, 44.92785], [1.82757, 44.93036], [1.82919, 44.93323], [1.83014, 44.94222], [1.83231, 44.94608], [1.83679, 44.94534], [1.83777, 44.94132], [1.83668, 44.93770], [1.84484, 44.93904], [1.84478, 44.94333], [1.84845, 44.94417], [1.85090, 44.94618], [1.85401, 44.94619], [1.85757, 44.94773], [1.86326, 44.94787], [1.86326, 44.95016], [1.86895, 44.95427], [1.87181, 44.95353], [1.87949, 44.95585], [1.88223, 44.95558], [1.88729, 44.95697], [1.88537, 44.95908], [1.88840, 44.96420], [1.89495, 44.96589], [1.89812, 44.96925], [1.89856, 44.97216], [1.90570, 44.97510], [1.90661, 44.97726], [1.91313, 44.97894], [1.92155, 44.97619], [1.92911, 44.97833], [1.93669, 44.97304], [1.93894, 44.97317], [1.94140, 44.96723], [1.94219, 44.95602], [1.94036, 44.95297], [1.94748, 44.95364], [1.95130, 44.95331], [1.95456, 44.95603], [1.95809, 44.96045], [1.96647, 44.96215], [1.96814, 44.96381], [1.97380, 44.96646], [1.97696, 44.96986], [1.98595, 44.97486], [1.99087, 44.97603], [1.99393, 44.97469], [1.99973, 44.97596], [2.00597, 44.97815], [2.00942, 44.97737], [2.01700, 44.97768], [2.01985, 44.97971], [2.02353, 44.97870], [2.02496, 44.98019], [2.02871, 44.98050], [2.03081, 44.98196], [2.04019, 44.98175], [2.04506, 44.98368], [2.04847, 44.97958], [2.05345, 44.97593], [2.05661, 44.97616], [2.05990, 44.97492], [2.06290, 44.97664]</t>
  </si>
  <si>
    <t>coordinates : [[[[8.53995, 42.23688], [8.54426, 42.23818], [8.54563, 42.23998], [8.55220, 42.23924], [8.55671, 42.23605], [8.56843, 42.23943], [8.57396, 42.23868], [8.57706, 42.24036], [8.57739, 42.24293], [8.58429, 42.24449], [8.59085, 42.24464], [8.60015, 42.24866], [8.60740, 42.24984], [8.61118, 42.25280], [8.61741, 42.25218], [8.61704, 42.25564], [8.62084, 42.25489], [8.62362, 42.25259], [8.62777, 42.25157], [8.63697, 42.25318], [8.63944, 42.25282], [8.64078, 42.25534], [8.64390, 42.25746], [8.64755, 42.25735], [8.65572, 42.25859], [8.65848, 42.25975], [8.66162, 42.25883], [8.67022, 42.26069], [8.67346, 42.26302], [8.67629, 42.26202], [8.68742, 42.26258], [8.69150, 42.26594], [8.69127, 42.27047], [8.68905, 42.27162], [8.69159, 42.27672], [8.68703, 42.28211], [8.68521, 42.28291], [8.67824, 42.28124], [8.67806, 42.28304], [8.67494, 42.28393], [8.67820, 42.28946], [8.67334, 42.29201], [8.67506, 42.29356], [8.66969, 42.29649], [8.66208, 42.29814], [8.66113, 42.30198], [8.65247, 42.30200], [8.64762, 42.30302], [8.64477, 42.30052], [8.63645, 42.30460], [8.63092, 42.30484], [8.63053, 42.31164], [8.62603, 42.31278], [8.62120, 42.31123], [8.61429, 42.31018], [8.60877, 42.30862], [8.60739, 42.30695], [8.60428, 42.30745], [8.60236, 42.30950], [8.60425, 42.31156], [8.60163, 42.31565], [8.59782, 42.31667], [8.59798, 42.31898], [8.60194, 42.32156], [8.61937, 42.32803], [8.62248, 42.32805], [8.62799, 42.33191], [8.62728, 42.33602], [8.62795, 42.33910], [8.61860, 42.34138], [8.61752, 42.34831], [8.61499, 42.34990], [8.61163, 42.34854], [8.60539, 42.34993], [8.60122, 42.35326], [8.59499, 42.35375], [8.59119, 42.35322], [8.58775, 42.35000], [8.58182, 42.34871], [8.58173, 42.34683], [8.57752, 42.34293], [8.57718, 42.34117], [8.57313, 42.33861], [8.56775, 42.33797], [8.56506, 42.33337], [8.56273, 42.33282], [8.55983, 42.33435], [8.55350, 42.33327], [8.55290, 42.33524], [8.55566, 42.33628], [8.55910, 42.33988], [8.55838, 42.34296], [8.55940, 42.34540], [8.55248, 42.34653], [8.55349, 42.35038], [8.55624, 42.35206], [8.55539, 42.35775], [8.55792, 42.35939], [8.55548, 42.36220], [8.55615, 42.36528], [8.54991, 42.36680], [8.54713, 42.36845], [8.54519, 42.37345], [8.54809, 42.37911], [8.55103, 42.37912], [8.55368, 42.37143], [8.55715, 42.37093], [8.56026, 42.37197], [8.56684, 42.37110], [8.56893, 42.36982], [8.57416, 42.37324], [8.57821, 42.37438], [8.57576, 42.37985], [8.57334, 42.38177], [8.57818, 42.38359], [8.58027, 42.38180], [8.58442, 42.38207], [8.58718, 42.38388], [8.59064, 42.38415], [8.59377, 42.38211], [8.60068, 42.38367], [8.60413, 42.38599], [8.60897, 42.38678], [8.60948, 42.38935], [8.60823, 42.39422], [8.60204, 42.39882], [8.60298, 42.40101], [8.60754, 42.40157], [8.61191, 42.40353], [8.60627, 42.40765], [8.60308, 42.40753], [8.60108, 42.40920], [8.60899, 42.41219], [8.60620, 42.41449], [8.60602, 42.41654], [8.60982, 42.41707], [8.61191, 42.41579], [8.61813, 42.41812], [8.62125, 42.41762], [8.62262, 42.42045], [8.63336, 42.42023], [8.63684, 42.41844], [8.64134, 42.41820], [8.64481, 42.41667], [8.64426, 42.41439], [8.64985, 42.41373], [8.65674, 42.41718], [8.65605, 42.41877], [8.65951, 42.42133], [8.66242, 42.42699], [8.66411, 42.43482], [8.66099, 42.43494], [8.65786, 42.43763], [8.65509, 42.43762], [8.64900, 42.44235], [8.64986, 42.44415], [8.65366, 42.44493], [8.66891, 42.44523], [8.67044, 42.45037], [8.66800, 42.45421], [8.66487, 42.45626], [8.66815, 42.45806], [8.67245, 42.46286], [8.67467, 42.46391], [8.67538, 42.46655], [8.67822, 42.46623], [8.68070, 42.46925], [8.67922, 42.47303], [8.67614, 42.47664], [8.66771, 42.47616], [8.66355, 42.47537], [8.66043, 42.47626], [8.65488, 42.47586], [8.65177, 42.47406], [8.64974, 42.47780], [8.65136, 42.48017], [8.65726, 42.48472], [8.65863, 42.48755], [8.66381, 42.49090], [8.66691, 42.49656], [8.66687, 42.50272], [8.66599, 42.50580], [8.66543, 42.51324], [8.66680, 42.51607], [8.67130, 42.51800], [8.68136, 42.51790], [8.68207, 42.51560], [8.68566, 42.51609], [8.68919, 42.51857], [8.69558, 42.52077], [8.69712, 42.52334], [8.69486, 42.52564], [8.70388, 42.52656], [8.70771, 42.52323], [8.71100, 42.52421], [8.72038, 42.52520], [8.71703, 42.53378], [8.71060, 42.53543], [8.71215, 42.53826], [8.71908, 42.54008], [8.71768, 42.54418], [8.71811, 42.54718], [8.71641, 42.55055], [8.72249, 42.55394], [8.72300, 42.55702], [8.72056, 42.55805], [8.71759, 42.56445], [8.71497, 42.56599], [8.71895, 42.57087], [8.71582, 42.57100], [8.71204, 42.56968], [8.71165, 42.57252], [8.71280, 42.57755], [8.71687, 42.57906], [8.72336, 42.58353], [8.72668, 42.58263], [8.72394, 42.57972], [8.72402, 42.57367], [8.72620, 42.57300], [8.72731, 42.56814], [8.72703, 42.56153], [8.73772, 42.56502], [8.73773, 42.56766], [8.74014, 42.56874], [8.74466, 42.56721], [8.75239, 42.56968], [8.75599, 42.57143], [8.76150, 42.56698], [8.75726, 42.56551], [8.75673, 42.56170], [8.75910, 42.55935], [8.76638, 42.55609], [8.77381, 42.55564], [8.78050, 42.55636], [8.78720, 42.55790], [8.79424, 42.56177], [8.79720, 42.56552], [8.80241, 42.56833], [8.80541, 42.57202], [8.80543, 42.57629], [8.80235, 42.58013], [8.80154, 42.58395], [8.80563, 42.58662], [8.80429, 42.58882], [8.81021, 42.58947], [8.81160, 42.59122], [8.81007, 42.59724], [8.80563, 42.59958], [8.80239, 42.60247], [8.80670, 42.60403], [8.81182, 42.60474], [8.81921, 42.60416], [8.82203, 42.60584], [8.82798, 42.60606], [8.82795, 42.60304], [8.83149, 42.60131], [8.83420, 42.60166], [8.84716, 42.60909], [8.85349, 42.61179], [8.85441, 42.60849], [8.86173, 42.60988], [8.86599, 42.60783], [8.87074, 42.60966], [8.87569, 42.61397], [8.87440, 42.61788], [8.87601, 42.61933], [8.88126, 42.62090], [8.87852, 42.62297], [8.88363, 42.62487], [8.88317, 42.62643], [8.87931, 42.62688], [8.88030, 42.62913], [8.88688, 42.62867], [8.89048, 42.62773], [8.89491, 42.62850], [8.90141, 42.62835], [8.90275, 42.62716], [8.91252, 42.62939], [8.91815, 42.63696], [8.92223, 42.63942], [8.92515, 42.63771], [8.92986, 42.63749], [8.93510, 42.63880], [8.93834, 42.63768], [8.93894, 42.63529], [8.94295, 42.63403], [8.95402, 42.63356], [8.95689, 42.63523], [8.96294, 42.63411], [8.97293, 42.63963], [8.97612, 42.63891], [8.98353, 42.63939], [8.98576, 42.64137], [8.98833, 42.64052], [8.99316, 42.64078], [8.99714, 42.63997], [9.00274, 42.64302], [9.00538, 42.64269], [9.00817, 42.63990], [9.01545, 42.64120], [9.02154, 42.64378], [9.02212, 42.64616], [9.02560, 42.64899], [9.02873, 42.65296], [9.03708, 42.65514], [9.03951, 42.65322], [9.05133, 42.65719], [9.05586, 42.65975], [9.05825, 42.65934], [9.06170, 42.66494], [9.05865, 42.66694], [9.05795, 42.67002], [9.06025, 42.67176], [9.05604, 42.67336], [9.05448, 42.67631], [9.05553, 42.67823], [9.05344, 42.68234], [9.05931, 42.68225], [9.05884, 42.68645], [9.05710, 42.68824], [9.05728, 42.69261], [9.06011, 42.69604], [9.06204, 42.69335], [9.06855, 42.69161], [9.07371, 42.69540], [9.07668, 42.69678], [9.07660, 42.69972], [9.08043, 42.70064], [9.08261, 42.70426], [9.08460, 42.70529], [9.08219, 42.70877], [9.08439, 42.71337], [9.09553, 42.71555], [9.10059, 42.71551], [9.10196, 42.71923], [9.10574, 42.72302], [9.11034, 42.72327], [9.11254, 42.72658], [9.11431, 42.72682], [9.11754, 42.72370], [9.11836, 42.72807], [9.12469, 42.73142], [9.13235, 42.72987], [9.13590, 42.72840], [9.13975, 42.73037], [9.14312, 42.73373], [9.14855, 42.73088], [9.15159, 42.73141], [9.15367, 42.73417], [9.16079, 42.73520], [9.16150, 42.73665], [9.16930, 42.73531], [9.16995, 42.73337], [9.17740, 42.73098], [9.17801, 42.72966], [9.18289, 42.72969], [9.18793, 42.72714], [9.19227, 42.72698], [9.19939, 42.72453], [9.20989, 42.72863], [9.21345, 42.73289], [9.21708, 42.73271], [9.22240, 42.73509], [9.22645, 42.72862], [9.22799, 42.72820], [9.23240, 42.72383], [9.23217, 42.72038], [9.23855, 42.71976], [9.24540, 42.71839], [9.24804, 42.72023], [9.25133, 42.71827], [9.25473, 42.71858], [9.25619, 42.71629], [9.25496, 42.71191], [9.25744, 42.70504], [9.25985, 42.70028], [9.26262, 42.69978], [9.26824, 42.70086], [9.27023, 42.69812], [9.26873, 42.69649], [9.27202, 42.69404], [9.27689, 42.69253], [9.27631, 42.69021], [9.27992, 42.68893], [9.27918, 42.68349], [9.28280, 42.68027], [9.28470, 42.67614], [9.28761, 42.67442], [9.29283, 42.67433], [9.29974, 42.67722], [9.29688, 42.68102], [9.30219, 42.68378], [9.30461, 42.68405], [9.31219, 42.68760], [9.31592, 42.69015], [9.32242, 42.69691], [9.32164, 42.71322], [9.32287, 42.71719], [9.32932, 42.71857], [9.33501, 42.72240], [9.33446, 42.72642], [9.34088, 42.72955], [9.34566, 42.73629], [9.34420, 42.74009], [9.34582, 42.74304], [9.34271, 42.74832], [9.34084, 42.75602], [9.33923, 42.75770], [9.34002, 42.76069], [9.33775, 42.76501], [9.34174, 42.77021], [9.33937, 42.77373], [9.34130, 42.77681], [9.34013, 42.78097], [9.34018, 42.78498], [9.34293, 42.78758], [9.34332, 42.79631], [9.34045, 42.79946], [9.33790, 42.80524], [9.33444, 42.80729], [9.33385, 42.80978], [9.32640, 42.81206], [9.32106, 42.82429], [9.31895, 42.82643], [9.31605, 42.82713], [9.31383, 42.82974], [9.31113, 42.82997], [9.30963, 42.83360], [9.31394, 42.83547], [9.31578, 42.83750], [9.31634, 42.84380], [9.31922, 42.84438], [9.32223, 42.84682], [9.32503, 42.85084], [9.32923, 42.85313], [9.32927, 42.85444], [9.33350, 42.85990], [9.33378, 42.86365], [9.34052, 42.86621], [9.33668, 42.86914], [9.33135, 42.87077], [9.32945, 42.87360], [9.32670, 42.88285], [9.32887, 42.88524], [9.32831, 42.88990], [9.32065, 42.89403], [9.32260, 42.89980], [9.32628, 42.90107], [9.32803, 42.90312], [9.33188, 42.90465], [9.33399, 42.90695], [9.34204, 42.91039], [9.34414, 42.91257], [9.34729, 42.91256], [9.35010, 42.91563], [9.35416, 42.91650], [9.35702, 42.92324], [9.36113, 42.92383], [9.35941, 42.92667], [9.35292, 42.92814], [9.34983, 42.92975], [9.35020, 42.93360], [9.35230, 42.93462], [9.35810, 42.94101], [9.35855, 42.94639], [9.35544, 42.94927], [9.35204, 42.94989], [9.34751, 42.95263], [9.34580, 42.95799], [9.35010, 42.96128], [9.34889, 42.96312], [9.35106, 42.96773], [9.34990, 42.97207], [9.34615, 42.97598], [9.34255, 42.97843], [9.34414, 42.98188], [9.34391, 42.98467], [9.34586, 42.98596], [9.34221, 42.98788], [9.34305, 42.98949], [9.34087, 42.99365], [9.34321, 42.99494], [9.34375, 42.99803], [9.34673, 43.00059], [9.35023, 43.00096], [9.35479, 43.00313], [9.35761, 43.00697], [9.36145, 43.00542], [9.36599, 43.00477], [9.37061, 43.00610], [9.37613, 43.00486], [9.37738, 43.00700], [9.38335, 43.01018], [9.38943, 43.00700], [9.39224, 43.00866], [9.39607, 43.00633], [9.40168, 43.00888], [9.40437, 43.00574], [9.41254, 43.00599], [9.41550, 43.00735], [9.41853, 43.01108], [9.42262, 43.01142], [9.42404, 43.00939], [9.42829, 43.00897], [9.42986, 43.00339], [9.43646, 43.00062], [9.44150, 43.00098], [9.44354, 42.99740], [9.44415, 42.99354], [9.45071, 42.99228], [9.45137, 42.98977], [9.45597, 42.98853], [9.46122, 42.98829], [9.46386, 42.98582], [9.46107, 42.98358], [9.46108, 42.97845], [9.45931, 42.97662], [9.45503, 42.97607], [9.45404, 42.97309], [9.45669, 42.96830], [9.45200, 42.96488], [9.45183, 42.96111], [9.45549, 42.95785], [9.45678, 42.95292], [9.45603, 42.95093], [9.46512, 42.94305], [9.46915, 42.93638], [9.46478, 42.93179], [9.46701, 42.93010], [9.46855, 42.92624], [9.47255, 42.92417], [9.47009, 42.92213], [9.47217, 42.92033], [9.47069, 42.91683], [9.47192, 42.91400], [9.47209, 42.90955], [9.46911, 42.90802], [9.46943, 42.90468], [9.47257, 42.90338], [9.47481, 42.90055], [9.47283, 42.89595], [9.47441, 42.89362], [9.47507, 42.88855], [9.47376, 42.88553], [9.47678, 42.88361], [9.47819, 42.87948], [9.47389, 42.87814], [9.47297, 42.87435], [9.47861, 42.87231], [9.47777, 42.87067], [9.48154, 42.86793], [9.48184, 42.86126], [9.48110, 42.85975], [9.48595, 42.85174], [9.48367, 42.84987], [9.48313, 42.84739], [9.48380, 42.84149], [9.48061, 42.84045], [9.48011, 42.83742], [9.48581, 42.83403], [9.48502, 42.83110], [9.48682, 42.82992], [9.48747, 42.82376], [9.48686, 42.82145], [9.49039, 42.81422], [9.49031, 42.80809], [9.49291, 42.80628], [9.49129, 42.79962], [9.49143, 42.79449], [9.48880, 42.79296], [9.48679, 42.78790], [9.48479, 42.78701], [9.48439, 42.78368], [9.48278, 42.78118], [9.47946, 42.77914], [9.47589, 42.77360], [9.47400, 42.77287], [9.47087, 42.76731], [9.46949, 42.76689], [9.46661, 42.75873], [9.46873, 42.75279], [9.46369, 42.74910], [9.46241, 42.74340], [9.46176, 42.73372], [9.45938, 42.72614], [9.45616, 42.72082], [9.45647, 42.71527], [9.45508, 42.71209], [9.45607, 42.70661], [9.45220, 42.69968], [9.45368, 42.69301], [9.45178, 42.69112], [9.44816, 42.69006], [9.44665, 42.68668], [9.44745, 42.67862], [9.44652, 42.67770], [9.44702, 42.67062], [9.44801, 42.66625], [9.45409, 42.65273], [9.46254, 42.63958], [9.47039, 42.62975], [9.47857, 42.62059], [9.49388, 42.60516], [9.50014, 42.59988], [9.50913, 42.59149], [9.51478, 42.58495], [9.52200, 42.57568], [9.52611, 42.56847], [9.52961, 42.55725], [9.53248, 42.54928], [9.53360, 42.54211], [9.53348, 42.53128], [9.53482, 42.52299], [9.53078, 42.50557], [9.53005, 42.50044], [9.53029, 42.48812], [9.53298, 42.47861], [9.53773, 42.46652], [9.53806, 42.46472], [9.54149, 42.45957], [9.54108, 42.45239], [9.54208, 42.44802], [9.54098, 42.44110], [9.54198, 42.43673], [9.54161, 42.43339], [9.54331, 42.42979], [9.54185, 42.42158], [9.53938, 42.41646], [9.53723, 42.40723], [9.53538, 42.39364], [9.53269, 42.38484], [9.53221, 42.38165], [9.53280, 42.37576], [9.53228, 42.37038], [9.53676, 42.35256], [9.53682, 42.34865], [9.53824, 42.34306], [9.54008, 42.34153], [9.54128, 42.33807], [9.54305, 42.32843], [9.54606, 42.32172], [9.54960, 42.31657], [9.55159, 42.30706], [9.55561, 42.29241], [9.55832, 42.28598], [9.56003, 42.28366], [9.55958, 42.27263], [9.55637, 42.26109], [9.55560, 42.25237], [9.55381, 42.24494], [9.55244, 42.23290], [9.55242, 42.22596], [9.55361, 42.21772], [9.55588, 42.21352], [9.55604, 42.20100], [9.55894, 42.19663], [9.55892, 42.19457], [9.55604, 42.18124], [9.55483, 42.17144], [9.55525, 42.16944], [9.55428, 42.16270], [9.55464, 42.14931], [9.55523, 42.14349], [9.55659, 42.14290], [9.55483, 42.12376], [9.55126, 42.10921], [9.54897, 42.10355], [9.54412, 42.09892], [9.53785, 42.09383], [9.52933, 42.08514], [9.51472, 42.06775], [9.50638, 42.05906], [9.50413, 42.05727], [9.49352, 42.04346], [9.48223, 42.03093], [9.46816, 42.01379], [9.46141, 42.00817], [9.45846, 42.00510], [9.45668, 42.00155], [9.44735, 41.99478], [9.43188, 41.98027], [9.42423, 41.97104], [9.41614, 41.95997], [9.41292, 41.95381], [9.41150, 41.94480], [9.41166, 41.94069], [9.41588, 41.93278], [9.41603, 41.92827], [9.41291, 41.92235], [9.41146, 41.91700], [9.41304, 41.91479], [9.41016, 41.90999], [9.40809, 41.90505], [9.40268, 41.89815], [9.40094, 41.88749], [9.40190, 41.88649], [9.39869, 41.88192], [9.39689, 41.87417], [9.39742, 41.87120], [9.39983, 41.86731], [9.39890, 41.86296], [9.40280, 41.85843], [9.40138, 41.85551], [9.40171, 41.84565], [9.40374, 41.84179], [9.40370, 41.83486], [9.40471, 41.83255], [9.40602, 41.82253], [9.40549, 41.81732], [9.40410, 41.81689], [9.40270, 41.81279], [9.40123, 41.81258], [9.39868, 41.80100], [9.39587, 41.80057], [9.39436, 41.79807], [9.39692, 41.79381], [9.39690, 41.79099], [9.39998, 41.78944], [9.39988, 41.78653], [9.39676, 41.78383], [9.39842, 41.78179], [9.39820, 41.77789], [9.39560, 41.77641], [9.39830, 41.77222], [9.40105, 41.77167], [9.40423, 41.77307], [9.40799, 41.76599], [9.40540, 41.76102], [9.40497, 41.75732], [9.40608, 41.75479], [9.40337, 41.74858], [9.40580, 41.74608], [9.40696, 41.74283], [9.40611, 41.73872], [9.40411, 41.73649], [9.40391, 41.73327], [9.40230, 41.72991], [9.40557, 41.72405], [9.40582, 41.72143], [9.40154, 41.71805], [9.40822, 41.71375], [9.40650, 41.71280], [9.40489, 41.70888], [9.40183, 41.70695], [9.40033, 41.70046], [9.40175, 41.69797], [9.40173, 41.69354], [9.39960, 41.69156], [9.39422, 41.68926], [9.38968, 41.68828], [9.38799, 41.68971], [9.37794, 41.68243], [9.37679, 41.68251], [9.37866, 41.67104], [9.39487, 41.67373], [9.39764, 41.67130], [9.39612, 41.66857], [9.39226, 41.66662], [9.38992, 41.66195], [9.38910, 41.65457], [9.38633, 41.64569], [9.37002, 41.63163], [9.36731, 41.63219], [9.36212, 41.63977], [9.35872, 41.64077], [9.35488, 41.64054], [9.35153, 41.63896], [9.34831, 41.63608], [9.34694, 41.63334], [9.34823, 41.62972], [9.35089, 41.63005], [9.35416, 41.62734], [9.35363, 41.62536], [9.35574, 41.62175], [9.35807, 41.61987], [9.35642, 41.61692], [9.35331, 41.61648], [9.35175, 41.61797], [9.34593, 41.61669], [9.34134, 41.61930], [9.33960, 41.61858], [9.33629, 41.62102], [9.33382, 41.62022], [9.32920, 41.61641], [9.32572, 41.61515], [9.32031, 41.61459], [9.31555, 41.61684], [9.31809, 41.61804], [9.31740, 41.62138], [9.31242, 41.62555], [9.30929, 41.62656], [9.30858, 41.62222], [9.30471, 41.62245], [9.30739, 41.61612], [9.29822, 41.61025], [9.29221, 41.60995], [9.28796, 41.60818], [9.28648, 41.60202], [9.28802, 41.59867], [9.28496, 41.59656], [9.28691, 41.59221], [9.28621, 41.59009], [9.29118, 41.58746], [9.29546, 41.58400], [9.29859, 41.58483], [9.29928, 41.58771], [9.30368, 41.58960], [9.30704, 41.59290], [9.31372, 41.60230], [9.31854, 41.60523], [9.32425, 41.60508], [9.32910, 41.60239], [9.33343, 41.60381], [9.33723, 41.60128], [9.33822, 41.59887], [9.34231, 41.59473], [9.34625, 41.59508], [9.35361, 41.59450], [9.35588, 41.59630], [9.36387, 41.59619], [9.36558, 41.59786], [9.36834, 41.59612], [9.36647, 41.58974], [9.36493, 41.59110], [9.36151, 41.59083], [9.36150, 41.58740], [9.35646, 41.58482], [9.35477, 41.58077], [9.34957, 41.57562], [9.35036, 41.56747], [9.34707, 41.56215], [9.34186, 41.55863], [9.33990, 41.55992], [9.33682, 41.55859], [9.33412, 41.56016], [9.32705, 41.55855], [9.32110, 41.55549], [9.31671, 41.55093], [9.31132, 41.55054], [9.30795, 41.54803], [9.30701, 41.54567], [9.30274, 41.54566], [9.29468, 41.53846], [9.29119, 41.53452], [9.28953, 41.53110], [9.28648, 41.52944], [9.27634, 41.53188], [9.27300, 41.53003], [9.27196, 41.52489], [9.27451, 41.52219], [9.27902, 41.52279], [9.28358, 41.52030], [9.28451, 41.51741], [9.28054, 41.51033], [9.27616, 41.50513], [9.26798, 41.50091], [9.26962, 41.49840], [9.27360, 41.49911], [9.27704, 41.49533], [9.27982, 41.49858], [9.28315, 41.50039], [9.28576, 41.49904], [9.28771, 41.49376], [9.28352, 41.48940], [9.28652, 41.48638], [9.28395, 41.47970], [9.28447, 41.47791], [9.28044, 41.47588], [9.27821, 41.47667], [9.27630, 41.47413], [9.27567, 41.47084], [9.27045, 41.47263], [9.26754, 41.47142], [9.26659, 41.46900], [9.26911, 41.46669], [9.27142, 41.46715], [9.27757, 41.46539], [9.27707, 41.46336], [9.27284, 41.46139], [9.27100, 41.46200], [9.26826, 41.46581], [9.26609, 41.46605], [9.26286, 41.46346], [9.25922, 41.46201], [9.25969, 41.45850], [9.25801, 41.45609], [9.25194, 41.45425], [9.25026, 41.45163], [9.24602, 41.44973], [9.24219, 41.44640], [9.23765, 41.44500], [9.23210, 41.44452], [9.22502, 41.44255], [9.22303, 41.44133], [9.22265, 41.43767], [9.22675, 41.42738], [9.22877, 41.42612], [9.22552, 41.42415], [9.22525, 41.41695], [9.22373, 41.41466], [9.21916, 41.41226], [9.21594, 41.40961], [9.21742, 41.40705], [9.22171, 41.40470], [9.22497, 41.40539], [9.22596, 41.40795], [9.23040, 41.41048], [9.23158, 41.41311], [9.23478, 41.41318], [9.23653, 41.41617], [9.23843, 41.41592], [9.24075, 41.41888], [9.24534, 41.42218], [9.25200, 41.42486], [9.25460, 41.42493], [9.25802, 41.42832], [9.26516, 41.42822], [9.26340, 41.42571], [9.26319, 41.42258], [9.25841, 41.41437], [9.25909, 41.41313], [9.25492, 41.41094], [9.25082, 41.41008], [9.25031, 41.40719], [9.24613, 41.40300], [9.24592, 41.40077], [9.24129, 41.39925], [9.23961, 41.39604], [9.23645, 41.39480], [9.23455, 41.38801], [9.22788, 41.38087], [9.22178, 41.37707], [9.22071, 41.37398], [9.22286, 41.37189], [9.22072, 41.36918], [9.21626, 41.36761], [9.21469, 41.36851], [9.20751, 41.36592], [9.20405, 41.36576], [9.19833, 41.36785], [9.19457, 41.36575], [9.19173, 41.36745], [9.18638, 41.36573], [9.18039, 41.36682], [9.17847, 41.36955], [9.17786, 41.37348], [9.17533, 41.37638], [9.17434, 41.37924], [9.16943, 41.38445], [9.16147, 41.38680], [9.15063, 41.38586], [9.15025, 41.38853], [9.14281, 41.38781], [9.13870, 41.39002], [9.13535, 41.39445], [9.12977, 41.39280], [9.12667, 41.39447], [9.12833, 41.39625], [9.13363, 41.39860], [9.13289, 41.39979], [9.12448, 41.39824], [9.12150, 41.39631], [9.11756, 41.39675], [9.11153, 41.39590], [9.10716, 41.39445], [9.10478, 41.39474], [9.09915, 41.39126], [9.09336, 41.39474], [9.09609, 41.39859], [9.09171, 41.39888], [9.09101, 41.40170], [9.09393, 41.40841], [9.09684, 41.41061], [9.09523, 41.41233], [9.09930, 41.41555], [9.10414, 41.41584], [9.10922, 41.42113], [9.10484, 41.42189], [9.10437, 41.42604], [9.10579, 41.42843], [9.10944, 41.42909], [9.11170, 41.43170], [9.12044, 41.43614], [9.11940, 41.44095], [9.12059, 41.44343], [9.11264, 41.44085], [9.10748, 41.44103], [9.10603, 41.44365], [9.10102, 41.44244], [9.09710, 41.44415], [9.09718, 41.44615], [9.09358, 41.44980], [9.09076, 41.44699], [9.08592, 41.44501], [9.08250, 41.44183], [9.07910, 41.44139], [9.06935, 41.44504], [9.07036, 41.44619], [9.06869, 41.44985], [9.06594, 41.45019], [9.06605, 41.45541], [9.06854, 41.45817], [9.06923, 41.46102], [9.06720, 41.46313], [9.06744, 41.46550], [9.07065, 41.46574], [9.07121, 41.47000], [9.07407, 41.46998], [9.07678, 41.47242], [9.07705, 41.47640], [9.07337, 41.47821], [9.07209, 41.47525], [9.06875, 41.47552], [9.06514, 41.47131], [9.06261, 41.47087], [9.06217, 41.46821], [9.05900, 41.46648], [9.05342, 41.46053], [9.05108, 41.45966], [9.04747, 41.46119], [9.04174, 41.45699], [9.03925, 41.45712], [9.03807, 41.45971], [9.04023, 41.46351], [9.03928, 41.46930], [9.03544, 41.47102], [9.03299, 41.46889], [9.02888, 41.46771], [9.02752, 41.46258], [9.02547, 41.46142], [9.02257, 41.46258], [9.02527, 41.46574], [9.01820, 41.46703], [9.01819, 41.46972], [9.01489, 41.47105], [9.01803, 41.47806], [9.01409, 41.47812], [9.01320, 41.47600], [9.00998, 41.47422], [9.00717, 41.47545], [9.00203, 41.47561], [8.99690, 41.48003], [8.99758, 41.48240], [8.99563, 41.48552], [8.99049, 41.48249], [8.98376, 41.47384], [8.98097, 41.47440], [8.98243, 41.47763], [8.97963, 41.47980], [8.97545, 41.48055], [8.97646, 41.48318], [8.97288, 41.48520], [8.96950, 41.48369], [8.96485, 41.48312], [8.96672, 41.48642], [8.96661, 41.48864], [8.96147, 41.49151], [8.95679, 41.49265], [8.95269, 41.49240], [8.94757, 41.48940], [8.94138, 41.48934], [8.93725, 41.49120], [8.93636, 41.49552], [8.93174, 41.49562], [8.92690, 41.48993], [8.91988, 41.49001], [8.92237, 41.49426], [8.91974, 41.50081], [8.91630, 41.50627], [8.91170, 41.50852], [8.90989, 41.50681], [8.90015, 41.50881], [8.89601, 41.50749], [8.89223, 41.50837], [8.88630, 41.50554], [8.88245, 41.50841], [8.88623, 41.51216], [8.89094, 41.51495], [8.89000, 41.51720], [8.88500, 41.51752], [8.88407, 41.51990], [8.87788, 41.52428], [8.87413, 41.52482], [8.87217, 41.52308], [8.86558, 41.52023], [8.85606, 41.51939], [8.85534, 41.51802], [8.85071, 41.51887], [8.84357, 41.51845], [8.84151, 41.52008], [8.84148, 41.52398], [8.84461, 41.52725], [8.84689, 41.52804], [8.85093, 41.53232], [8.85591, 41.53407], [8.85430, 41.53724], [8.85108, 41.53876], [8.85107, 41.54181], [8.84659, 41.54069], [8.84367, 41.54144], [8.84429, 41.54569], [8.84269, 41.54680], [8.83717, 41.54534], [8.83311, 41.54716], [8.82749, 41.54503], [8.82480, 41.54606], [8.82246, 41.54436], [8.81968, 41.54654], [8.81349, 41.54883], [8.81622, 41.55248], [8.81315, 41.55255], [8.81024, 41.55484], [8.80438, 41.55638], [8.79860, 41.55674], [8.79536, 41.55509], [8.78897, 41.55759], [8.78724, 41.56299], [8.78948, 41.56601], [8.79229, 41.56656], [8.79464, 41.56915], [8.79835, 41.57146], [8.80213, 41.57229], [8.80379, 41.57561], [8.79852, 41.57496], [8.79556, 41.57647], [8.79484, 41.57857], [8.79152, 41.57930], [8.79277, 41.58381], [8.79182, 41.58608], [8.78855, 41.58730], [8.78685, 41.58568], [8.78123, 41.58689], [8.78148, 41.59062], [8.77739, 41.59001], [8.77464, 41.59167], [8.78366, 41.59581], [8.78521, 41.59719], [8.78529, 41.60111], [8.79176, 41.60719], [8.79172, 41.61081], [8.79052, 41.61658], [8.78810, 41.61624], [8.78566, 41.61830], [8.79305, 41.62168], [8.79531, 41.62505], [8.79133, 41.62744], [8.79465, 41.63176], [8.80168, 41.63360], [8.80492, 41.63784], [8.80339, 41.64096], [8.80635, 41.64157], [8.81032, 41.63907], [8.80998, 41.63492], [8.81159, 41.63136], [8.81450, 41.62991], [8.82160, 41.62991], [8.82589, 41.63546], [8.83313, 41.63837], [8.84087, 41.63969], [8.84219, 41.64294], [8.84632, 41.64235], [8.85085, 41.64549], [8.85141, 41.64799], [8.85641, 41.64632], [8.86292, 41.64853], [8.86617, 41.64810], [8.86957, 41.64592], [8.87502, 41.64903], [8.87788, 41.65383], [8.87924, 41.66193], [8.88121, 41.66968], [8.88291, 41.67156], [8.88997, 41.67168], [8.89344, 41.67583], [8.89926, 41.67590], [8.90906, 41.67728], [8.91089, 41.67956], [8.91368, 41.67969], [8.91663, 41.68215], [8.91614, 41.68717], [8.91442, 41.69025], [8.90905, 41.69137], [8.89944, 41.68959], [8.89000, 41.68904], [8.88643, 41.68953], [8.88325, 41.69381], [8.87822, 41.69603], [8.87460, 41.69372], [8.86973, 41.69642], [8.86020, 41.69577], [8.85696, 41.69767], [8.85006, 41.69606], [8.84366, 41.69677], [8.83625, 41.70030], [8.83211, 41.70474], [8.82539, 41.70964], [8.81932, 41.71229], [8.81249, 41.71427], [8.80926, 41.71395], [8.80732, 41.70997], [8.80125, 41.71092], [8.79584, 41.70992], [8.79445, 41.70874], [8.79499, 41.70555], [8.79300, 41.70384], [8.79231, 41.70090], [8.78748, 41.70042], [8.78289, 41.69909], [8.78273, 41.70198], [8.78613, 41.70288], [8.78765, 41.70543], [8.78782, 41.70851], [8.77919, 41.70954], [8.77114, 41.71413], [8.77439, 41.72038], [8.77813, 41.72146], [8.78133, 41.72530], [8.77985, 41.72698], [8.78474, 41.73215], [8.78437, 41.73487], [8.78017, 41.73939], [8.77273, 41.74159], [8.76681, 41.74023], [8.75559, 41.73680], [8.74987, 41.73416], [8.74114, 41.73196], [8.73738, 41.72938], [8.72779, 41.72833], [8.72522, 41.72717], [8.72352, 41.72460], [8.71822, 41.72318], [8.70794, 41.72192], [8.70451, 41.72353], [8.70316, 41.72622], [8.70780, 41.73580], [8.70559, 41.73883], [8.69482, 41.74175], [8.68954, 41.73995], [8.68549, 41.74072], [8.68181, 41.73977], [8.67780, 41.74195], [8.67246, 41.74351], [8.66603, 41.74319], [8.66194, 41.73945], [8.65855, 41.74099], [8.65859, 41.74384], [8.66069, 41.74779], [8.66017, 41.74959], [8.66530, 41.75089], [8.66658, 41.75242], [8.67249, 41.75283], [8.67816, 41.75041], [8.68280, 41.74734], [8.68520, 41.74735], [8.68793, 41.74954], [8.69444, 41.75097], [8.69956, 41.75560], [8.70538, 41.75754], [8.70949, 41.75794], [8.71325, 41.76051], [8.72145, 41.76824], [8.72310, 41.77088], [8.72828, 41.77390], [8.73288, 41.78033], [8.72997, 41.78096], [8.72734, 41.78543], [8.72660, 41.78916], [8.72431, 41.79002], [8.71964, 41.78928], [8.71774, 41.79133], [8.71876, 41.79416], [8.71462, 41.79541], [8.71173, 41.79478], [8.70898, 41.79619], [8.71135, 41.80158], [8.71718, 41.80378], [8.72096, 41.80186], [8.72098, 41.79801], [8.73366, 41.79907], [8.73539, 41.79702], [8.74121, 41.79857], [8.74119, 41.80525], [8.74905, 41.81130], [8.75146, 41.81104], [8.75591, 41.81247], [8.75867, 41.80901], [8.76964, 41.81031], [8.77204, 41.81147], [8.77357, 41.81456], [8.77321, 41.82149], [8.77440, 41.82508], [8.78262, 41.82792], [8.78305, 41.83332], [8.77779, 41.83484], [8.77436, 41.83419], [8.77195, 41.83740], [8.76783, 41.83816], [8.76403, 41.84393], [8.75718, 41.84109], [8.75099, 41.84249], [8.75098, 41.84531], [8.75578, 41.84622], [8.76104, 41.84833], [8.76642, 41.84740], [8.76849, 41.84586], [8.77295, 41.84626], [8.77912, 41.84807], [8.78153, 41.84730], [8.78736, 41.84975], [8.79060, 41.85592], [8.79022, 41.86695], [8.78615, 41.86925], [8.78558, 41.87234], [8.78115, 41.87346], [8.78576, 41.87722], [8.78424, 41.88021], [8.78008, 41.88043], [8.78062, 41.88267], [8.78687, 41.88486], [8.78833, 41.88383], [8.79549, 41.88749], [8.80204, 41.88990], [8.80348, 41.89305], [8.80254, 41.89787], [8.79420, 41.91111], [8.78756, 41.91885], [8.78188, 41.92378], [8.77696, 41.92644], [8.77049, 41.92765], [8.76795, 41.92678], [8.76445, 41.92300], [8.75905, 41.92589], [8.75602, 41.92967], [8.75508, 41.93272], [8.75310, 41.93341], [8.74510, 41.93331], [8.74076, 41.93162], [8.74097, 41.92391], [8.73961, 41.91560], [8.73558, 41.91702], [8.73091, 41.91566], [8.73059, 41.91354], [8.72754, 41.91210], [8.72360, 41.91222], [8.71946, 41.90826], [8.70847, 41.90823], [8.70565, 41.90705], [8.70091, 41.90847], [8.68793, 41.90922], [8.68545, 41.90766], [8.67937, 41.90735], [8.67048, 41.90502], [8.66483, 41.90734], [8.66002, 41.90707], [8.65511, 41.90869], [8.64995, 41.90856], [8.64671, 41.90982], [8.64211, 41.91018], [8.63626, 41.90788], [8.62961, 41.90611], [8.62454, 41.90214], [8.61717, 41.90091], [8.61454, 41.89838], [8.61062, 41.89916], [8.61511, 41.90219], [8.61207, 41.90693], [8.60916, 41.90789], [8.61153, 41.91372], [8.61597, 41.91887], [8.61488, 41.92305], [8.62284, 41.92601], [8.61984, 41.92997], [8.62265, 41.93173], [8.62337, 41.93509], [8.62099, 41.93966], [8.61626, 41.93971], [8.60689, 41.94229], [8.60772, 41.94656], [8.60617, 41.94835], [8.60704, 41.95120], [8.59716, 41.95279], [8.59906, 41.95684], [8.59734, 41.96037], [8.59414, 41.96045], [8.59063, 41.96212], [8.59152, 41.96425], [8.59476, 41.96605], [8.60148, 41.96782], [8.61102, 41.96865], [8.61115, 41.97019], [8.61586, 41.97116], [8.62585, 41.97081], [8.63289, 41.96759], [8.64255, 41.96759], [8.64907, 41.96893], [8.65230, 41.97164], [8.65785, 41.97369], [8.65882, 41.97516], [8.66552, 41.97769], [8.66586, 41.97967], [8.66904, 41.98284], [8.66991, 41.98705], [8.66771, 41.99319], [8.65884, 41.99143], [8.65793, 41.99565], [8.65259, 41.99875], [8.65477, 42.00258], [8.65775, 42.01064], [8.66118, 42.01322], [8.66701, 42.01606], [8.67078, 42.01992], [8.67801, 42.02071], [8.68316, 42.02252], [8.68521, 42.02663], [8.69174, 42.02806], [8.70070, 42.02603], [8.70414, 42.02771], [8.71343, 42.02902], [8.72571, 42.03538], [8.72301, 42.04149], [8.72782, 42.04343], [8.73231, 42.04241], [8.73576, 42.04024], [8.74146, 42.04096], [8.74532, 42.04498], [8.74727, 42.04950], [8.74375, 42.05424], [8.74419, 42.05861], [8.73882, 42.06202], [8.73853, 42.06391], [8.73526, 42.06539], [8.72939, 42.06326], [8.72407, 42.06288], [8.71591, 42.06332], [8.72112, 42.06642], [8.71976, 42.07281], [8.71696, 42.07843], [8.71370, 42.08344], [8.71007, 42.08663], [8.70559, 42.08611], [8.70796, 42.09407], [8.71036, 42.09652], [8.70568, 42.10369], [8.70119, 42.10522], [8.70117, 42.11209], [8.69639, 42.11450], [8.69032, 42.11548], [8.68812, 42.11347], [8.68642, 42.10952], [8.68299, 42.10861], [8.67896, 42.10492], [8.67510, 42.10694], [8.66390, 42.10618], [8.66255, 42.10284], [8.65965, 42.10138], [8.65832, 42.10575], [8.65842, 42.10887], [8.65199, 42.11388], [8.65079, 42.11817], [8.64681, 42.12111], [8.64233, 42.12110], [8.63785, 42.12006], [8.63508, 42.12364], [8.62991, 42.12247], [8.62421, 42.12450], [8.62093, 42.12449], [8.61764, 42.12808], [8.61831, 42.12988], [8.61536, 42.13333], [8.61156, 42.13460], [8.60296, 42.13175], [8.59916, 42.13250], [8.59605, 42.12968], [8.58091, 42.12910], [8.58158, 42.13103], [8.58637, 42.13721], [8.58981, 42.13850], [8.59392, 42.14314], [8.59374, 42.14493], [8.59009, 42.14890], [8.58663, 42.14991], [8.58576, 42.15158], [8.57869, 42.15130], [8.57730, 42.15270], [8.57351, 42.15218], [8.56956, 42.14921], [8.56391, 42.14790], [8.56034, 42.14560], [8.55795, 42.14663], [8.56100, 42.15064], [8.56407, 42.15270], [8.57005, 42.15409], [8.57314, 42.15564], [8.57728, 42.15540], [8.57762, 42.15720], [8.58278, 42.15876], [8.58448, 42.16223], [8.58931, 42.16237], [8.59137, 42.16418], [8.59324, 42.16880], [8.58994, 42.17136], [8.58528, 42.17165], [8.58340, 42.17005], [8.58029, 42.17094], [8.57822, 42.16965], [8.56787, 42.16935], [8.56718, 42.17038], [8.56165, 42.17125], [8.56198, 42.17357], [8.56577, 42.17486], [8.56541, 42.17717], [8.58265, 42.17826], [8.58541, 42.17904], [8.58607, 42.18290], [8.58141, 42.18391], [8.57775, 42.18928], [8.57999, 42.18955], [8.57702, 42.19544], [8.58080, 42.19751], [8.58197, 42.20342], [8.58098, 42.20644], [8.57726, 42.20772], [8.56929, 42.20481], [8.57226, 42.21337], [8.57523, 42.21203], [8.57807, 42.21496], [8.56960, 42.21988], [8.57043, 42.22243], [8.57448, 42.22545], [8.57426, 42.22783], [8.56918, 42.23070], [8.56504, 42.23030], [8.56019, 42.23234], [8.55757, 42.22882], [8.55263, 42.22756], [8.54795, 42.22972], [8.54949, 42.23204], [8.54602, 42.23408], [8.54152, 42.23496], [8.53995, 42.23688]]]</t>
  </si>
  <si>
    <t>Id</t>
  </si>
  <si>
    <t>Ville</t>
  </si>
  <si>
    <t>Rennes</t>
  </si>
  <si>
    <t>02 09 85 69 30</t>
  </si>
  <si>
    <t>03 44 04 48 90</t>
  </si>
  <si>
    <t>05 41 50 09 85</t>
  </si>
  <si>
    <t>06 25 08 47 12</t>
  </si>
  <si>
    <t>02 20 83 78 27</t>
  </si>
  <si>
    <t>02 26 04 86 51</t>
  </si>
  <si>
    <t>04 98 24 93 54</t>
  </si>
  <si>
    <t>08 24 79 35 86</t>
  </si>
  <si>
    <t>05 96 12 32 75</t>
  </si>
  <si>
    <t>Vannes</t>
  </si>
  <si>
    <t>Brest</t>
  </si>
  <si>
    <t>Lorient</t>
  </si>
  <si>
    <t>Quimper</t>
  </si>
  <si>
    <t>Carhaix</t>
  </si>
  <si>
    <t>Lille</t>
  </si>
  <si>
    <t>Bethune</t>
  </si>
  <si>
    <t>Arras</t>
  </si>
  <si>
    <t>Lens</t>
  </si>
  <si>
    <t>Adresse</t>
  </si>
  <si>
    <t>Mail</t>
  </si>
  <si>
    <t>Tél</t>
  </si>
  <si>
    <t>241-5677 Nec Chemin</t>
  </si>
  <si>
    <t>8099 Interdum. Av.</t>
  </si>
  <si>
    <t>4018 Iaculis Avenue</t>
  </si>
  <si>
    <t>Appartement 647-634 Nulla Chemin</t>
  </si>
  <si>
    <t>405-131 Euismod Avenue</t>
  </si>
  <si>
    <t>CP 402, 4893 Non Av.</t>
  </si>
  <si>
    <t>642-6674 Pellentesque. Rue</t>
  </si>
  <si>
    <t>839-4121 Ultrices Route</t>
  </si>
  <si>
    <t>eu.arcu.Morbi@felis.net</t>
  </si>
  <si>
    <t>euismod.in@ferment.fr</t>
  </si>
  <si>
    <t>pulvinar.arcu.et@Fusce.com</t>
  </si>
  <si>
    <t>tincidunt@acmattlit.ca</t>
  </si>
  <si>
    <t>tincidunt.risus@acmetus.net</t>
  </si>
  <si>
    <t>Appt 654-8944 Lectus. Chemin</t>
  </si>
  <si>
    <t>Appt 468-4373 Cursus. Avenue</t>
  </si>
  <si>
    <t>Appt 960-6885 Lectus Avenue</t>
  </si>
  <si>
    <t>Appt993-8314 Urna Ave</t>
  </si>
  <si>
    <t>mattis.sem@lectusaum.org</t>
  </si>
  <si>
    <t>Quesan</t>
  </si>
  <si>
    <t>Echoidord</t>
  </si>
  <si>
    <t>Sont</t>
  </si>
  <si>
    <t>Niroban</t>
  </si>
  <si>
    <t>Raud</t>
  </si>
  <si>
    <t>Ellent</t>
  </si>
  <si>
    <t>Oigueduse</t>
  </si>
  <si>
    <t>Malm</t>
  </si>
  <si>
    <t>Lubuse</t>
  </si>
  <si>
    <t>Réonour</t>
  </si>
  <si>
    <t>Longnour</t>
  </si>
  <si>
    <t>Camonvreux</t>
  </si>
  <si>
    <t>CP</t>
  </si>
  <si>
    <t>06000</t>
  </si>
  <si>
    <t>56000</t>
  </si>
  <si>
    <t>29000</t>
  </si>
  <si>
    <t>Groupe 1</t>
  </si>
  <si>
    <t>Groupe 2</t>
  </si>
  <si>
    <t>col11</t>
  </si>
  <si>
    <t>col12</t>
  </si>
  <si>
    <t>Quesan-col11</t>
  </si>
  <si>
    <t>Quesan-col12</t>
  </si>
  <si>
    <t>Echoidord-col11</t>
  </si>
  <si>
    <t>Echoidord-col12</t>
  </si>
  <si>
    <t>Sont-col11</t>
  </si>
  <si>
    <t>Sont-col12</t>
  </si>
  <si>
    <t>Niroban-col11</t>
  </si>
  <si>
    <t>Niroban-col12</t>
  </si>
  <si>
    <t>Raud-col11</t>
  </si>
  <si>
    <t>Raud-col12</t>
  </si>
  <si>
    <t>Ellent-col11</t>
  </si>
  <si>
    <t>Ellent-col12</t>
  </si>
  <si>
    <t>Camonvreux-col11</t>
  </si>
  <si>
    <t>Camonvreux-col12</t>
  </si>
  <si>
    <t>Oigueduse-col11</t>
  </si>
  <si>
    <t>Oigueduse-col12</t>
  </si>
  <si>
    <t>Malm-col11</t>
  </si>
  <si>
    <t>Malm-col12</t>
  </si>
  <si>
    <t>Lubuse-col11</t>
  </si>
  <si>
    <t>Lubuse-col12</t>
  </si>
  <si>
    <t>Réonour-col11</t>
  </si>
  <si>
    <t>Réonour-col12</t>
  </si>
  <si>
    <t>Longnour-col11</t>
  </si>
  <si>
    <t>Longnour-col12</t>
  </si>
  <si>
    <t>Region2</t>
  </si>
  <si>
    <t>Ile-de-France</t>
  </si>
  <si>
    <t>Contrat</t>
  </si>
  <si>
    <t>02345</t>
  </si>
  <si>
    <t>Contrat-Mal</t>
  </si>
  <si>
    <t>Contrat-Camonvreux</t>
  </si>
  <si>
    <t>Contrat-Longnour</t>
  </si>
  <si>
    <t>02346</t>
  </si>
  <si>
    <t>02341</t>
  </si>
  <si>
    <t>Contrat-Oigue</t>
  </si>
  <si>
    <t>06 06 34 12 71</t>
  </si>
  <si>
    <t>Contrat-Réonour</t>
  </si>
  <si>
    <t>06 64 66 37 01</t>
  </si>
  <si>
    <t>03 56 46 76 81</t>
  </si>
  <si>
    <t>02321</t>
  </si>
  <si>
    <t>aliquet.Proin.velit@semli.uk</t>
  </si>
  <si>
    <t>Contrat-Lubuse</t>
  </si>
  <si>
    <t>nonummy@ellentcidunt.net</t>
  </si>
  <si>
    <t>pede.nec@friillcnia.com</t>
  </si>
  <si>
    <t>ut.molestie@betapi.org</t>
  </si>
  <si>
    <t>Catégorie</t>
  </si>
  <si>
    <t>Contact</t>
  </si>
  <si>
    <t>Code_Territoire</t>
  </si>
  <si>
    <t>qsd@qsd.fr</t>
  </si>
  <si>
    <t>qsd@sd.fr</t>
  </si>
  <si>
    <t>Name</t>
  </si>
  <si>
    <t>Urban / Rural</t>
  </si>
  <si>
    <t>City</t>
  </si>
  <si>
    <t>Address</t>
  </si>
  <si>
    <t>Latitude</t>
  </si>
  <si>
    <t>Longitude</t>
  </si>
  <si>
    <t>Site Type</t>
  </si>
  <si>
    <t>Date échéance</t>
  </si>
  <si>
    <t>LA CROIX AUX BOIS</t>
  </si>
  <si>
    <t>Crozon</t>
  </si>
  <si>
    <t>FALAISE</t>
  </si>
  <si>
    <t>49°23 35"N</t>
  </si>
  <si>
    <t>04°46 31"E</t>
  </si>
  <si>
    <t>OK</t>
  </si>
  <si>
    <t>HURTEBISE</t>
  </si>
  <si>
    <t>GUINCOURT</t>
  </si>
  <si>
    <t>49°33 08"N</t>
  </si>
  <si>
    <t>04°37 08"E</t>
  </si>
  <si>
    <t>SEDAN OUEST</t>
  </si>
  <si>
    <t>GLAIRE</t>
  </si>
  <si>
    <t>49°42 35"N</t>
  </si>
  <si>
    <t>04°54 28"E</t>
  </si>
  <si>
    <t>MONTHERME VILLAGE</t>
  </si>
  <si>
    <t>MONTHERME</t>
  </si>
  <si>
    <t>49°53 17"N</t>
  </si>
  <si>
    <t>04°44 41"E</t>
  </si>
  <si>
    <t>TERMES</t>
  </si>
  <si>
    <t>49°20 20"N</t>
  </si>
  <si>
    <t>04°49 31"E</t>
  </si>
  <si>
    <t>AIRE</t>
  </si>
  <si>
    <t>49°28 38"N</t>
  </si>
  <si>
    <t>04°08 49"E</t>
  </si>
  <si>
    <t>LAIFOUR</t>
  </si>
  <si>
    <t>49°54 21"N</t>
  </si>
  <si>
    <t>04°41 35"E</t>
  </si>
  <si>
    <t>BOGNY SUR MEUSE</t>
  </si>
  <si>
    <t>49°51 56"N</t>
  </si>
  <si>
    <t>04°45 40"E</t>
  </si>
  <si>
    <t>KO</t>
  </si>
  <si>
    <t>BALAN</t>
  </si>
  <si>
    <t>BAZEILLES</t>
  </si>
  <si>
    <t>49°41 15"N</t>
  </si>
  <si>
    <t>04°58 47"E</t>
  </si>
  <si>
    <t>RETHEL HOTTIN</t>
  </si>
  <si>
    <t>RETHEL</t>
  </si>
  <si>
    <t>49°31 05"N</t>
  </si>
  <si>
    <t>04°21 31"E</t>
  </si>
  <si>
    <t>SEVIGNY WALEPPE</t>
  </si>
  <si>
    <t>49°37 05"N</t>
  </si>
  <si>
    <t>04°02 47"E</t>
  </si>
  <si>
    <t>ZB_ITI_2_S_TAILLY</t>
  </si>
  <si>
    <t>ZB</t>
  </si>
  <si>
    <t>TAILLY</t>
  </si>
  <si>
    <t>49°25 43"N</t>
  </si>
  <si>
    <t>05°05 00"E</t>
  </si>
  <si>
    <t>ZB_ITI_2_S_LANDRES</t>
  </si>
  <si>
    <t>LANDRES ET ST GEORGES</t>
  </si>
  <si>
    <t>49°21 36"N</t>
  </si>
  <si>
    <t>04°59 52"E</t>
  </si>
  <si>
    <t>ZB_MUT_2_S_HARGNIES</t>
  </si>
  <si>
    <t>HARGNIES</t>
  </si>
  <si>
    <t>50°00 36"N</t>
  </si>
  <si>
    <t>04°47 21"E</t>
  </si>
  <si>
    <t>ZB_MUT_2_S_SAPOGNE</t>
  </si>
  <si>
    <t>SAPOGNE SUR MARCHE</t>
  </si>
  <si>
    <t>49°36 08"N</t>
  </si>
  <si>
    <t>05°19 26"E</t>
  </si>
  <si>
    <t>ZB_ITI_2_S_VENDRESSE</t>
  </si>
  <si>
    <t>VENDRESSE</t>
  </si>
  <si>
    <t>49°36 33"N</t>
  </si>
  <si>
    <t>04°47 35"E</t>
  </si>
  <si>
    <t>ZB_ITI_2_S_VILLERS LE TIL</t>
  </si>
  <si>
    <t>VILLERS LE TILLEUL</t>
  </si>
  <si>
    <t>49°37 39"N</t>
  </si>
  <si>
    <t>04°43 55"E</t>
  </si>
  <si>
    <t>ZB_ITI_2_S_LETANNE</t>
  </si>
  <si>
    <t>LETANNE</t>
  </si>
  <si>
    <t>49°33 03"N</t>
  </si>
  <si>
    <t>05°04 47"E</t>
  </si>
  <si>
    <t>ZB_ITI_2_S_VERPEL</t>
  </si>
  <si>
    <t>VERPEL</t>
  </si>
  <si>
    <t>49°23 32"N</t>
  </si>
  <si>
    <t>04°55 37"E</t>
  </si>
  <si>
    <t>ZB_ITI_2_S_ANDEVANNE</t>
  </si>
  <si>
    <t>49°23 12"N</t>
  </si>
  <si>
    <t>05°03 60"E</t>
  </si>
  <si>
    <t>ZB_ITI_2_S_TOGES</t>
  </si>
  <si>
    <t>TOGES</t>
  </si>
  <si>
    <t>49°25 27"N</t>
  </si>
  <si>
    <t>04°46 39"E</t>
  </si>
  <si>
    <t>ZB_MUT_2_S_AUTHE</t>
  </si>
  <si>
    <t>AUTHE</t>
  </si>
  <si>
    <t>49°27 50"N</t>
  </si>
  <si>
    <t>04°52 42"E</t>
  </si>
  <si>
    <t>FAURECIA_MOUZON</t>
  </si>
  <si>
    <t>MOUZON</t>
  </si>
  <si>
    <t>49°35 54"N</t>
  </si>
  <si>
    <t>05°04 41"E</t>
  </si>
  <si>
    <t>ROUILLY-SACEY</t>
  </si>
  <si>
    <t>ASSENCIERES</t>
  </si>
  <si>
    <t>48°21 45"N</t>
  </si>
  <si>
    <t>04°12 51"E</t>
  </si>
  <si>
    <t>MAGNY FOUCHARD</t>
  </si>
  <si>
    <t>48°13 54"N</t>
  </si>
  <si>
    <t>04°32 42"E</t>
  </si>
  <si>
    <t>VAL D'AUZON</t>
  </si>
  <si>
    <t>VAL D AUZON</t>
  </si>
  <si>
    <t>48°22 55"N</t>
  </si>
  <si>
    <t>04°22 11"E</t>
  </si>
  <si>
    <t>CLAIRVAUX</t>
  </si>
  <si>
    <t>VILLE SOUS LA FERTE</t>
  </si>
  <si>
    <t>48°09 23"N</t>
  </si>
  <si>
    <t>04°47 33"E</t>
  </si>
  <si>
    <t>BAR SUR AUBE VILLE</t>
  </si>
  <si>
    <t>ARRENTIERES</t>
  </si>
  <si>
    <t>48°15 04"N</t>
  </si>
  <si>
    <t>04°43 28"E</t>
  </si>
  <si>
    <t>FERREUX QUINCEY</t>
  </si>
  <si>
    <t>48°27 29"N</t>
  </si>
  <si>
    <t>03°37 14"E</t>
  </si>
  <si>
    <t>TROYES LA CROIX BLANCHE</t>
  </si>
  <si>
    <t>ST ANDRE LES VERGERS</t>
  </si>
  <si>
    <t>48°16 41"N</t>
  </si>
  <si>
    <t>04°02 43"E</t>
  </si>
  <si>
    <t>MONTPOTHIER</t>
  </si>
  <si>
    <t>48°33 45"N</t>
  </si>
  <si>
    <t>03°31 09"E</t>
  </si>
  <si>
    <t>TROYES STADE MUNICIPAL</t>
  </si>
  <si>
    <t>48°16 45"N</t>
  </si>
  <si>
    <t>04°03 29"E</t>
  </si>
  <si>
    <t>MONTGUEUX</t>
  </si>
  <si>
    <t>48°18 22"N</t>
  </si>
  <si>
    <t>03°58 04"E</t>
  </si>
  <si>
    <t>TROYES FOUCHY</t>
  </si>
  <si>
    <t>LA CHAPELLE ST LUC</t>
  </si>
  <si>
    <t>48°19 30"N</t>
  </si>
  <si>
    <t>04°04 05"E</t>
  </si>
  <si>
    <t>TROYES NORD OUEST</t>
  </si>
  <si>
    <t>48°18 60"N</t>
  </si>
  <si>
    <t>04°02 28"E</t>
  </si>
  <si>
    <t>TROYES BURIE</t>
  </si>
  <si>
    <t>ST JULIEN LES VILLAS</t>
  </si>
  <si>
    <t>48°16 24"N</t>
  </si>
  <si>
    <t>04°06 45"E</t>
  </si>
  <si>
    <t>TROYES HAUTS TREVOIS</t>
  </si>
  <si>
    <t>48°17 01"N</t>
  </si>
  <si>
    <t>04°05 42"E</t>
  </si>
  <si>
    <t>ZB_ITI_2_S_VOUGREY</t>
  </si>
  <si>
    <t>VILLIERS SOUS PRASLIN</t>
  </si>
  <si>
    <t>48°03 35"N</t>
  </si>
  <si>
    <t>04°14 41"E</t>
  </si>
  <si>
    <t>ZB_ITI_2_S_ETOURVY</t>
  </si>
  <si>
    <t>ETOURVY</t>
  </si>
  <si>
    <t>47°57 14"N</t>
  </si>
  <si>
    <t>04°08 07"E</t>
  </si>
  <si>
    <t>ZB_ITI_2_S_BALNOT GRANGE</t>
  </si>
  <si>
    <t>BALNOT LA GRANGE</t>
  </si>
  <si>
    <t>47°58 41"N</t>
  </si>
  <si>
    <t>04°11 54"E</t>
  </si>
  <si>
    <t>ZB_MUT_2_S_LES GRANGES</t>
  </si>
  <si>
    <t>VANLAY</t>
  </si>
  <si>
    <t>48°03 17"N</t>
  </si>
  <si>
    <t>04°03 02"E</t>
  </si>
  <si>
    <t>ZB_MUT_2_S_VIVIERS /S ART</t>
  </si>
  <si>
    <t>LANDREVILLE</t>
  </si>
  <si>
    <t>48°04 60"N</t>
  </si>
  <si>
    <t>04°29 07"E</t>
  </si>
  <si>
    <t>ZB_ITI_2_S_JULLY S/ SARCE</t>
  </si>
  <si>
    <t>VILLEMORIEN</t>
  </si>
  <si>
    <t>48°05 24"N</t>
  </si>
  <si>
    <t>04°18 12"E</t>
  </si>
  <si>
    <t>ZB_MUT_2_S_NOE-LES-MALLET</t>
  </si>
  <si>
    <t>NOE LES MALLETS</t>
  </si>
  <si>
    <t>48°06 16"N</t>
  </si>
  <si>
    <t>04°33 58"E</t>
  </si>
  <si>
    <t>ZB_MUT_2_S_VERPILLIERES</t>
  </si>
  <si>
    <t>VERPILLIERES SUR OURCE</t>
  </si>
  <si>
    <t>48°02 19"N</t>
  </si>
  <si>
    <t>04°34 56"E</t>
  </si>
  <si>
    <t>TAISSY</t>
  </si>
  <si>
    <t>ZTD</t>
  </si>
  <si>
    <t>49°12 18"N</t>
  </si>
  <si>
    <t>04°06 05"E</t>
  </si>
  <si>
    <t>MONT CHOISY</t>
  </si>
  <si>
    <t>NUISEMENT SUR COOLE</t>
  </si>
  <si>
    <t>48°52 43"N</t>
  </si>
  <si>
    <t>04°17 22"E</t>
  </si>
  <si>
    <t>MONTIGNY SUR VESLE</t>
  </si>
  <si>
    <t>49°18 13"N</t>
  </si>
  <si>
    <t>03°48 37"E</t>
  </si>
  <si>
    <t>REIMS GARE</t>
  </si>
  <si>
    <t>REIMS</t>
  </si>
  <si>
    <t>49°15 49"N</t>
  </si>
  <si>
    <t>04°01 00"E</t>
  </si>
  <si>
    <t>REIMS EUROPE</t>
  </si>
  <si>
    <t>49°15 21"N</t>
  </si>
  <si>
    <t>04°03 25"E</t>
  </si>
  <si>
    <t>SOMME-YEVRE</t>
  </si>
  <si>
    <t>SOMME YEVRE</t>
  </si>
  <si>
    <t>48°56 60"N</t>
  </si>
  <si>
    <t>04°47 02"E</t>
  </si>
  <si>
    <t>LA CELLE SOUS CHANTEMERLE</t>
  </si>
  <si>
    <t>48°37 20"N</t>
  </si>
  <si>
    <t>03°40 10"E</t>
  </si>
  <si>
    <t>REIMS CORMONTREUIL</t>
  </si>
  <si>
    <t>49°13 42"N</t>
  </si>
  <si>
    <t>04°04 14"E</t>
  </si>
  <si>
    <t>REIMS SARLINO</t>
  </si>
  <si>
    <t>49°15 60"N</t>
  </si>
  <si>
    <t>04°02 36"E</t>
  </si>
  <si>
    <t>REIMS CHAMP DE MARS</t>
  </si>
  <si>
    <t>49°15 42"N</t>
  </si>
  <si>
    <t>04°01 56"E</t>
  </si>
  <si>
    <t>REIMS NEUFCHATEL</t>
  </si>
  <si>
    <t>BETHENY</t>
  </si>
  <si>
    <t>49°16 53"N</t>
  </si>
  <si>
    <t>04°03 12"E</t>
  </si>
  <si>
    <t>SEZANNE LES CASERNES</t>
  </si>
  <si>
    <t>SEZANNE</t>
  </si>
  <si>
    <t>48°43 06"N</t>
  </si>
  <si>
    <t>03°43 36"E</t>
  </si>
  <si>
    <t>CONNANTRAY</t>
  </si>
  <si>
    <t>CONNANTRAY VAUREFROY</t>
  </si>
  <si>
    <t>48°44 49"N</t>
  </si>
  <si>
    <t>04°02 50"E</t>
  </si>
  <si>
    <t>VENTEUIL</t>
  </si>
  <si>
    <t>49°05 02"N</t>
  </si>
  <si>
    <t>03°50 38"E</t>
  </si>
  <si>
    <t>ARRIGNY</t>
  </si>
  <si>
    <t>48°37 16"N</t>
  </si>
  <si>
    <t>04°42 37"E</t>
  </si>
  <si>
    <t>ST MARTIN D'ABLOIS</t>
  </si>
  <si>
    <t>ST MARTIN D ABLOIS</t>
  </si>
  <si>
    <t>49°00 35"N</t>
  </si>
  <si>
    <t>03°51 17"E</t>
  </si>
  <si>
    <t>BISSEUIL</t>
  </si>
  <si>
    <t>MAREUIL SUR AY</t>
  </si>
  <si>
    <t>49°02 53"N</t>
  </si>
  <si>
    <t>04°04 07"E</t>
  </si>
  <si>
    <t>JUVIGNY LE MOULIN</t>
  </si>
  <si>
    <t>JUVIGNY</t>
  </si>
  <si>
    <t>49°01 21"N</t>
  </si>
  <si>
    <t>04°16 12"E</t>
  </si>
  <si>
    <t>REIMS CROUS</t>
  </si>
  <si>
    <t>49°14 54"N</t>
  </si>
  <si>
    <t>04°02 59"E</t>
  </si>
  <si>
    <t>REIMS VENISE</t>
  </si>
  <si>
    <t>49°14 56"N</t>
  </si>
  <si>
    <t>04°02 07"E</t>
  </si>
  <si>
    <t>REIMS CERES</t>
  </si>
  <si>
    <t>49°15 47"N</t>
  </si>
  <si>
    <t>04°03 07"E</t>
  </si>
  <si>
    <t>REIMS ST BENOIT</t>
  </si>
  <si>
    <t>49°16 01"N</t>
  </si>
  <si>
    <t>04°01 39"E</t>
  </si>
  <si>
    <t>REIMS DEPOT</t>
  </si>
  <si>
    <t>49°16 27"N</t>
  </si>
  <si>
    <t>04°01 06"E</t>
  </si>
  <si>
    <t>REIMS LA HAUBETTE</t>
  </si>
  <si>
    <t>TINQUEUX</t>
  </si>
  <si>
    <t>49°14 30"N</t>
  </si>
  <si>
    <t>03°59 26"E</t>
  </si>
  <si>
    <t>REIMS PARC DE VESLE</t>
  </si>
  <si>
    <t>CORMONTREUIL</t>
  </si>
  <si>
    <t>49°13 14"N</t>
  </si>
  <si>
    <t>04°02 30"E</t>
  </si>
  <si>
    <t>REIMS MAISON BLANCHE</t>
  </si>
  <si>
    <t>49°13 52"N</t>
  </si>
  <si>
    <t>04°00 25"E</t>
  </si>
  <si>
    <t>REIMS MURIGNY</t>
  </si>
  <si>
    <t>49°13 04"N</t>
  </si>
  <si>
    <t>04°01 27"E</t>
  </si>
  <si>
    <t>SIVRY ANTE</t>
  </si>
  <si>
    <t>CHATRICES</t>
  </si>
  <si>
    <t>49°00 60"N</t>
  </si>
  <si>
    <t>04°52 50"E</t>
  </si>
  <si>
    <t>REIMS CHU</t>
  </si>
  <si>
    <t>49°15 11"N</t>
  </si>
  <si>
    <t>04°02 10"E</t>
  </si>
  <si>
    <t>REIMS MT D'ARENE</t>
  </si>
  <si>
    <t>49°15 44"N</t>
  </si>
  <si>
    <t>04°01 21"E</t>
  </si>
  <si>
    <t>REIMS BSN</t>
  </si>
  <si>
    <t>49°13 56"N</t>
  </si>
  <si>
    <t>04°03 08"E</t>
  </si>
  <si>
    <t>REIMS DIEU LUMIERE</t>
  </si>
  <si>
    <t>49°14 19"N</t>
  </si>
  <si>
    <t>REIMS CHATILLONS</t>
  </si>
  <si>
    <t>49°13 46"N</t>
  </si>
  <si>
    <t>04°02 04"E</t>
  </si>
  <si>
    <t>REIMS COURCELLES</t>
  </si>
  <si>
    <t>49°16 22"N</t>
  </si>
  <si>
    <t>03°59 55"E</t>
  </si>
  <si>
    <t>REIMS CARTELET</t>
  </si>
  <si>
    <t>49°15 32"N</t>
  </si>
  <si>
    <t>04°02 49"E</t>
  </si>
  <si>
    <t>CERNAY LES REIMS</t>
  </si>
  <si>
    <t>49°15 59"N</t>
  </si>
  <si>
    <t>04°06 21"E</t>
  </si>
  <si>
    <t>REIMS ARFO</t>
  </si>
  <si>
    <t>49°14 51"N</t>
  </si>
  <si>
    <t>04°02 35"E</t>
  </si>
  <si>
    <t>REIMS BUIRETTE</t>
  </si>
  <si>
    <t>49°15 19"N</t>
  </si>
  <si>
    <t>04°01 35"E</t>
  </si>
  <si>
    <t>REIMS VERNOUILLET</t>
  </si>
  <si>
    <t>49°15 29"N</t>
  </si>
  <si>
    <t>04°01 03"E</t>
  </si>
  <si>
    <t>REIMS AV DE PARIS</t>
  </si>
  <si>
    <t>49°14 48"N</t>
  </si>
  <si>
    <t>04°00 39"E</t>
  </si>
  <si>
    <t>REIMS MUIRE</t>
  </si>
  <si>
    <t>49°15 02"N</t>
  </si>
  <si>
    <t>03°59 30"E</t>
  </si>
  <si>
    <t>REIMS STE ANNE</t>
  </si>
  <si>
    <t>49°14 45"N</t>
  </si>
  <si>
    <t>04°02 17"E</t>
  </si>
  <si>
    <t>REIMS TROIS FONTAINES</t>
  </si>
  <si>
    <t>49°16 51"N</t>
  </si>
  <si>
    <t>04°00 50"E</t>
  </si>
  <si>
    <t>TRAMERY</t>
  </si>
  <si>
    <t>49°13 02"N</t>
  </si>
  <si>
    <t>03°48 05"E</t>
  </si>
  <si>
    <t>REIMS ECHANGEUR</t>
  </si>
  <si>
    <t>49°15 39"N</t>
  </si>
  <si>
    <t>04°00 27"E</t>
  </si>
  <si>
    <t>ZB_MUT_2_S_TROIS FONTAINE</t>
  </si>
  <si>
    <t>TROIS FONTAINES L ABBAYE</t>
  </si>
  <si>
    <t>48°43 37"N</t>
  </si>
  <si>
    <t>04°56 30"E</t>
  </si>
  <si>
    <t>ZB_ITI_2_S_CHATRICES</t>
  </si>
  <si>
    <t>49°02 19"N</t>
  </si>
  <si>
    <t>04°56 19"E</t>
  </si>
  <si>
    <t>ZB_MUT_2_S_CHARMONT</t>
  </si>
  <si>
    <t>CHARMONT</t>
  </si>
  <si>
    <t>48°52 15"N</t>
  </si>
  <si>
    <t>04°52 22"E</t>
  </si>
  <si>
    <t>ZB_MUT_2_S_LE MEIX ST EPO</t>
  </si>
  <si>
    <t>LE MEIX ST EPOING</t>
  </si>
  <si>
    <t>48°41 57"N</t>
  </si>
  <si>
    <t>03°39 12"E</t>
  </si>
  <si>
    <t>ZB_ITI_2_S_GERMAINE</t>
  </si>
  <si>
    <t>GERMAINE</t>
  </si>
  <si>
    <t>49°07 14"N</t>
  </si>
  <si>
    <t>ZB_ITI_2_S_VILLE EN SELVE</t>
  </si>
  <si>
    <t>VILLE EN SELVE</t>
  </si>
  <si>
    <t>49°07 36"N</t>
  </si>
  <si>
    <t>04°04 43"E</t>
  </si>
  <si>
    <t>REIMS STE GENEVIEVE BIS</t>
  </si>
  <si>
    <t>49°14 31"N</t>
  </si>
  <si>
    <t>04°00 60"E</t>
  </si>
  <si>
    <t>REIMS ZI NORD</t>
  </si>
  <si>
    <t>ST BRICE COURCELLES</t>
  </si>
  <si>
    <t>49°16 55"N</t>
  </si>
  <si>
    <t>04°00 02"E</t>
  </si>
  <si>
    <t>REIMS_WILSON BIS</t>
  </si>
  <si>
    <t>49°14 09"N</t>
  </si>
  <si>
    <t>04°01 38"E</t>
  </si>
  <si>
    <t>MONTBRE VILLAGE TGV</t>
  </si>
  <si>
    <t>MONTBRE</t>
  </si>
  <si>
    <t>49°11 30"N</t>
  </si>
  <si>
    <t>04°02 46"E</t>
  </si>
  <si>
    <t>CHAUMONT</t>
  </si>
  <si>
    <t>48°07 13"N</t>
  </si>
  <si>
    <t>05°08 21"E</t>
  </si>
  <si>
    <t>HARREVILLE</t>
  </si>
  <si>
    <t>HARREVILLE LES CHANTEURS</t>
  </si>
  <si>
    <t>48°16 15"N</t>
  </si>
  <si>
    <t>05°37 25"E</t>
  </si>
  <si>
    <t>JUZENNECOURT</t>
  </si>
  <si>
    <t>48°11 42"N</t>
  </si>
  <si>
    <t>04°59 19"E</t>
  </si>
  <si>
    <t>VESAIGNES SOUS LAFAUCHE</t>
  </si>
  <si>
    <t>48°16 27"N</t>
  </si>
  <si>
    <t>05°26 28"E</t>
  </si>
  <si>
    <t>LAVILLE AUX BOIS</t>
  </si>
  <si>
    <t>48°04 39"N</t>
  </si>
  <si>
    <t>05°14 43"E</t>
  </si>
  <si>
    <t>ZB_ITI_2_S_GILLEY</t>
  </si>
  <si>
    <t>GILLEY</t>
  </si>
  <si>
    <t>47°41 55"N</t>
  </si>
  <si>
    <t>05°37 41"E</t>
  </si>
  <si>
    <t>ZB_ITI_2_S_RIVIERES LE BO</t>
  </si>
  <si>
    <t>GRANDCHAMP</t>
  </si>
  <si>
    <t>47°42 55"N</t>
  </si>
  <si>
    <t>05°25 54"E</t>
  </si>
  <si>
    <t>ZB_ITI_2_S_FARINCOURT</t>
  </si>
  <si>
    <t>FARINCOURT</t>
  </si>
  <si>
    <t>47°41 57"N</t>
  </si>
  <si>
    <t>05°41 07"E</t>
  </si>
  <si>
    <t>ZB_ITI_2_S_POINSON-GRANCE</t>
  </si>
  <si>
    <t>POINSON LES GRANCEY</t>
  </si>
  <si>
    <t>47°42 37"N</t>
  </si>
  <si>
    <t>04°58 35"E</t>
  </si>
  <si>
    <t>ZB_ITI_2_S_VILLARS-SANTEN</t>
  </si>
  <si>
    <t>VILLARS SANTENOGE</t>
  </si>
  <si>
    <t>47°44 32"N</t>
  </si>
  <si>
    <t>04°59 50"E</t>
  </si>
  <si>
    <t>ZB_ITI_2_S_PRASLAY</t>
  </si>
  <si>
    <t>PRASLAY</t>
  </si>
  <si>
    <t>47°44 23"N</t>
  </si>
  <si>
    <t>05°06 29"E</t>
  </si>
  <si>
    <t>ZB_ITI_2_S_VALS-DES-TILLE</t>
  </si>
  <si>
    <t>VALS DES TILLES</t>
  </si>
  <si>
    <t>47°42 24"N</t>
  </si>
  <si>
    <t>05°03 02"E</t>
  </si>
  <si>
    <t>ZB_ITI_2_S_VIVEY</t>
  </si>
  <si>
    <t>VIVEY</t>
  </si>
  <si>
    <t>47°43 51"N</t>
  </si>
  <si>
    <t>05°03 57"E</t>
  </si>
  <si>
    <t>ZB_MUT_2_S_APREY</t>
  </si>
  <si>
    <t>VILLIERS LES APREY</t>
  </si>
  <si>
    <t>47°45 04"N</t>
  </si>
  <si>
    <t>05°13 44"E</t>
  </si>
  <si>
    <t>ZB_MUT_2_S_NOIDANT</t>
  </si>
  <si>
    <t>NOIDANT LE ROCHEUX</t>
  </si>
  <si>
    <t>47°49 21"N</t>
  </si>
  <si>
    <t>05°15 14"E</t>
  </si>
  <si>
    <t>ZB_ITI_2_S_NEUILLY S/ SUI</t>
  </si>
  <si>
    <t>NEUILLY SUR SUIZE</t>
  </si>
  <si>
    <t>48°02 56"N</t>
  </si>
  <si>
    <t>05°09 24"E</t>
  </si>
  <si>
    <t>ZB_ITI_2_S_GRAFFIGNY CHEM</t>
  </si>
  <si>
    <t>GRAFFIGNY CHEMIN</t>
  </si>
  <si>
    <t>48°10 08"N</t>
  </si>
  <si>
    <t>05°38 35"E</t>
  </si>
  <si>
    <t>ZB_ITI_2_S_OUTREMECOURT</t>
  </si>
  <si>
    <t>SOMMERECOURT</t>
  </si>
  <si>
    <t>48°12 41"N</t>
  </si>
  <si>
    <t>05°39 26"E</t>
  </si>
  <si>
    <t>ZB_ITI_2_S_VILLEMERVRY</t>
  </si>
  <si>
    <t>47°40 41"N</t>
  </si>
  <si>
    <t>05°03 55"E</t>
  </si>
  <si>
    <t>ZB_ITI_2_S_VILLEMORON</t>
  </si>
  <si>
    <t>47°40 19"N</t>
  </si>
  <si>
    <t>05°06 28"E</t>
  </si>
  <si>
    <t>ZB_ITI_2_S_MALAINCOURT SU</t>
  </si>
  <si>
    <t>MALAINCOURT SUR MEUSE</t>
  </si>
  <si>
    <t>48°09 10"N</t>
  </si>
  <si>
    <t>05°35 36"E</t>
  </si>
  <si>
    <t>ZB_MUT_2_S_FLAGEY</t>
  </si>
  <si>
    <t>FLAGEY</t>
  </si>
  <si>
    <t>47°46 50"N</t>
  </si>
  <si>
    <t>05°15 08"E</t>
  </si>
  <si>
    <t>NANCY CONGRES</t>
  </si>
  <si>
    <t>NANCY</t>
  </si>
  <si>
    <t>48°41 07"N</t>
  </si>
  <si>
    <t>06°10 30"E</t>
  </si>
  <si>
    <t>NANCY PARC DES EXPO</t>
  </si>
  <si>
    <t>JARVILLE LA MALGRANGE</t>
  </si>
  <si>
    <t>48°39 56"N</t>
  </si>
  <si>
    <t>06°12 06"E</t>
  </si>
  <si>
    <t>SEMECOURT</t>
  </si>
  <si>
    <t>WOIPPY</t>
  </si>
  <si>
    <t>49°09 21"N</t>
  </si>
  <si>
    <t>06°09 16"E</t>
  </si>
  <si>
    <t>LEZENNES-HELLU</t>
  </si>
  <si>
    <t>HELLEMMES LILLE</t>
  </si>
  <si>
    <t>50°37 08"N</t>
  </si>
  <si>
    <t>03°06 15"E</t>
  </si>
  <si>
    <t>LOMME M.I.N.</t>
  </si>
  <si>
    <t>LOMME</t>
  </si>
  <si>
    <t>50°38 09"N</t>
  </si>
  <si>
    <t>02°58 57"E</t>
  </si>
  <si>
    <t>LILLE DIDEROT</t>
  </si>
  <si>
    <t>LILLE</t>
  </si>
  <si>
    <t>50°37 28"N</t>
  </si>
  <si>
    <t>03°04 19"E</t>
  </si>
  <si>
    <t>ROUBAIX ALFRED MOTTE</t>
  </si>
  <si>
    <t>ROUBAIX</t>
  </si>
  <si>
    <t>50°40 32"N</t>
  </si>
  <si>
    <t>03°11 50"E</t>
  </si>
  <si>
    <t>MAZINGARBE</t>
  </si>
  <si>
    <t>50°28 09"N</t>
  </si>
  <si>
    <t>02°43 17"E</t>
  </si>
  <si>
    <t>SCHILTIGHEIM SUD</t>
  </si>
  <si>
    <t>SCHILTIGHEIM</t>
  </si>
  <si>
    <t>48°36 33"N</t>
  </si>
  <si>
    <t>07°44 29"E</t>
  </si>
  <si>
    <t>ALTKIRCH</t>
  </si>
  <si>
    <t>47°37 08"N</t>
  </si>
  <si>
    <t>07°14 26"E</t>
  </si>
  <si>
    <t>MULHOUSE CSP</t>
  </si>
  <si>
    <t>MULHOUSE</t>
  </si>
  <si>
    <t>47°45 32"N</t>
  </si>
  <si>
    <t>07°20 11"E</t>
  </si>
  <si>
    <t>RIXHEIM</t>
  </si>
  <si>
    <t>HABSHEIM</t>
  </si>
  <si>
    <t>47°44 16"N</t>
  </si>
  <si>
    <t>07°24 47"E</t>
  </si>
  <si>
    <t>BURNHAUPT</t>
  </si>
  <si>
    <t>BURNHAUPT LE BAS</t>
  </si>
  <si>
    <t>47°43 04"N</t>
  </si>
  <si>
    <t>07°10 00"E</t>
  </si>
  <si>
    <t>COLMAR</t>
  </si>
  <si>
    <t>48°04 31"N</t>
  </si>
  <si>
    <t>07°19 33"E</t>
  </si>
  <si>
    <t>NIEDERHERGHEIM</t>
  </si>
  <si>
    <t>47°59 27"N</t>
  </si>
  <si>
    <t>07°23 20"E</t>
  </si>
  <si>
    <t>MULHOUSE OUEST</t>
  </si>
  <si>
    <t>47°44 14"N</t>
  </si>
  <si>
    <t>07°17 45"E</t>
  </si>
  <si>
    <t>KINGERSHEIM</t>
  </si>
  <si>
    <t>47°46 51"N</t>
  </si>
  <si>
    <t>07°19 47"E</t>
  </si>
  <si>
    <t>MULHOUSE CENTRE</t>
  </si>
  <si>
    <t>47°44 59"N</t>
  </si>
  <si>
    <t>07°20 25"E</t>
  </si>
  <si>
    <t>MULHOUSE CONGRES</t>
  </si>
  <si>
    <t>47°45 21"N</t>
  </si>
  <si>
    <t>07°21 31"E</t>
  </si>
  <si>
    <t>BALDERSHEIM A36</t>
  </si>
  <si>
    <t>BALDERSHEIM</t>
  </si>
  <si>
    <t>47°47 26"N</t>
  </si>
  <si>
    <t>07°26 47"E</t>
  </si>
  <si>
    <t>MULHOUSE CENTRE NAUTIQUE</t>
  </si>
  <si>
    <t>47°44 03"N</t>
  </si>
  <si>
    <t>07°19 04"E</t>
  </si>
  <si>
    <t>PFASTATT</t>
  </si>
  <si>
    <t>47°46 31"N</t>
  </si>
  <si>
    <t>07°18 25"E</t>
  </si>
  <si>
    <t>WITTELSHEIM SUD</t>
  </si>
  <si>
    <t>WITTELSHEIM</t>
  </si>
  <si>
    <t>47°47 49"N</t>
  </si>
  <si>
    <t>07°13 48"E</t>
  </si>
  <si>
    <t>DIDENHEIM</t>
  </si>
  <si>
    <t>47°43 42"N</t>
  </si>
  <si>
    <t>07°18 17"E</t>
  </si>
  <si>
    <t>WILLER-SUR-THUR</t>
  </si>
  <si>
    <t>WILLER SUR THUR</t>
  </si>
  <si>
    <t>47°50 15"N</t>
  </si>
  <si>
    <t>07°04 05"E</t>
  </si>
  <si>
    <t>FELLERING</t>
  </si>
  <si>
    <t>47°54 16"N</t>
  </si>
  <si>
    <t>06°57 49"E</t>
  </si>
  <si>
    <t>LEYMEN</t>
  </si>
  <si>
    <t>47°29 25"N</t>
  </si>
  <si>
    <t>07°29 01"E</t>
  </si>
  <si>
    <t>SEPPOIS</t>
  </si>
  <si>
    <t>SEPPOIS LE BAS</t>
  </si>
  <si>
    <t>47°32 46"N</t>
  </si>
  <si>
    <t>07°10 25"E</t>
  </si>
  <si>
    <t>FLAXLANDEN</t>
  </si>
  <si>
    <t>47°41 46"N</t>
  </si>
  <si>
    <t>07°19 01"E</t>
  </si>
  <si>
    <t>SONDERSDORF/D23</t>
  </si>
  <si>
    <t>SONDERSDORF</t>
  </si>
  <si>
    <t>47°29 05"N</t>
  </si>
  <si>
    <t>07°20 35"E</t>
  </si>
  <si>
    <t>STE MARIE AUX MINES/D59</t>
  </si>
  <si>
    <t>STE MARIE AUX MINES</t>
  </si>
  <si>
    <t>48°14 28"N</t>
  </si>
  <si>
    <t>07°08 04"E</t>
  </si>
  <si>
    <t>MARKSTEIN</t>
  </si>
  <si>
    <t>LINTHAL</t>
  </si>
  <si>
    <t>47°56 41"N</t>
  </si>
  <si>
    <t>07°05 28"E</t>
  </si>
  <si>
    <t>LA LONGIRE</t>
  </si>
  <si>
    <t>ROMBACH LE FRANC</t>
  </si>
  <si>
    <t>48°17 08"N</t>
  </si>
  <si>
    <t>07°15 30"E</t>
  </si>
  <si>
    <t>WAHLBACH</t>
  </si>
  <si>
    <t>ZAESSINGUE</t>
  </si>
  <si>
    <t>47°37 44"N</t>
  </si>
  <si>
    <t>07°22 48"E</t>
  </si>
  <si>
    <t>DORNACH CENTRE</t>
  </si>
  <si>
    <t>47°44 46"N</t>
  </si>
  <si>
    <t>07°18 30"E</t>
  </si>
  <si>
    <t>MULHOUSE MANURHIN</t>
  </si>
  <si>
    <t>47°46 05"N</t>
  </si>
  <si>
    <t>07°19 26"E</t>
  </si>
  <si>
    <t>ILLZACH</t>
  </si>
  <si>
    <t>47°46 37"N</t>
  </si>
  <si>
    <t>07°21 01"E</t>
  </si>
  <si>
    <t>MULHOUSE HOPITAL</t>
  </si>
  <si>
    <t>47°44 05"N</t>
  </si>
  <si>
    <t>07°19 58"E</t>
  </si>
  <si>
    <t>SAUSHEIM D422</t>
  </si>
  <si>
    <t>SAUSHEIM</t>
  </si>
  <si>
    <t>47°46 57"N</t>
  </si>
  <si>
    <t>07°23 17"E</t>
  </si>
  <si>
    <t>MULHOUSE BASSIN</t>
  </si>
  <si>
    <t>47°45 11"N</t>
  </si>
  <si>
    <t>07°20 46"E</t>
  </si>
  <si>
    <t>KINGERSHEIM D55</t>
  </si>
  <si>
    <t>47°47 25"N</t>
  </si>
  <si>
    <t>07°20 02"E</t>
  </si>
  <si>
    <t>LUTTERBACH</t>
  </si>
  <si>
    <t>47°45 41"N</t>
  </si>
  <si>
    <t>07°17 30"E</t>
  </si>
  <si>
    <t>LES ROMAINS</t>
  </si>
  <si>
    <t>47°45 01"N</t>
  </si>
  <si>
    <t>07°24 13"E</t>
  </si>
  <si>
    <t>MULHOUSE MUSEE</t>
  </si>
  <si>
    <t>47°45 28"N</t>
  </si>
  <si>
    <t>07°19 31"E</t>
  </si>
  <si>
    <t>LE MITTELFELD</t>
  </si>
  <si>
    <t>WITTENHEIM</t>
  </si>
  <si>
    <t>47°48 39"N</t>
  </si>
  <si>
    <t>07°18 31"E</t>
  </si>
  <si>
    <t>ENSISHEIM STADE</t>
  </si>
  <si>
    <t>ENSISHEIM</t>
  </si>
  <si>
    <t>47°51 39"N</t>
  </si>
  <si>
    <t>07°21 15"E</t>
  </si>
  <si>
    <t>UFFHOLTZ</t>
  </si>
  <si>
    <t>47°48 60"N</t>
  </si>
  <si>
    <t>07°11 07"E</t>
  </si>
  <si>
    <t>MULHOUSE ST BARTHELEMY</t>
  </si>
  <si>
    <t>47°44 35"N</t>
  </si>
  <si>
    <t>07°18 54"E</t>
  </si>
  <si>
    <t>CERNAY 2</t>
  </si>
  <si>
    <t>CERNAY</t>
  </si>
  <si>
    <t>47°47 15"N</t>
  </si>
  <si>
    <t>07°11 21"E</t>
  </si>
  <si>
    <t>URSCHENHEIM</t>
  </si>
  <si>
    <t>48°04 29"N</t>
  </si>
  <si>
    <t>07°28 42"E</t>
  </si>
  <si>
    <t>STE MARIE AUX MINES ST PI</t>
  </si>
  <si>
    <t>07°10 06"E</t>
  </si>
  <si>
    <t>STETTEN</t>
  </si>
  <si>
    <t>47°37 53"N</t>
  </si>
  <si>
    <t>07°25 31"E</t>
  </si>
  <si>
    <t>BRUEBACH</t>
  </si>
  <si>
    <t>47°42 02"N</t>
  </si>
  <si>
    <t>07°20 50"E</t>
  </si>
  <si>
    <t>ASPACH-LE-BAS</t>
  </si>
  <si>
    <t>ASPACH LE BAS</t>
  </si>
  <si>
    <t>47°45 06"N</t>
  </si>
  <si>
    <t>07°08 49"E</t>
  </si>
  <si>
    <t>MULHOUSE STOESSEL 2</t>
  </si>
  <si>
    <t>07°19 60"E</t>
  </si>
  <si>
    <t>DORNACH NORD</t>
  </si>
  <si>
    <t>47°45 02"N</t>
  </si>
  <si>
    <t>07°18 09"E</t>
  </si>
  <si>
    <t>WITTENHEIM OUEST 2</t>
  </si>
  <si>
    <t>47°48 35"N</t>
  </si>
  <si>
    <t>07°20 20"E</t>
  </si>
  <si>
    <t>MULHOUSE PARC EXPO BIS</t>
  </si>
  <si>
    <t>47°45 31"N</t>
  </si>
  <si>
    <t>07°20 31"E</t>
  </si>
  <si>
    <t>SAUSHEIM_PSA</t>
  </si>
  <si>
    <t>47°46 07"N</t>
  </si>
  <si>
    <t>07°25 27"E</t>
  </si>
  <si>
    <t>MULHOUSE HERMITAGE BIS</t>
  </si>
  <si>
    <t>07°20 48"E</t>
  </si>
  <si>
    <t>PULVERSHEIM BIS</t>
  </si>
  <si>
    <t>PULVERSHEIM</t>
  </si>
  <si>
    <t>49.3930555555556,4.77527777777778</t>
  </si>
  <si>
    <t>49.5522222222222,4.61888888888889</t>
  </si>
  <si>
    <t>49.7097222222222,4.90777777777778</t>
  </si>
  <si>
    <t>49.8880555555556,4.74472222222222</t>
  </si>
  <si>
    <t>49.3388888888889,4.82527777777778</t>
  </si>
  <si>
    <t>49.4772222222222,4.14694444444445</t>
  </si>
  <si>
    <t>49.9058333333333,4.69305555555556</t>
  </si>
  <si>
    <t>49.8655555555556,4.76111111111111</t>
  </si>
  <si>
    <t>49.6875,4.97972222222222</t>
  </si>
  <si>
    <t>49.5180555555556,4.35861111111111</t>
  </si>
  <si>
    <t>49.6180555555556,4.04638888888889</t>
  </si>
  <si>
    <t>49.4286111111111,5.08333333333333</t>
  </si>
  <si>
    <t>49.36,4.99777777777778</t>
  </si>
  <si>
    <t>50.01,4.78916666666667</t>
  </si>
  <si>
    <t>49.6022222222222,5.32388888888889</t>
  </si>
  <si>
    <t>49.6091666666667,4.79305555555556</t>
  </si>
  <si>
    <t>49.6275,4.73194444444444</t>
  </si>
  <si>
    <t>49.5508333333333,5.07972222222222</t>
  </si>
  <si>
    <t>49.3922222222222,4.92694444444444</t>
  </si>
  <si>
    <t>49.3866666666667,5.06666666666667</t>
  </si>
  <si>
    <t>49.4241666666667,4.7775</t>
  </si>
  <si>
    <t>49.4638888888889,4.87833333333333</t>
  </si>
  <si>
    <t>49.5983333333333,5.07805555555556</t>
  </si>
  <si>
    <t>48.3625,4.21416666666667</t>
  </si>
  <si>
    <t>48.2316666666667,4.545</t>
  </si>
  <si>
    <t>48.3819444444444,4.36972222222222</t>
  </si>
  <si>
    <t>48.1563888888889,4.7925</t>
  </si>
  <si>
    <t>48.2511111111111,4.72444444444444</t>
  </si>
  <si>
    <t>48.4580555555556,3.62055555555556</t>
  </si>
  <si>
    <t>48.2780555555556,4.04527777777778</t>
  </si>
  <si>
    <t>48.5625,3.51916666666667</t>
  </si>
  <si>
    <t>48.2791666666667,4.05805555555556</t>
  </si>
  <si>
    <t>48.3061111111111,3.96777777777778</t>
  </si>
  <si>
    <t>48.325,4.06805555555556</t>
  </si>
  <si>
    <t>48.3166666666667,4.04111111111111</t>
  </si>
  <si>
    <t>48.2733333333333,4.1125</t>
  </si>
  <si>
    <t>48.2836111111111,4.095</t>
  </si>
  <si>
    <t>48.0597222222222,4.24472222222222</t>
  </si>
  <si>
    <t>47.9538888888889,4.13527777777778</t>
  </si>
  <si>
    <t>47.9780555555556,4.19833333333333</t>
  </si>
  <si>
    <t>48.0547222222222,4.05055555555556</t>
  </si>
  <si>
    <t>48.0833333333333,4.48527777777778</t>
  </si>
  <si>
    <t>48.09,4.30333333333333</t>
  </si>
  <si>
    <t>48.1044444444444,4.56611111111111</t>
  </si>
  <si>
    <t>48.0386111111111,4.58222222222222</t>
  </si>
  <si>
    <t>49.205,4.10138888888889</t>
  </si>
  <si>
    <t>48.8786111111111,4.28944444444444</t>
  </si>
  <si>
    <t>49.3036111111111,3.81027777777778</t>
  </si>
  <si>
    <t>49.2636111111111,4.01666666666667</t>
  </si>
  <si>
    <t>49.2558333333333,4.05694444444444</t>
  </si>
  <si>
    <t>48.95,4.78388888888889</t>
  </si>
  <si>
    <t>48.6222222222222,3.66944444444444</t>
  </si>
  <si>
    <t>49.2283333333333,4.07055555555556</t>
  </si>
  <si>
    <t>49.2666666666667,4.04333333333333</t>
  </si>
  <si>
    <t>49.2616666666667,4.03222222222222</t>
  </si>
  <si>
    <t>49.2813888888889,4.05333333333333</t>
  </si>
  <si>
    <t>48.7183333333333,3.72666666666667</t>
  </si>
  <si>
    <t>48.7469444444444,4.04722222222222</t>
  </si>
  <si>
    <t>49.0838888888889,3.84388888888889</t>
  </si>
  <si>
    <t>48.6211111111111,4.71027777777778</t>
  </si>
  <si>
    <t>49.0097222222222,3.85472222222222</t>
  </si>
  <si>
    <t>49.0480555555556,4.06861111111111</t>
  </si>
  <si>
    <t>49.0225,4.27</t>
  </si>
  <si>
    <t>49.2483333333333,4.04972222222222</t>
  </si>
  <si>
    <t>49.2488888888889,4.03527777777778</t>
  </si>
  <si>
    <t>49.2630555555556,4.05194444444444</t>
  </si>
  <si>
    <t>49.2669444444444,4.0275</t>
  </si>
  <si>
    <t>49.2741666666667,4.01833333333333</t>
  </si>
  <si>
    <t>49.2416666666667,3.99055555555556</t>
  </si>
  <si>
    <t>49.2205555555556,4.04166666666667</t>
  </si>
  <si>
    <t>49.2311111111111,4.00694444444444</t>
  </si>
  <si>
    <t>49.2177777777778,4.02416666666667</t>
  </si>
  <si>
    <t>49.0166666666667,4.88055555555556</t>
  </si>
  <si>
    <t>49.2530555555556,4.03611111111111</t>
  </si>
  <si>
    <t>49.2622222222222,4.0225</t>
  </si>
  <si>
    <t>49.2322222222222,4.05222222222222</t>
  </si>
  <si>
    <t>49.2386111111111,4.04111111111111</t>
  </si>
  <si>
    <t>49.2294444444444,4.03444444444444</t>
  </si>
  <si>
    <t>49.2727777777778,3.99861111111111</t>
  </si>
  <si>
    <t>49.2588888888889,4.04694444444444</t>
  </si>
  <si>
    <t>49.2663888888889,4.10583333333333</t>
  </si>
  <si>
    <t>49.2475,4.04305555555556</t>
  </si>
  <si>
    <t>49.2552777777778,4.02638888888889</t>
  </si>
  <si>
    <t>49.2580555555556,4.0175</t>
  </si>
  <si>
    <t>49.2466666666667,4.01083333333333</t>
  </si>
  <si>
    <t>49.2505555555556,3.99166666666667</t>
  </si>
  <si>
    <t>49.2458333333333,4.03805555555556</t>
  </si>
  <si>
    <t>49.2808333333333,4.01388888888889</t>
  </si>
  <si>
    <t>49.2172222222222,3.80138888888889</t>
  </si>
  <si>
    <t>49.2608333333333,4.0075</t>
  </si>
  <si>
    <t>48.7269444444444,4.94166666666667</t>
  </si>
  <si>
    <t>49.0386111111111,4.93861111111111</t>
  </si>
  <si>
    <t>48.8708333333333,4.87277777777778</t>
  </si>
  <si>
    <t>48.6991666666667,3.65333333333333</t>
  </si>
  <si>
    <t>49.1205555555556,4.04111111111111</t>
  </si>
  <si>
    <t>49.1266666666667,4.07861111111111</t>
  </si>
  <si>
    <t>49.2419444444444,4.01666666666667</t>
  </si>
  <si>
    <t>49.2819444444444,4.00055555555556</t>
  </si>
  <si>
    <t>49.2358333333333,4.02722222222222</t>
  </si>
  <si>
    <t>49.1916666666667,4.04611111111111</t>
  </si>
  <si>
    <t>48.1202777777778,5.13916666666667</t>
  </si>
  <si>
    <t>48.2708333333333,5.62361111111111</t>
  </si>
  <si>
    <t>48.195,4.98861111111111</t>
  </si>
  <si>
    <t>48.2741666666667,5.44111111111111</t>
  </si>
  <si>
    <t>48.0775,5.24527777777778</t>
  </si>
  <si>
    <t>47.6986111111111,5.62805555555556</t>
  </si>
  <si>
    <t>47.7152777777778,5.43166666666667</t>
  </si>
  <si>
    <t>47.6991666666667,5.68527777777778</t>
  </si>
  <si>
    <t>47.7102777777778,4.97638888888889</t>
  </si>
  <si>
    <t>47.7422222222222,4.99722222222222</t>
  </si>
  <si>
    <t>47.7397222222222,5.10805555555556</t>
  </si>
  <si>
    <t>47.7066666666667,5.05055555555556</t>
  </si>
  <si>
    <t>47.7308333333333,5.06583333333333</t>
  </si>
  <si>
    <t>47.7511111111111,5.22888888888889</t>
  </si>
  <si>
    <t>47.8225,5.25388888888889</t>
  </si>
  <si>
    <t>48.0488888888889,5.15666666666667</t>
  </si>
  <si>
    <t>48.1688888888889,5.64305555555555</t>
  </si>
  <si>
    <t>48.2113888888889,5.65722222222222</t>
  </si>
  <si>
    <t>47.6780555555556,5.06527777777778</t>
  </si>
  <si>
    <t>47.6719444444444,5.10777777777778</t>
  </si>
  <si>
    <t>48.1527777777778,5.59333333333333</t>
  </si>
  <si>
    <t>47.7805555555556,5.25222222222222</t>
  </si>
  <si>
    <t>48.6852777777778,6.175</t>
  </si>
  <si>
    <t>48.6655555555556,6.20166666666667</t>
  </si>
  <si>
    <t>49.1558333333333,6.15444444444444</t>
  </si>
  <si>
    <t>50.6188888888889,3.10416666666667</t>
  </si>
  <si>
    <t>50.6358333333333,2.9825</t>
  </si>
  <si>
    <t>50.6244444444444,3.07194444444444</t>
  </si>
  <si>
    <t>50.6755555555556,3.19722222222222</t>
  </si>
  <si>
    <t>50.4691666666667,2.72138888888889</t>
  </si>
  <si>
    <t>48.6091666666667,7.74138888888889</t>
  </si>
  <si>
    <t>47.6188888888889,7.24055555555556</t>
  </si>
  <si>
    <t>47.7588888888889,7.33638888888889</t>
  </si>
  <si>
    <t>47.7377777777778,7.41305555555556</t>
  </si>
  <si>
    <t>47.7177777777778,7.16666666666667</t>
  </si>
  <si>
    <t>48.0752777777778,7.32583333333333</t>
  </si>
  <si>
    <t>47.9908333333333,7.38888888888889</t>
  </si>
  <si>
    <t>47.7372222222222,7.29583333333333</t>
  </si>
  <si>
    <t>47.7808333333333,7.32972222222222</t>
  </si>
  <si>
    <t>47.7497222222222,7.34027777777778</t>
  </si>
  <si>
    <t>47.7558333333333,7.35861111111111</t>
  </si>
  <si>
    <t>47.7905555555556,7.44638888888889</t>
  </si>
  <si>
    <t>47.7341666666667,7.31777777777778</t>
  </si>
  <si>
    <t>47.7752777777778,7.30694444444444</t>
  </si>
  <si>
    <t>47.7969444444444,7.23</t>
  </si>
  <si>
    <t>47.7283333333333,7.30472222222222</t>
  </si>
  <si>
    <t>47.8375,7.06805555555556</t>
  </si>
  <si>
    <t>47.9044444444444,6.96361111111111</t>
  </si>
  <si>
    <t>47.4902777777778,7.48361111111111</t>
  </si>
  <si>
    <t>47.5461111111111,7.17361111111111</t>
  </si>
  <si>
    <t>47.6961111111111,7.31694444444444</t>
  </si>
  <si>
    <t>47.4847222222222,7.34305555555556</t>
  </si>
  <si>
    <t>48.2411111111111,7.13444444444445</t>
  </si>
  <si>
    <t>47.9447222222222,7.09111111111111</t>
  </si>
  <si>
    <t>48.2855555555556,7.25833333333333</t>
  </si>
  <si>
    <t>47.6288888888889,7.38</t>
  </si>
  <si>
    <t>47.7461111111111,7.30833333333333</t>
  </si>
  <si>
    <t>47.7680555555556,7.32388888888889</t>
  </si>
  <si>
    <t>47.7769444444444,7.35027777777778</t>
  </si>
  <si>
    <t>47.7347222222222,7.33277777777778</t>
  </si>
  <si>
    <t>47.7825,7.38805555555556</t>
  </si>
  <si>
    <t>47.7530555555556,7.34611111111111</t>
  </si>
  <si>
    <t>47.7902777777778,7.33388888888889</t>
  </si>
  <si>
    <t>47.7613888888889,7.29166666666667</t>
  </si>
  <si>
    <t>47.7502777777778,7.40361111111111</t>
  </si>
  <si>
    <t>47.7577777777778,7.32527777777778</t>
  </si>
  <si>
    <t>47.8108333333333,7.30861111111111</t>
  </si>
  <si>
    <t>47.8608333333333,7.35416666666667</t>
  </si>
  <si>
    <t>47.8166666666667,7.18527777777778</t>
  </si>
  <si>
    <t>47.7430555555556,7.315</t>
  </si>
  <si>
    <t>47.7875,7.18916666666667</t>
  </si>
  <si>
    <t>48.0747222222222,7.47833333333333</t>
  </si>
  <si>
    <t>48.2316666666667,7.16833333333333</t>
  </si>
  <si>
    <t>47.6313888888889,7.42527777777778</t>
  </si>
  <si>
    <t>47.7005555555556,7.34722222222222</t>
  </si>
  <si>
    <t>47.7516666666667,7.14694444444445</t>
  </si>
  <si>
    <t>47.7461111111111,7.33333333333333</t>
  </si>
  <si>
    <t>47.7505555555556,7.3025</t>
  </si>
  <si>
    <t>47.8097222222222,7.33888888888889</t>
  </si>
  <si>
    <t>47.7586111111111,7.34194444444444</t>
  </si>
  <si>
    <t>47.7686111111111,7.42416666666667</t>
  </si>
  <si>
    <t>47.7430555555556,7.34666666666667</t>
  </si>
  <si>
    <t>Bidon TrucMuche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</si>
</sst>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theme="4" tint="-0.249977111117893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8"/>
      <color theme="0"/>
      <name val="Arial"/>
      <family val="2"/>
    </font>
    <font>
      <sz val="8"/>
      <color theme="0"/>
      <name val="Arial"/>
      <family val="2"/>
    </font>
    <font>
      <b/>
      <sz val="8"/>
      <color theme="1"/>
      <name val="Arial"/>
      <family val="2"/>
    </font>
  </fonts>
  <fills count="4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theme="3"/>
      </left>
      <right/>
      <top style="thin">
        <color theme="3"/>
      </top>
      <bottom style="thin">
        <color theme="3"/>
      </bottom>
      <diagonal/>
    </border>
    <border>
      <left/>
      <right/>
      <top style="thin">
        <color theme="3"/>
      </top>
      <bottom style="thin">
        <color theme="3"/>
      </bottom>
      <diagonal/>
    </border>
    <border>
      <left style="thin">
        <color theme="3"/>
      </left>
      <right/>
      <top/>
      <bottom/>
      <diagonal/>
    </border>
  </borders>
  <cellStyleXfs count="4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9" fillId="0" borderId="0" applyFill="0" applyProtection="0"/>
    <xf numFmtId="0" fontId="21" fillId="0" borderId="0" applyNumberFormat="0" applyFill="0" applyBorder="0" applyAlignment="0" applyProtection="0"/>
  </cellStyleXfs>
  <cellXfs count="42">
    <xf numFmtId="0" fontId="0" fillId="0" borderId="0" xfId="0"/>
    <xf numFmtId="0" fontId="18" fillId="0" borderId="0" xfId="0" applyFont="1" applyAlignment="1">
      <alignment wrapText="1"/>
    </xf>
    <xf numFmtId="49" fontId="18" fillId="0" borderId="0" xfId="0" applyNumberFormat="1" applyFont="1" applyAlignment="1">
      <alignment wrapText="1"/>
    </xf>
    <xf numFmtId="164" fontId="18" fillId="0" borderId="0" xfId="0" applyNumberFormat="1" applyFont="1" applyAlignment="1">
      <alignment wrapText="1"/>
    </xf>
    <xf numFmtId="49" fontId="18" fillId="0" borderId="0" xfId="0" applyNumberFormat="1" applyFont="1" applyAlignment="1">
      <alignment horizontal="left" wrapText="1"/>
    </xf>
    <xf numFmtId="0" fontId="0" fillId="0" borderId="0" xfId="0" applyAlignment="1">
      <alignment horizontal="left"/>
    </xf>
    <xf numFmtId="0" fontId="0" fillId="0" borderId="0" xfId="0" applyFill="1" applyAlignment="1" applyProtection="1">
      <alignment horizontal="center"/>
    </xf>
    <xf numFmtId="0" fontId="0" fillId="0" borderId="0" xfId="0" applyAlignment="1">
      <alignment horizontal="center"/>
    </xf>
    <xf numFmtId="0" fontId="13" fillId="33" borderId="0" xfId="0" applyFont="1" applyFill="1"/>
    <xf numFmtId="0" fontId="13" fillId="33" borderId="0" xfId="0" applyFont="1" applyFill="1" applyAlignment="1">
      <alignment horizontal="center"/>
    </xf>
    <xf numFmtId="0" fontId="0" fillId="0" borderId="0" xfId="0" applyFill="1" applyProtection="1"/>
    <xf numFmtId="0" fontId="19" fillId="0" borderId="0" xfId="42" applyFill="1" applyProtection="1"/>
    <xf numFmtId="0" fontId="19" fillId="0" borderId="0" xfId="0" applyFont="1" applyFill="1" applyProtection="1"/>
    <xf numFmtId="49" fontId="13" fillId="33" borderId="0" xfId="0" applyNumberFormat="1" applyFont="1" applyFill="1" applyAlignment="1">
      <alignment horizontal="center"/>
    </xf>
    <xf numFmtId="0" fontId="13" fillId="33" borderId="0" xfId="0" applyNumberFormat="1" applyFont="1" applyFill="1" applyAlignment="1">
      <alignment horizontal="center"/>
    </xf>
    <xf numFmtId="0" fontId="0" fillId="0" borderId="0" xfId="0" applyNumberFormat="1" applyAlignment="1">
      <alignment horizontal="center"/>
    </xf>
    <xf numFmtId="49" fontId="0" fillId="0" borderId="0" xfId="0" applyNumberFormat="1" applyFill="1" applyAlignment="1">
      <alignment horizontal="center"/>
    </xf>
    <xf numFmtId="0" fontId="20" fillId="0" borderId="0" xfId="0" applyFont="1" applyFill="1" applyAlignment="1">
      <alignment horizontal="center"/>
    </xf>
    <xf numFmtId="0" fontId="21" fillId="0" borderId="0" xfId="43" applyFill="1"/>
    <xf numFmtId="0" fontId="20" fillId="0" borderId="0" xfId="0" applyFont="1" applyFill="1"/>
    <xf numFmtId="0" fontId="22" fillId="34" borderId="10" xfId="0" applyFont="1" applyFill="1" applyBorder="1"/>
    <xf numFmtId="0" fontId="23" fillId="34" borderId="11" xfId="0" applyFont="1" applyFill="1" applyBorder="1"/>
    <xf numFmtId="0" fontId="23" fillId="35" borderId="11" xfId="0" applyFont="1" applyFill="1" applyBorder="1"/>
    <xf numFmtId="0" fontId="0" fillId="35" borderId="0" xfId="0" applyFill="1"/>
    <xf numFmtId="0" fontId="0" fillId="35" borderId="0" xfId="0" applyFill="1" applyAlignment="1">
      <alignment horizontal="center"/>
    </xf>
    <xf numFmtId="0" fontId="24" fillId="36" borderId="12" xfId="0" applyFont="1" applyFill="1" applyBorder="1" applyAlignment="1">
      <alignment vertical="center" wrapText="1"/>
    </xf>
    <xf numFmtId="0" fontId="24" fillId="36" borderId="0" xfId="0" applyFont="1" applyFill="1" applyBorder="1" applyAlignment="1">
      <alignment vertical="center" wrapText="1"/>
    </xf>
    <xf numFmtId="0" fontId="24" fillId="37" borderId="0" xfId="0" applyFont="1" applyFill="1" applyBorder="1" applyAlignment="1">
      <alignment horizontal="center" vertical="center" wrapText="1"/>
    </xf>
    <xf numFmtId="0" fontId="24" fillId="37" borderId="0" xfId="0" applyFont="1" applyFill="1" applyBorder="1" applyAlignment="1">
      <alignment horizontal="center" wrapText="1"/>
    </xf>
    <xf numFmtId="0" fontId="0" fillId="38" borderId="12" xfId="0" applyFill="1" applyBorder="1" applyAlignment="1">
      <alignment horizontal="left"/>
    </xf>
    <xf numFmtId="0" fontId="0" fillId="38" borderId="0" xfId="0" applyFill="1" applyBorder="1"/>
    <xf numFmtId="0" fontId="0" fillId="38" borderId="0" xfId="0" applyFill="1" applyBorder="1" applyAlignment="1">
      <alignment horizontal="center"/>
    </xf>
    <xf numFmtId="14" fontId="0" fillId="0" borderId="0" xfId="0" applyNumberFormat="1"/>
    <xf numFmtId="0" fontId="0" fillId="39" borderId="12" xfId="0" applyFill="1" applyBorder="1" applyAlignment="1">
      <alignment horizontal="left"/>
    </xf>
    <xf numFmtId="0" fontId="0" fillId="39" borderId="0" xfId="0" applyFill="1" applyBorder="1"/>
    <xf numFmtId="0" fontId="0" fillId="39" borderId="0" xfId="0" applyFill="1" applyBorder="1" applyAlignment="1">
      <alignment horizontal="center"/>
    </xf>
    <xf numFmtId="0" fontId="0" fillId="39" borderId="0" xfId="0" applyFill="1" applyAlignment="1">
      <alignment horizontal="center"/>
    </xf>
    <xf numFmtId="0" fontId="0" fillId="39" borderId="0" xfId="0" applyFill="1"/>
    <xf numFmtId="0" fontId="0" fillId="38" borderId="0" xfId="0" applyFill="1" applyAlignment="1">
      <alignment horizontal="center"/>
    </xf>
    <xf numFmtId="14" fontId="0" fillId="38" borderId="0" xfId="0" applyNumberFormat="1" applyFill="1"/>
    <xf numFmtId="0" fontId="0" fillId="38" borderId="12" xfId="0" quotePrefix="1" applyFill="1" applyBorder="1" applyAlignment="1">
      <alignment horizontal="left"/>
    </xf>
    <xf numFmtId="14" fontId="0" fillId="0" borderId="0" xfId="0" applyNumberFormat="1" applyAlignment="1">
      <alignment horizontal="center"/>
    </xf>
  </cellXfs>
  <cellStyles count="4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Lien hypertexte" xfId="43" builtinId="8"/>
    <cellStyle name="Neutre" xfId="8" builtinId="28" customBuiltin="1"/>
    <cellStyle name="Normal" xfId="0" builtinId="0"/>
    <cellStyle name="Normal 2" xfId="42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colors>
    <mruColors>
      <color rgb="FFFFFFCC"/>
      <color rgb="FFCC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247650</xdr:colOff>
      <xdr:row>0</xdr:row>
      <xdr:rowOff>133351</xdr:rowOff>
    </xdr:from>
    <xdr:to>
      <xdr:col>2</xdr:col>
      <xdr:colOff>266700</xdr:colOff>
      <xdr:row>2</xdr:row>
      <xdr:rowOff>133350</xdr:rowOff>
    </xdr:to>
    <xdr:sp macro="[0]!dessin_carte" textlink="">
      <xdr:nvSpPr>
        <xdr:cNvPr id="33" name="Bouton5"/>
        <xdr:cNvSpPr/>
      </xdr:nvSpPr>
      <xdr:spPr>
        <a:xfrm>
          <a:off x="247650" y="133351"/>
          <a:ext cx="1543050" cy="380999"/>
        </a:xfrm>
        <a:prstGeom prst="roundRect">
          <a:avLst/>
        </a:prstGeom>
        <a:gradFill rotWithShape="1">
          <a:gsLst>
            <a:gs pos="0">
              <a:srgbClr val="F79646">
                <a:shade val="51000"/>
                <a:satMod val="130000"/>
              </a:srgbClr>
            </a:gs>
            <a:gs pos="80000">
              <a:srgbClr val="F79646">
                <a:shade val="93000"/>
                <a:satMod val="130000"/>
              </a:srgbClr>
            </a:gs>
            <a:gs pos="100000">
              <a:srgbClr val="F79646">
                <a:shade val="94000"/>
                <a:satMod val="135000"/>
              </a:srgbClr>
            </a:gs>
          </a:gsLst>
          <a:lin ang="16200000" scaled="0"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Dessiner la Carte</a:t>
          </a:r>
        </a:p>
      </xdr:txBody>
    </xdr:sp>
    <xdr:clientData/>
  </xdr:twoCellAnchor>
  <xdr:twoCellAnchor>
    <xdr:from>
      <xdr:col>0</xdr:col>
      <xdr:colOff>238125</xdr:colOff>
      <xdr:row>3</xdr:row>
      <xdr:rowOff>9524</xdr:rowOff>
    </xdr:from>
    <xdr:to>
      <xdr:col>2</xdr:col>
      <xdr:colOff>258525</xdr:colOff>
      <xdr:row>5</xdr:row>
      <xdr:rowOff>10124</xdr:rowOff>
    </xdr:to>
    <xdr:sp macro="[0]!efface" textlink="">
      <xdr:nvSpPr>
        <xdr:cNvPr id="47" name="Bouton6"/>
        <xdr:cNvSpPr/>
      </xdr:nvSpPr>
      <xdr:spPr>
        <a:xfrm>
          <a:off x="238125" y="581024"/>
          <a:ext cx="1544400" cy="381600"/>
        </a:xfrm>
        <a:prstGeom prst="roundRect">
          <a:avLst/>
        </a:prstGeom>
        <a:gradFill rotWithShape="1">
          <a:gsLst>
            <a:gs pos="0">
              <a:srgbClr val="F79646">
                <a:shade val="51000"/>
                <a:satMod val="130000"/>
              </a:srgbClr>
            </a:gs>
            <a:gs pos="80000">
              <a:srgbClr val="F79646">
                <a:shade val="93000"/>
                <a:satMod val="130000"/>
              </a:srgbClr>
            </a:gs>
            <a:gs pos="100000">
              <a:srgbClr val="F79646">
                <a:shade val="94000"/>
                <a:satMod val="135000"/>
              </a:srgbClr>
            </a:gs>
          </a:gsLst>
          <a:lin ang="16200000" scaled="0"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Effacer la Carte</a:t>
          </a:r>
        </a:p>
      </xdr:txBody>
    </xdr:sp>
    <xdr:clientData/>
  </xdr:twoCellAnchor>
  <xdr:twoCellAnchor>
    <xdr:from>
      <xdr:col>0</xdr:col>
      <xdr:colOff>228600</xdr:colOff>
      <xdr:row>5</xdr:row>
      <xdr:rowOff>85725</xdr:rowOff>
    </xdr:from>
    <xdr:to>
      <xdr:col>2</xdr:col>
      <xdr:colOff>249000</xdr:colOff>
      <xdr:row>7</xdr:row>
      <xdr:rowOff>86325</xdr:rowOff>
    </xdr:to>
    <xdr:sp macro="[0]!dessin_POI" textlink="">
      <xdr:nvSpPr>
        <xdr:cNvPr id="61" name="Bouton7"/>
        <xdr:cNvSpPr/>
      </xdr:nvSpPr>
      <xdr:spPr>
        <a:xfrm>
          <a:off x="228600" y="1038225"/>
          <a:ext cx="1544400" cy="381600"/>
        </a:xfrm>
        <a:prstGeom prst="roundRect">
          <a:avLst/>
        </a:prstGeom>
        <a:gradFill rotWithShape="1">
          <a:gsLst>
            <a:gs pos="0">
              <a:srgbClr val="F79646">
                <a:shade val="51000"/>
                <a:satMod val="130000"/>
              </a:srgbClr>
            </a:gs>
            <a:gs pos="80000">
              <a:srgbClr val="F79646">
                <a:shade val="93000"/>
                <a:satMod val="130000"/>
              </a:srgbClr>
            </a:gs>
            <a:gs pos="100000">
              <a:srgbClr val="F79646">
                <a:shade val="94000"/>
                <a:satMod val="135000"/>
              </a:srgbClr>
            </a:gs>
          </a:gsLst>
          <a:lin ang="16200000" scaled="0"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Placer les sites</a:t>
          </a:r>
        </a:p>
      </xdr:txBody>
    </xdr:sp>
    <xdr:clientData/>
  </xdr:twoCellAnchor>
  <xdr:twoCellAnchor>
    <xdr:from>
      <xdr:col>0</xdr:col>
      <xdr:colOff>228600</xdr:colOff>
      <xdr:row>7</xdr:row>
      <xdr:rowOff>171450</xdr:rowOff>
    </xdr:from>
    <xdr:to>
      <xdr:col>2</xdr:col>
      <xdr:colOff>249000</xdr:colOff>
      <xdr:row>9</xdr:row>
      <xdr:rowOff>172050</xdr:rowOff>
    </xdr:to>
    <xdr:sp macro="[0]!efface_POI" textlink="">
      <xdr:nvSpPr>
        <xdr:cNvPr id="62" name="Bouton8"/>
        <xdr:cNvSpPr/>
      </xdr:nvSpPr>
      <xdr:spPr>
        <a:xfrm>
          <a:off x="228600" y="1504950"/>
          <a:ext cx="1544400" cy="381600"/>
        </a:xfrm>
        <a:prstGeom prst="roundRect">
          <a:avLst/>
        </a:prstGeom>
        <a:gradFill rotWithShape="1">
          <a:gsLst>
            <a:gs pos="0">
              <a:srgbClr val="F79646">
                <a:shade val="51000"/>
                <a:satMod val="130000"/>
              </a:srgbClr>
            </a:gs>
            <a:gs pos="80000">
              <a:srgbClr val="F79646">
                <a:shade val="93000"/>
                <a:satMod val="130000"/>
              </a:srgbClr>
            </a:gs>
            <a:gs pos="100000">
              <a:srgbClr val="F79646">
                <a:shade val="94000"/>
                <a:satMod val="135000"/>
              </a:srgbClr>
            </a:gs>
          </a:gsLst>
          <a:lin ang="16200000" scaled="0"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Effacer les sites</a:t>
          </a:r>
        </a:p>
      </xdr:txBody>
    </xdr:sp>
    <xdr:clientData/>
  </xdr:twoCellAnchor>
  <xdr:twoCellAnchor>
    <xdr:from>
      <xdr:col>9</xdr:col>
      <xdr:colOff>697859</xdr:colOff>
      <xdr:row>9</xdr:row>
      <xdr:rowOff>85664</xdr:rowOff>
    </xdr:from>
    <xdr:to>
      <xdr:col>15</xdr:col>
      <xdr:colOff>390160</xdr:colOff>
      <xdr:row>27</xdr:row>
      <xdr:rowOff>111588</xdr:rowOff>
    </xdr:to>
    <xdr:sp macro="" textlink="">
      <xdr:nvSpPr>
        <xdr:cNvPr id="43" name="1"/>
        <xdr:cNvSpPr/>
      </xdr:nvSpPr>
      <xdr:spPr>
        <a:xfrm>
          <a:off x="7555859" y="1800164"/>
          <a:ext cx="4264301" cy="3454924"/>
        </a:xfrm>
        <a:custGeom>
          <a:avLst/>
          <a:gdLst/>
          <a:ahLst/>
          <a:cxnLst/>
          <a:rect l="0" t="0" r="0" b="0"/>
          <a:pathLst>
            <a:path w="4264301" h="3454924">
              <a:moveTo>
                <a:pt x="87932" y="1655098"/>
              </a:moveTo>
              <a:lnTo>
                <a:pt x="88926" y="1646623"/>
              </a:lnTo>
              <a:lnTo>
                <a:pt x="86664" y="1643015"/>
              </a:lnTo>
              <a:lnTo>
                <a:pt x="85106" y="1637407"/>
              </a:lnTo>
              <a:lnTo>
                <a:pt x="99611" y="1632554"/>
              </a:lnTo>
              <a:lnTo>
                <a:pt x="102119" y="1630630"/>
              </a:lnTo>
              <a:lnTo>
                <a:pt x="106625" y="1619780"/>
              </a:lnTo>
              <a:lnTo>
                <a:pt x="109609" y="1608062"/>
              </a:lnTo>
              <a:lnTo>
                <a:pt x="108438" y="1606528"/>
              </a:lnTo>
              <a:lnTo>
                <a:pt x="112574" y="1600568"/>
              </a:lnTo>
              <a:lnTo>
                <a:pt x="113912" y="1600518"/>
              </a:lnTo>
              <a:lnTo>
                <a:pt x="118551" y="1592924"/>
              </a:lnTo>
              <a:lnTo>
                <a:pt x="120733" y="1587757"/>
              </a:lnTo>
              <a:lnTo>
                <a:pt x="126744" y="1578679"/>
              </a:lnTo>
              <a:lnTo>
                <a:pt x="129666" y="1581307"/>
              </a:lnTo>
              <a:lnTo>
                <a:pt x="139040" y="1575095"/>
              </a:lnTo>
              <a:lnTo>
                <a:pt x="143185" y="1574492"/>
              </a:lnTo>
              <a:lnTo>
                <a:pt x="144470" y="1578226"/>
              </a:lnTo>
              <a:lnTo>
                <a:pt x="153773" y="1573298"/>
              </a:lnTo>
              <a:lnTo>
                <a:pt x="157619" y="1579559"/>
              </a:lnTo>
              <a:lnTo>
                <a:pt x="159678" y="1576730"/>
              </a:lnTo>
              <a:lnTo>
                <a:pt x="163057" y="1575435"/>
              </a:lnTo>
              <a:lnTo>
                <a:pt x="163639" y="1573021"/>
              </a:lnTo>
              <a:lnTo>
                <a:pt x="168127" y="1565000"/>
              </a:lnTo>
              <a:lnTo>
                <a:pt x="165426" y="1562598"/>
              </a:lnTo>
              <a:lnTo>
                <a:pt x="165812" y="1554174"/>
              </a:lnTo>
              <a:lnTo>
                <a:pt x="166922" y="1551911"/>
              </a:lnTo>
              <a:lnTo>
                <a:pt x="166904" y="1545197"/>
              </a:lnTo>
              <a:lnTo>
                <a:pt x="174147" y="1542368"/>
              </a:lnTo>
              <a:lnTo>
                <a:pt x="179973" y="1539036"/>
              </a:lnTo>
              <a:lnTo>
                <a:pt x="185510" y="1538319"/>
              </a:lnTo>
              <a:lnTo>
                <a:pt x="191873" y="1539740"/>
              </a:lnTo>
              <a:lnTo>
                <a:pt x="188502" y="1530009"/>
              </a:lnTo>
              <a:lnTo>
                <a:pt x="190905" y="1527670"/>
              </a:lnTo>
              <a:lnTo>
                <a:pt x="182649" y="1520994"/>
              </a:lnTo>
              <a:lnTo>
                <a:pt x="181566" y="1518404"/>
              </a:lnTo>
              <a:lnTo>
                <a:pt x="190992" y="1511602"/>
              </a:lnTo>
              <a:lnTo>
                <a:pt x="193395" y="1513941"/>
              </a:lnTo>
              <a:lnTo>
                <a:pt x="198086" y="1510144"/>
              </a:lnTo>
              <a:lnTo>
                <a:pt x="204432" y="1512796"/>
              </a:lnTo>
              <a:lnTo>
                <a:pt x="207486" y="1511489"/>
              </a:lnTo>
              <a:lnTo>
                <a:pt x="208771" y="1507113"/>
              </a:lnTo>
              <a:lnTo>
                <a:pt x="208762" y="1502700"/>
              </a:lnTo>
              <a:lnTo>
                <a:pt x="210417" y="1500877"/>
              </a:lnTo>
              <a:lnTo>
                <a:pt x="212643" y="1492680"/>
              </a:lnTo>
              <a:lnTo>
                <a:pt x="209897" y="1490278"/>
              </a:lnTo>
              <a:lnTo>
                <a:pt x="220873" y="1470941"/>
              </a:lnTo>
              <a:lnTo>
                <a:pt x="224375" y="1463410"/>
              </a:lnTo>
              <a:lnTo>
                <a:pt x="237242" y="1464013"/>
              </a:lnTo>
              <a:lnTo>
                <a:pt x="242602" y="1463234"/>
              </a:lnTo>
              <a:lnTo>
                <a:pt x="246712" y="1461599"/>
              </a:lnTo>
              <a:lnTo>
                <a:pt x="255143" y="1454068"/>
              </a:lnTo>
              <a:lnTo>
                <a:pt x="258796" y="1445682"/>
              </a:lnTo>
              <a:lnTo>
                <a:pt x="254167" y="1441696"/>
              </a:lnTo>
              <a:lnTo>
                <a:pt x="251957" y="1435485"/>
              </a:lnTo>
              <a:lnTo>
                <a:pt x="247469" y="1427250"/>
              </a:lnTo>
              <a:lnTo>
                <a:pt x="245374" y="1421692"/>
              </a:lnTo>
              <a:lnTo>
                <a:pt x="241009" y="1421994"/>
              </a:lnTo>
              <a:lnTo>
                <a:pt x="237832" y="1418298"/>
              </a:lnTo>
              <a:lnTo>
                <a:pt x="234567" y="1417631"/>
              </a:lnTo>
              <a:lnTo>
                <a:pt x="233238" y="1414890"/>
              </a:lnTo>
              <a:lnTo>
                <a:pt x="228784" y="1418687"/>
              </a:lnTo>
              <a:lnTo>
                <a:pt x="226672" y="1422409"/>
              </a:lnTo>
              <a:lnTo>
                <a:pt x="224647" y="1419643"/>
              </a:lnTo>
              <a:lnTo>
                <a:pt x="218953" y="1418687"/>
              </a:lnTo>
              <a:lnTo>
                <a:pt x="215371" y="1419115"/>
              </a:lnTo>
              <a:lnTo>
                <a:pt x="203825" y="1423138"/>
              </a:lnTo>
              <a:lnTo>
                <a:pt x="202047" y="1426646"/>
              </a:lnTo>
              <a:lnTo>
                <a:pt x="189971" y="1424647"/>
              </a:lnTo>
              <a:lnTo>
                <a:pt x="178301" y="1426181"/>
              </a:lnTo>
              <a:lnTo>
                <a:pt x="176004" y="1419869"/>
              </a:lnTo>
              <a:lnTo>
                <a:pt x="177536" y="1409195"/>
              </a:lnTo>
              <a:lnTo>
                <a:pt x="179225" y="1393919"/>
              </a:lnTo>
              <a:lnTo>
                <a:pt x="186090" y="1392762"/>
              </a:lnTo>
              <a:lnTo>
                <a:pt x="190878" y="1389744"/>
              </a:lnTo>
              <a:lnTo>
                <a:pt x="192532" y="1381786"/>
              </a:lnTo>
              <a:lnTo>
                <a:pt x="197743" y="1376694"/>
              </a:lnTo>
              <a:lnTo>
                <a:pt x="199732" y="1376354"/>
              </a:lnTo>
              <a:lnTo>
                <a:pt x="205928" y="1379334"/>
              </a:lnTo>
              <a:lnTo>
                <a:pt x="211103" y="1379711"/>
              </a:lnTo>
              <a:lnTo>
                <a:pt x="217580" y="1377825"/>
              </a:lnTo>
              <a:lnTo>
                <a:pt x="223372" y="1371237"/>
              </a:lnTo>
              <a:lnTo>
                <a:pt x="223627" y="1367503"/>
              </a:lnTo>
              <a:lnTo>
                <a:pt x="218197" y="1361229"/>
              </a:lnTo>
              <a:lnTo>
                <a:pt x="213356" y="1352264"/>
              </a:lnTo>
              <a:lnTo>
                <a:pt x="213919" y="1349699"/>
              </a:lnTo>
              <a:lnTo>
                <a:pt x="211253" y="1345085"/>
              </a:lnTo>
              <a:lnTo>
                <a:pt x="209184" y="1337089"/>
              </a:lnTo>
              <a:lnTo>
                <a:pt x="205963" y="1332588"/>
              </a:lnTo>
              <a:lnTo>
                <a:pt x="199503" y="1320203"/>
              </a:lnTo>
              <a:lnTo>
                <a:pt x="191794" y="1324692"/>
              </a:lnTo>
              <a:lnTo>
                <a:pt x="188740" y="1317085"/>
              </a:lnTo>
              <a:lnTo>
                <a:pt x="191687" y="1316054"/>
              </a:lnTo>
              <a:lnTo>
                <a:pt x="196114" y="1312433"/>
              </a:lnTo>
              <a:lnTo>
                <a:pt x="199617" y="1307039"/>
              </a:lnTo>
              <a:lnTo>
                <a:pt x="198341" y="1298741"/>
              </a:lnTo>
              <a:lnTo>
                <a:pt x="202055" y="1294051"/>
              </a:lnTo>
              <a:lnTo>
                <a:pt x="206817" y="1294064"/>
              </a:lnTo>
              <a:lnTo>
                <a:pt x="205681" y="1286897"/>
              </a:lnTo>
              <a:lnTo>
                <a:pt x="206588" y="1282560"/>
              </a:lnTo>
              <a:lnTo>
                <a:pt x="209483" y="1278360"/>
              </a:lnTo>
              <a:lnTo>
                <a:pt x="223380" y="1280598"/>
              </a:lnTo>
              <a:lnTo>
                <a:pt x="233123" y="1280950"/>
              </a:lnTo>
              <a:lnTo>
                <a:pt x="237937" y="1281881"/>
              </a:lnTo>
              <a:lnTo>
                <a:pt x="242056" y="1280196"/>
              </a:lnTo>
              <a:lnTo>
                <a:pt x="251016" y="1279467"/>
              </a:lnTo>
              <a:lnTo>
                <a:pt x="258330" y="1276600"/>
              </a:lnTo>
              <a:lnTo>
                <a:pt x="262730" y="1274035"/>
              </a:lnTo>
              <a:lnTo>
                <a:pt x="270070" y="1275670"/>
              </a:lnTo>
              <a:lnTo>
                <a:pt x="271170" y="1277744"/>
              </a:lnTo>
              <a:lnTo>
                <a:pt x="277068" y="1282283"/>
              </a:lnTo>
              <a:lnTo>
                <a:pt x="276724" y="1284848"/>
              </a:lnTo>
              <a:lnTo>
                <a:pt x="279698" y="1290958"/>
              </a:lnTo>
              <a:lnTo>
                <a:pt x="283800" y="1288884"/>
              </a:lnTo>
              <a:lnTo>
                <a:pt x="282700" y="1285866"/>
              </a:lnTo>
              <a:lnTo>
                <a:pt x="291933" y="1283892"/>
              </a:lnTo>
              <a:lnTo>
                <a:pt x="299272" y="1278172"/>
              </a:lnTo>
              <a:lnTo>
                <a:pt x="311902" y="1271432"/>
              </a:lnTo>
              <a:lnTo>
                <a:pt x="320439" y="1271181"/>
              </a:lnTo>
              <a:lnTo>
                <a:pt x="319805" y="1266969"/>
              </a:lnTo>
              <a:lnTo>
                <a:pt x="319629" y="1256571"/>
              </a:lnTo>
              <a:lnTo>
                <a:pt x="320246" y="1253000"/>
              </a:lnTo>
              <a:lnTo>
                <a:pt x="323352" y="1251969"/>
              </a:lnTo>
              <a:lnTo>
                <a:pt x="322243" y="1245293"/>
              </a:lnTo>
              <a:lnTo>
                <a:pt x="305591" y="1245117"/>
              </a:lnTo>
              <a:lnTo>
                <a:pt x="301799" y="1246261"/>
              </a:lnTo>
              <a:lnTo>
                <a:pt x="299606" y="1250498"/>
              </a:lnTo>
              <a:lnTo>
                <a:pt x="296799" y="1249342"/>
              </a:lnTo>
              <a:lnTo>
                <a:pt x="287426" y="1243319"/>
              </a:lnTo>
              <a:lnTo>
                <a:pt x="281301" y="1240905"/>
              </a:lnTo>
              <a:lnTo>
                <a:pt x="283245" y="1235474"/>
              </a:lnTo>
              <a:lnTo>
                <a:pt x="276557" y="1232356"/>
              </a:lnTo>
              <a:lnTo>
                <a:pt x="274180" y="1224837"/>
              </a:lnTo>
              <a:lnTo>
                <a:pt x="276671" y="1222926"/>
              </a:lnTo>
              <a:lnTo>
                <a:pt x="278995" y="1224032"/>
              </a:lnTo>
              <a:lnTo>
                <a:pt x="281811" y="1218337"/>
              </a:lnTo>
              <a:lnTo>
                <a:pt x="281494" y="1216300"/>
              </a:lnTo>
              <a:lnTo>
                <a:pt x="276909" y="1214577"/>
              </a:lnTo>
              <a:lnTo>
                <a:pt x="275641" y="1210252"/>
              </a:lnTo>
              <a:lnTo>
                <a:pt x="271170" y="1210240"/>
              </a:lnTo>
              <a:lnTo>
                <a:pt x="269806" y="1214703"/>
              </a:lnTo>
              <a:lnTo>
                <a:pt x="262721" y="1220700"/>
              </a:lnTo>
              <a:lnTo>
                <a:pt x="256604" y="1217532"/>
              </a:lnTo>
              <a:lnTo>
                <a:pt x="256129" y="1214540"/>
              </a:lnTo>
              <a:lnTo>
                <a:pt x="258215" y="1208655"/>
              </a:lnTo>
              <a:lnTo>
                <a:pt x="250946" y="1205273"/>
              </a:lnTo>
              <a:lnTo>
                <a:pt x="245665" y="1203639"/>
              </a:lnTo>
              <a:lnTo>
                <a:pt x="243940" y="1205915"/>
              </a:lnTo>
              <a:lnTo>
                <a:pt x="238422" y="1202922"/>
              </a:lnTo>
              <a:lnTo>
                <a:pt x="235324" y="1198547"/>
              </a:lnTo>
              <a:lnTo>
                <a:pt x="238562" y="1194398"/>
              </a:lnTo>
              <a:lnTo>
                <a:pt x="238263" y="1191192"/>
              </a:lnTo>
              <a:lnTo>
                <a:pt x="243086" y="1188350"/>
              </a:lnTo>
              <a:lnTo>
                <a:pt x="247610" y="1190211"/>
              </a:lnTo>
              <a:lnTo>
                <a:pt x="247452" y="1186992"/>
              </a:lnTo>
              <a:lnTo>
                <a:pt x="250981" y="1182076"/>
              </a:lnTo>
              <a:lnTo>
                <a:pt x="249529" y="1177537"/>
              </a:lnTo>
              <a:lnTo>
                <a:pt x="258004" y="1173250"/>
              </a:lnTo>
              <a:lnTo>
                <a:pt x="255074" y="1166926"/>
              </a:lnTo>
              <a:lnTo>
                <a:pt x="251306" y="1167454"/>
              </a:lnTo>
              <a:lnTo>
                <a:pt x="249150" y="1164537"/>
              </a:lnTo>
              <a:lnTo>
                <a:pt x="251139" y="1162550"/>
              </a:lnTo>
              <a:lnTo>
                <a:pt x="247997" y="1157949"/>
              </a:lnTo>
              <a:lnTo>
                <a:pt x="245586" y="1150191"/>
              </a:lnTo>
              <a:lnTo>
                <a:pt x="241159" y="1144433"/>
              </a:lnTo>
              <a:lnTo>
                <a:pt x="242250" y="1141704"/>
              </a:lnTo>
              <a:lnTo>
                <a:pt x="237929" y="1139064"/>
              </a:lnTo>
              <a:lnTo>
                <a:pt x="243438" y="1129081"/>
              </a:lnTo>
              <a:lnTo>
                <a:pt x="235289" y="1118985"/>
              </a:lnTo>
              <a:lnTo>
                <a:pt x="235772" y="1112535"/>
              </a:lnTo>
              <a:lnTo>
                <a:pt x="238475" y="1111014"/>
              </a:lnTo>
              <a:lnTo>
                <a:pt x="239654" y="1103155"/>
              </a:lnTo>
              <a:lnTo>
                <a:pt x="227218" y="1097259"/>
              </a:lnTo>
              <a:lnTo>
                <a:pt x="223125" y="1090130"/>
              </a:lnTo>
              <a:lnTo>
                <a:pt x="227209" y="1087904"/>
              </a:lnTo>
              <a:lnTo>
                <a:pt x="228177" y="1077959"/>
              </a:lnTo>
              <a:lnTo>
                <a:pt x="231363" y="1071547"/>
              </a:lnTo>
              <a:lnTo>
                <a:pt x="237577" y="1070931"/>
              </a:lnTo>
              <a:lnTo>
                <a:pt x="238545" y="1069523"/>
              </a:lnTo>
              <a:lnTo>
                <a:pt x="245929" y="1066744"/>
              </a:lnTo>
              <a:lnTo>
                <a:pt x="249758" y="1060294"/>
              </a:lnTo>
              <a:lnTo>
                <a:pt x="256604" y="1060973"/>
              </a:lnTo>
              <a:lnTo>
                <a:pt x="262634" y="1059200"/>
              </a:lnTo>
              <a:lnTo>
                <a:pt x="263250" y="1057503"/>
              </a:lnTo>
              <a:lnTo>
                <a:pt x="268020" y="1057553"/>
              </a:lnTo>
              <a:lnTo>
                <a:pt x="276240" y="1050802"/>
              </a:lnTo>
              <a:lnTo>
                <a:pt x="287646" y="1049117"/>
              </a:lnTo>
              <a:lnTo>
                <a:pt x="296087" y="1046489"/>
              </a:lnTo>
              <a:lnTo>
                <a:pt x="306339" y="1047243"/>
              </a:lnTo>
              <a:lnTo>
                <a:pt x="314938" y="1045156"/>
              </a:lnTo>
              <a:lnTo>
                <a:pt x="314040" y="1041787"/>
              </a:lnTo>
              <a:lnTo>
                <a:pt x="313134" y="1031778"/>
              </a:lnTo>
              <a:lnTo>
                <a:pt x="324505" y="1030735"/>
              </a:lnTo>
              <a:lnTo>
                <a:pt x="327832" y="1031565"/>
              </a:lnTo>
              <a:lnTo>
                <a:pt x="331167" y="1026888"/>
              </a:lnTo>
              <a:lnTo>
                <a:pt x="333332" y="1028019"/>
              </a:lnTo>
              <a:lnTo>
                <a:pt x="345478" y="1021318"/>
              </a:lnTo>
              <a:lnTo>
                <a:pt x="347150" y="1026360"/>
              </a:lnTo>
              <a:lnTo>
                <a:pt x="355379" y="1022814"/>
              </a:lnTo>
              <a:lnTo>
                <a:pt x="362138" y="1018678"/>
              </a:lnTo>
              <a:lnTo>
                <a:pt x="366874" y="1017558"/>
              </a:lnTo>
              <a:lnTo>
                <a:pt x="377937" y="1019897"/>
              </a:lnTo>
              <a:lnTo>
                <a:pt x="386289" y="1019583"/>
              </a:lnTo>
              <a:lnTo>
                <a:pt x="386245" y="1023606"/>
              </a:lnTo>
              <a:lnTo>
                <a:pt x="394439" y="1028572"/>
              </a:lnTo>
              <a:lnTo>
                <a:pt x="400159" y="1029754"/>
              </a:lnTo>
              <a:lnTo>
                <a:pt x="405167" y="1032709"/>
              </a:lnTo>
              <a:lnTo>
                <a:pt x="411628" y="1035073"/>
              </a:lnTo>
              <a:lnTo>
                <a:pt x="415922" y="1030131"/>
              </a:lnTo>
              <a:lnTo>
                <a:pt x="413810" y="1028145"/>
              </a:lnTo>
              <a:lnTo>
                <a:pt x="416881" y="1023468"/>
              </a:lnTo>
              <a:lnTo>
                <a:pt x="413942" y="1018765"/>
              </a:lnTo>
              <a:lnTo>
                <a:pt x="407843" y="1013221"/>
              </a:lnTo>
              <a:lnTo>
                <a:pt x="409867" y="1011674"/>
              </a:lnTo>
              <a:lnTo>
                <a:pt x="414549" y="1010870"/>
              </a:lnTo>
              <a:lnTo>
                <a:pt x="411759" y="1007299"/>
              </a:lnTo>
              <a:lnTo>
                <a:pt x="414910" y="1005928"/>
              </a:lnTo>
              <a:lnTo>
                <a:pt x="417815" y="999780"/>
              </a:lnTo>
              <a:lnTo>
                <a:pt x="414717" y="989659"/>
              </a:lnTo>
              <a:lnTo>
                <a:pt x="427734" y="986616"/>
              </a:lnTo>
              <a:lnTo>
                <a:pt x="433885" y="984051"/>
              </a:lnTo>
              <a:lnTo>
                <a:pt x="439799" y="979324"/>
              </a:lnTo>
              <a:lnTo>
                <a:pt x="445846" y="975904"/>
              </a:lnTo>
              <a:lnTo>
                <a:pt x="451171" y="974245"/>
              </a:lnTo>
              <a:lnTo>
                <a:pt x="462277" y="972409"/>
              </a:lnTo>
              <a:lnTo>
                <a:pt x="463510" y="968800"/>
              </a:lnTo>
              <a:lnTo>
                <a:pt x="466529" y="966349"/>
              </a:lnTo>
              <a:lnTo>
                <a:pt x="466009" y="961521"/>
              </a:lnTo>
              <a:lnTo>
                <a:pt x="468975" y="961068"/>
              </a:lnTo>
              <a:lnTo>
                <a:pt x="475955" y="956969"/>
              </a:lnTo>
              <a:lnTo>
                <a:pt x="482854" y="963520"/>
              </a:lnTo>
              <a:lnTo>
                <a:pt x="480839" y="964953"/>
              </a:lnTo>
              <a:lnTo>
                <a:pt x="491796" y="979047"/>
              </a:lnTo>
              <a:lnTo>
                <a:pt x="490485" y="979978"/>
              </a:lnTo>
              <a:lnTo>
                <a:pt x="500219" y="985560"/>
              </a:lnTo>
              <a:lnTo>
                <a:pt x="502384" y="988967"/>
              </a:lnTo>
              <a:lnTo>
                <a:pt x="507251" y="994198"/>
              </a:lnTo>
              <a:lnTo>
                <a:pt x="516677" y="992400"/>
              </a:lnTo>
              <a:lnTo>
                <a:pt x="526455" y="991872"/>
              </a:lnTo>
              <a:lnTo>
                <a:pt x="536805" y="993355"/>
              </a:lnTo>
              <a:lnTo>
                <a:pt x="538108" y="1001855"/>
              </a:lnTo>
              <a:lnTo>
                <a:pt x="540176" y="1000836"/>
              </a:lnTo>
              <a:lnTo>
                <a:pt x="541760" y="1005111"/>
              </a:lnTo>
              <a:lnTo>
                <a:pt x="547481" y="1004005"/>
              </a:lnTo>
              <a:lnTo>
                <a:pt x="550728" y="1011322"/>
              </a:lnTo>
              <a:lnTo>
                <a:pt x="552242" y="1018086"/>
              </a:lnTo>
              <a:lnTo>
                <a:pt x="556766" y="1017973"/>
              </a:lnTo>
              <a:lnTo>
                <a:pt x="556652" y="1015584"/>
              </a:lnTo>
              <a:lnTo>
                <a:pt x="565532" y="1016138"/>
              </a:lnTo>
              <a:lnTo>
                <a:pt x="568815" y="1017118"/>
              </a:lnTo>
              <a:lnTo>
                <a:pt x="572678" y="1015748"/>
              </a:lnTo>
              <a:lnTo>
                <a:pt x="574588" y="990954"/>
              </a:lnTo>
              <a:lnTo>
                <a:pt x="573823" y="984668"/>
              </a:lnTo>
              <a:lnTo>
                <a:pt x="575583" y="979010"/>
              </a:lnTo>
              <a:lnTo>
                <a:pt x="576401" y="969178"/>
              </a:lnTo>
              <a:lnTo>
                <a:pt x="580758" y="960351"/>
              </a:lnTo>
              <a:lnTo>
                <a:pt x="583257" y="960515"/>
              </a:lnTo>
              <a:lnTo>
                <a:pt x="585255" y="950494"/>
              </a:lnTo>
              <a:lnTo>
                <a:pt x="584727" y="946571"/>
              </a:lnTo>
              <a:lnTo>
                <a:pt x="582633" y="943956"/>
              </a:lnTo>
              <a:lnTo>
                <a:pt x="578417" y="944824"/>
              </a:lnTo>
              <a:lnTo>
                <a:pt x="579658" y="929673"/>
              </a:lnTo>
              <a:lnTo>
                <a:pt x="576411" y="928177"/>
              </a:lnTo>
              <a:lnTo>
                <a:pt x="576173" y="921790"/>
              </a:lnTo>
              <a:lnTo>
                <a:pt x="574298" y="917377"/>
              </a:lnTo>
              <a:lnTo>
                <a:pt x="579288" y="913303"/>
              </a:lnTo>
              <a:lnTo>
                <a:pt x="584587" y="905923"/>
              </a:lnTo>
              <a:lnTo>
                <a:pt x="588362" y="910411"/>
              </a:lnTo>
              <a:lnTo>
                <a:pt x="596380" y="905143"/>
              </a:lnTo>
              <a:lnTo>
                <a:pt x="594646" y="901133"/>
              </a:lnTo>
              <a:lnTo>
                <a:pt x="592041" y="901648"/>
              </a:lnTo>
              <a:lnTo>
                <a:pt x="590052" y="895814"/>
              </a:lnTo>
              <a:lnTo>
                <a:pt x="589400" y="891263"/>
              </a:lnTo>
              <a:lnTo>
                <a:pt x="585871" y="886573"/>
              </a:lnTo>
              <a:lnTo>
                <a:pt x="584067" y="886435"/>
              </a:lnTo>
              <a:lnTo>
                <a:pt x="582809" y="882273"/>
              </a:lnTo>
              <a:lnTo>
                <a:pt x="579904" y="882298"/>
              </a:lnTo>
              <a:lnTo>
                <a:pt x="577748" y="876703"/>
              </a:lnTo>
              <a:lnTo>
                <a:pt x="577686" y="857731"/>
              </a:lnTo>
              <a:lnTo>
                <a:pt x="576445" y="833779"/>
              </a:lnTo>
              <a:lnTo>
                <a:pt x="576930" y="829554"/>
              </a:lnTo>
              <a:lnTo>
                <a:pt x="587949" y="829290"/>
              </a:lnTo>
              <a:lnTo>
                <a:pt x="595605" y="824161"/>
              </a:lnTo>
              <a:lnTo>
                <a:pt x="594540" y="821156"/>
              </a:lnTo>
              <a:lnTo>
                <a:pt x="591143" y="816818"/>
              </a:lnTo>
              <a:lnTo>
                <a:pt x="590844" y="813650"/>
              </a:lnTo>
              <a:lnTo>
                <a:pt x="598650" y="810494"/>
              </a:lnTo>
              <a:lnTo>
                <a:pt x="604055" y="818453"/>
              </a:lnTo>
              <a:lnTo>
                <a:pt x="607812" y="817032"/>
              </a:lnTo>
              <a:lnTo>
                <a:pt x="607214" y="812669"/>
              </a:lnTo>
              <a:lnTo>
                <a:pt x="608825" y="809199"/>
              </a:lnTo>
              <a:lnTo>
                <a:pt x="609344" y="804610"/>
              </a:lnTo>
              <a:lnTo>
                <a:pt x="608200" y="796839"/>
              </a:lnTo>
              <a:lnTo>
                <a:pt x="608860" y="794979"/>
              </a:lnTo>
              <a:lnTo>
                <a:pt x="607372" y="787925"/>
              </a:lnTo>
              <a:lnTo>
                <a:pt x="600067" y="785385"/>
              </a:lnTo>
              <a:lnTo>
                <a:pt x="591971" y="783625"/>
              </a:lnTo>
              <a:lnTo>
                <a:pt x="584015" y="783122"/>
              </a:lnTo>
              <a:lnTo>
                <a:pt x="585335" y="776119"/>
              </a:lnTo>
              <a:lnTo>
                <a:pt x="588952" y="773768"/>
              </a:lnTo>
              <a:lnTo>
                <a:pt x="593810" y="772448"/>
              </a:lnTo>
              <a:lnTo>
                <a:pt x="594364" y="766538"/>
              </a:lnTo>
              <a:lnTo>
                <a:pt x="596371" y="763508"/>
              </a:lnTo>
              <a:lnTo>
                <a:pt x="600376" y="761346"/>
              </a:lnTo>
              <a:lnTo>
                <a:pt x="604468" y="757524"/>
              </a:lnTo>
              <a:lnTo>
                <a:pt x="606933" y="757511"/>
              </a:lnTo>
              <a:lnTo>
                <a:pt x="608534" y="750583"/>
              </a:lnTo>
              <a:lnTo>
                <a:pt x="604362" y="749842"/>
              </a:lnTo>
              <a:lnTo>
                <a:pt x="602990" y="747880"/>
              </a:lnTo>
              <a:lnTo>
                <a:pt x="599196" y="751275"/>
              </a:lnTo>
              <a:lnTo>
                <a:pt x="597392" y="750395"/>
              </a:lnTo>
              <a:lnTo>
                <a:pt x="593625" y="744863"/>
              </a:lnTo>
              <a:lnTo>
                <a:pt x="593440" y="741028"/>
              </a:lnTo>
              <a:lnTo>
                <a:pt x="595931" y="733245"/>
              </a:lnTo>
              <a:lnTo>
                <a:pt x="595623" y="728128"/>
              </a:lnTo>
              <a:lnTo>
                <a:pt x="591988" y="728857"/>
              </a:lnTo>
              <a:lnTo>
                <a:pt x="593194" y="723187"/>
              </a:lnTo>
              <a:lnTo>
                <a:pt x="598070" y="724394"/>
              </a:lnTo>
              <a:lnTo>
                <a:pt x="599460" y="721414"/>
              </a:lnTo>
              <a:lnTo>
                <a:pt x="594162" y="719050"/>
              </a:lnTo>
              <a:lnTo>
                <a:pt x="593423" y="720961"/>
              </a:lnTo>
              <a:lnTo>
                <a:pt x="588723" y="720396"/>
              </a:lnTo>
              <a:lnTo>
                <a:pt x="587148" y="714461"/>
              </a:lnTo>
              <a:lnTo>
                <a:pt x="582809" y="715077"/>
              </a:lnTo>
              <a:lnTo>
                <a:pt x="574580" y="703183"/>
              </a:lnTo>
              <a:lnTo>
                <a:pt x="565004" y="691943"/>
              </a:lnTo>
              <a:lnTo>
                <a:pt x="562804" y="687706"/>
              </a:lnTo>
              <a:lnTo>
                <a:pt x="563393" y="686122"/>
              </a:lnTo>
              <a:lnTo>
                <a:pt x="574210" y="685556"/>
              </a:lnTo>
              <a:lnTo>
                <a:pt x="576085" y="681834"/>
              </a:lnTo>
              <a:lnTo>
                <a:pt x="574606" y="678930"/>
              </a:lnTo>
              <a:lnTo>
                <a:pt x="578250" y="677094"/>
              </a:lnTo>
              <a:lnTo>
                <a:pt x="579526" y="672819"/>
              </a:lnTo>
              <a:lnTo>
                <a:pt x="576542" y="671688"/>
              </a:lnTo>
              <a:lnTo>
                <a:pt x="577282" y="666231"/>
              </a:lnTo>
              <a:lnTo>
                <a:pt x="580124" y="666080"/>
              </a:lnTo>
              <a:lnTo>
                <a:pt x="585898" y="670971"/>
              </a:lnTo>
              <a:lnTo>
                <a:pt x="589806" y="669349"/>
              </a:lnTo>
              <a:lnTo>
                <a:pt x="595597" y="669186"/>
              </a:lnTo>
              <a:lnTo>
                <a:pt x="601828" y="667287"/>
              </a:lnTo>
              <a:lnTo>
                <a:pt x="603570" y="669990"/>
              </a:lnTo>
              <a:lnTo>
                <a:pt x="612090" y="671487"/>
              </a:lnTo>
              <a:lnTo>
                <a:pt x="613383" y="674818"/>
              </a:lnTo>
              <a:lnTo>
                <a:pt x="617054" y="677622"/>
              </a:lnTo>
              <a:lnTo>
                <a:pt x="618558" y="675862"/>
              </a:lnTo>
              <a:lnTo>
                <a:pt x="628328" y="678766"/>
              </a:lnTo>
              <a:lnTo>
                <a:pt x="631092" y="673410"/>
              </a:lnTo>
              <a:lnTo>
                <a:pt x="642322" y="670619"/>
              </a:lnTo>
              <a:lnTo>
                <a:pt x="645895" y="666005"/>
              </a:lnTo>
              <a:lnTo>
                <a:pt x="643844" y="663163"/>
              </a:lnTo>
              <a:lnTo>
                <a:pt x="646581" y="660586"/>
              </a:lnTo>
              <a:lnTo>
                <a:pt x="649274" y="653771"/>
              </a:lnTo>
              <a:lnTo>
                <a:pt x="651607" y="650188"/>
              </a:lnTo>
              <a:lnTo>
                <a:pt x="650771" y="645687"/>
              </a:lnTo>
              <a:lnTo>
                <a:pt x="648597" y="642078"/>
              </a:lnTo>
              <a:lnTo>
                <a:pt x="651932" y="623382"/>
              </a:lnTo>
              <a:lnTo>
                <a:pt x="655241" y="616216"/>
              </a:lnTo>
              <a:lnTo>
                <a:pt x="661746" y="618781"/>
              </a:lnTo>
              <a:lnTo>
                <a:pt x="664149" y="615751"/>
              </a:lnTo>
              <a:lnTo>
                <a:pt x="667185" y="618139"/>
              </a:lnTo>
              <a:lnTo>
                <a:pt x="672527" y="615650"/>
              </a:lnTo>
              <a:lnTo>
                <a:pt x="670195" y="612695"/>
              </a:lnTo>
              <a:lnTo>
                <a:pt x="668258" y="607239"/>
              </a:lnTo>
              <a:lnTo>
                <a:pt x="666172" y="605063"/>
              </a:lnTo>
              <a:lnTo>
                <a:pt x="667915" y="602951"/>
              </a:lnTo>
              <a:lnTo>
                <a:pt x="677342" y="598475"/>
              </a:lnTo>
              <a:lnTo>
                <a:pt x="686090" y="596413"/>
              </a:lnTo>
              <a:lnTo>
                <a:pt x="698332" y="591070"/>
              </a:lnTo>
              <a:lnTo>
                <a:pt x="704088" y="590139"/>
              </a:lnTo>
              <a:lnTo>
                <a:pt x="703366" y="584482"/>
              </a:lnTo>
              <a:lnTo>
                <a:pt x="706437" y="577654"/>
              </a:lnTo>
              <a:lnTo>
                <a:pt x="710416" y="575127"/>
              </a:lnTo>
              <a:lnTo>
                <a:pt x="709606" y="568564"/>
              </a:lnTo>
              <a:lnTo>
                <a:pt x="711824" y="568401"/>
              </a:lnTo>
              <a:lnTo>
                <a:pt x="716902" y="565496"/>
              </a:lnTo>
              <a:lnTo>
                <a:pt x="723653" y="558506"/>
              </a:lnTo>
              <a:lnTo>
                <a:pt x="729752" y="558719"/>
              </a:lnTo>
              <a:lnTo>
                <a:pt x="741818" y="551150"/>
              </a:lnTo>
              <a:lnTo>
                <a:pt x="739785" y="547618"/>
              </a:lnTo>
              <a:lnTo>
                <a:pt x="740287" y="538867"/>
              </a:lnTo>
              <a:lnTo>
                <a:pt x="743270" y="530166"/>
              </a:lnTo>
              <a:lnTo>
                <a:pt x="750910" y="523502"/>
              </a:lnTo>
              <a:lnTo>
                <a:pt x="758452" y="519806"/>
              </a:lnTo>
              <a:lnTo>
                <a:pt x="760811" y="516990"/>
              </a:lnTo>
              <a:lnTo>
                <a:pt x="756569" y="514412"/>
              </a:lnTo>
              <a:lnTo>
                <a:pt x="754245" y="510640"/>
              </a:lnTo>
              <a:lnTo>
                <a:pt x="754844" y="504366"/>
              </a:lnTo>
              <a:lnTo>
                <a:pt x="750716" y="503939"/>
              </a:lnTo>
              <a:lnTo>
                <a:pt x="745928" y="501336"/>
              </a:lnTo>
              <a:lnTo>
                <a:pt x="742346" y="496823"/>
              </a:lnTo>
              <a:lnTo>
                <a:pt x="734768" y="496785"/>
              </a:lnTo>
              <a:lnTo>
                <a:pt x="729400" y="499299"/>
              </a:lnTo>
              <a:lnTo>
                <a:pt x="727525" y="494559"/>
              </a:lnTo>
              <a:lnTo>
                <a:pt x="723723" y="492875"/>
              </a:lnTo>
              <a:lnTo>
                <a:pt x="722367" y="490436"/>
              </a:lnTo>
              <a:lnTo>
                <a:pt x="723794" y="486751"/>
              </a:lnTo>
              <a:lnTo>
                <a:pt x="732638" y="481923"/>
              </a:lnTo>
              <a:lnTo>
                <a:pt x="738394" y="476869"/>
              </a:lnTo>
              <a:lnTo>
                <a:pt x="740313" y="471086"/>
              </a:lnTo>
              <a:lnTo>
                <a:pt x="733871" y="462662"/>
              </a:lnTo>
              <a:lnTo>
                <a:pt x="736264" y="457280"/>
              </a:lnTo>
              <a:lnTo>
                <a:pt x="729672" y="455294"/>
              </a:lnTo>
              <a:lnTo>
                <a:pt x="734627" y="444934"/>
              </a:lnTo>
              <a:lnTo>
                <a:pt x="733668" y="441401"/>
              </a:lnTo>
              <a:lnTo>
                <a:pt x="735200" y="436900"/>
              </a:lnTo>
              <a:lnTo>
                <a:pt x="735455" y="431041"/>
              </a:lnTo>
              <a:lnTo>
                <a:pt x="737937" y="420064"/>
              </a:lnTo>
              <a:lnTo>
                <a:pt x="742953" y="414080"/>
              </a:lnTo>
              <a:lnTo>
                <a:pt x="745057" y="409855"/>
              </a:lnTo>
              <a:lnTo>
                <a:pt x="744872" y="405530"/>
              </a:lnTo>
              <a:lnTo>
                <a:pt x="746148" y="402110"/>
              </a:lnTo>
              <a:lnTo>
                <a:pt x="752556" y="399394"/>
              </a:lnTo>
              <a:lnTo>
                <a:pt x="756243" y="396892"/>
              </a:lnTo>
              <a:lnTo>
                <a:pt x="760054" y="391587"/>
              </a:lnTo>
              <a:lnTo>
                <a:pt x="760758" y="384546"/>
              </a:lnTo>
              <a:lnTo>
                <a:pt x="763566" y="375430"/>
              </a:lnTo>
              <a:lnTo>
                <a:pt x="763477" y="366290"/>
              </a:lnTo>
              <a:lnTo>
                <a:pt x="764613" y="353578"/>
              </a:lnTo>
              <a:lnTo>
                <a:pt x="761937" y="351265"/>
              </a:lnTo>
              <a:lnTo>
                <a:pt x="766232" y="332217"/>
              </a:lnTo>
              <a:lnTo>
                <a:pt x="756754" y="334342"/>
              </a:lnTo>
              <a:lnTo>
                <a:pt x="754518" y="333047"/>
              </a:lnTo>
              <a:lnTo>
                <a:pt x="746316" y="331487"/>
              </a:lnTo>
              <a:lnTo>
                <a:pt x="746421" y="325478"/>
              </a:lnTo>
              <a:lnTo>
                <a:pt x="736361" y="324120"/>
              </a:lnTo>
              <a:lnTo>
                <a:pt x="732013" y="319355"/>
              </a:lnTo>
              <a:lnTo>
                <a:pt x="734416" y="307498"/>
              </a:lnTo>
              <a:lnTo>
                <a:pt x="735376" y="290474"/>
              </a:lnTo>
              <a:lnTo>
                <a:pt x="738808" y="283195"/>
              </a:lnTo>
              <a:lnTo>
                <a:pt x="743455" y="279209"/>
              </a:lnTo>
              <a:lnTo>
                <a:pt x="746227" y="264763"/>
              </a:lnTo>
              <a:lnTo>
                <a:pt x="752071" y="262864"/>
              </a:lnTo>
              <a:lnTo>
                <a:pt x="754518" y="259972"/>
              </a:lnTo>
              <a:lnTo>
                <a:pt x="759623" y="259230"/>
              </a:lnTo>
              <a:lnTo>
                <a:pt x="765300" y="257282"/>
              </a:lnTo>
              <a:lnTo>
                <a:pt x="775632" y="256301"/>
              </a:lnTo>
              <a:lnTo>
                <a:pt x="777990" y="254931"/>
              </a:lnTo>
              <a:lnTo>
                <a:pt x="784099" y="256351"/>
              </a:lnTo>
              <a:lnTo>
                <a:pt x="795224" y="256389"/>
              </a:lnTo>
              <a:lnTo>
                <a:pt x="803109" y="255220"/>
              </a:lnTo>
              <a:lnTo>
                <a:pt x="811892" y="249989"/>
              </a:lnTo>
              <a:lnTo>
                <a:pt x="823017" y="256590"/>
              </a:lnTo>
              <a:lnTo>
                <a:pt x="832831" y="258112"/>
              </a:lnTo>
              <a:lnTo>
                <a:pt x="835550" y="256993"/>
              </a:lnTo>
              <a:lnTo>
                <a:pt x="838771" y="259193"/>
              </a:lnTo>
              <a:lnTo>
                <a:pt x="841394" y="263078"/>
              </a:lnTo>
              <a:lnTo>
                <a:pt x="845161" y="266020"/>
              </a:lnTo>
              <a:lnTo>
                <a:pt x="850054" y="271590"/>
              </a:lnTo>
              <a:lnTo>
                <a:pt x="862041" y="270999"/>
              </a:lnTo>
              <a:lnTo>
                <a:pt x="868422" y="272608"/>
              </a:lnTo>
              <a:lnTo>
                <a:pt x="877329" y="269012"/>
              </a:lnTo>
              <a:lnTo>
                <a:pt x="878658" y="272483"/>
              </a:lnTo>
              <a:lnTo>
                <a:pt x="886455" y="277474"/>
              </a:lnTo>
              <a:lnTo>
                <a:pt x="889149" y="275852"/>
              </a:lnTo>
              <a:lnTo>
                <a:pt x="893980" y="275450"/>
              </a:lnTo>
              <a:lnTo>
                <a:pt x="903838" y="277713"/>
              </a:lnTo>
              <a:lnTo>
                <a:pt x="907552" y="277424"/>
              </a:lnTo>
              <a:lnTo>
                <a:pt x="911089" y="279875"/>
              </a:lnTo>
              <a:lnTo>
                <a:pt x="915164" y="280982"/>
              </a:lnTo>
              <a:lnTo>
                <a:pt x="924634" y="286086"/>
              </a:lnTo>
              <a:lnTo>
                <a:pt x="929404" y="285596"/>
              </a:lnTo>
              <a:lnTo>
                <a:pt x="933242" y="290462"/>
              </a:lnTo>
              <a:lnTo>
                <a:pt x="964644" y="276720"/>
              </a:lnTo>
              <a:lnTo>
                <a:pt x="968939" y="279222"/>
              </a:lnTo>
              <a:lnTo>
                <a:pt x="977019" y="276191"/>
              </a:lnTo>
              <a:lnTo>
                <a:pt x="989850" y="278241"/>
              </a:lnTo>
              <a:lnTo>
                <a:pt x="997640" y="272281"/>
              </a:lnTo>
              <a:lnTo>
                <a:pt x="1001671" y="273966"/>
              </a:lnTo>
              <a:lnTo>
                <a:pt x="1002964" y="269729"/>
              </a:lnTo>
              <a:lnTo>
                <a:pt x="1009143" y="261192"/>
              </a:lnTo>
              <a:lnTo>
                <a:pt x="1008694" y="260299"/>
              </a:lnTo>
              <a:lnTo>
                <a:pt x="1017284" y="251762"/>
              </a:lnTo>
              <a:lnTo>
                <a:pt x="1018032" y="249901"/>
              </a:lnTo>
              <a:lnTo>
                <a:pt x="1024958" y="251435"/>
              </a:lnTo>
              <a:lnTo>
                <a:pt x="1037878" y="248606"/>
              </a:lnTo>
              <a:lnTo>
                <a:pt x="1044505" y="243338"/>
              </a:lnTo>
              <a:lnTo>
                <a:pt x="1046090" y="239944"/>
              </a:lnTo>
              <a:lnTo>
                <a:pt x="1046063" y="236549"/>
              </a:lnTo>
              <a:lnTo>
                <a:pt x="1053192" y="232173"/>
              </a:lnTo>
              <a:lnTo>
                <a:pt x="1059503" y="231256"/>
              </a:lnTo>
              <a:lnTo>
                <a:pt x="1066948" y="228691"/>
              </a:lnTo>
              <a:lnTo>
                <a:pt x="1076119" y="229910"/>
              </a:lnTo>
              <a:lnTo>
                <a:pt x="1080889" y="228867"/>
              </a:lnTo>
              <a:lnTo>
                <a:pt x="1086346" y="228992"/>
              </a:lnTo>
              <a:lnTo>
                <a:pt x="1094935" y="226755"/>
              </a:lnTo>
              <a:lnTo>
                <a:pt x="1099002" y="227396"/>
              </a:lnTo>
              <a:lnTo>
                <a:pt x="1101959" y="224843"/>
              </a:lnTo>
              <a:lnTo>
                <a:pt x="1106192" y="224504"/>
              </a:lnTo>
              <a:lnTo>
                <a:pt x="1121004" y="218972"/>
              </a:lnTo>
              <a:lnTo>
                <a:pt x="1126039" y="218658"/>
              </a:lnTo>
              <a:lnTo>
                <a:pt x="1127711" y="215954"/>
              </a:lnTo>
              <a:lnTo>
                <a:pt x="1131822" y="214974"/>
              </a:lnTo>
              <a:lnTo>
                <a:pt x="1137155" y="217086"/>
              </a:lnTo>
              <a:lnTo>
                <a:pt x="1143773" y="215539"/>
              </a:lnTo>
              <a:lnTo>
                <a:pt x="1146766" y="217048"/>
              </a:lnTo>
              <a:lnTo>
                <a:pt x="1152302" y="216244"/>
              </a:lnTo>
              <a:lnTo>
                <a:pt x="1146334" y="210661"/>
              </a:lnTo>
              <a:lnTo>
                <a:pt x="1145868" y="205380"/>
              </a:lnTo>
              <a:lnTo>
                <a:pt x="1144195" y="201382"/>
              </a:lnTo>
              <a:lnTo>
                <a:pt x="1147408" y="197371"/>
              </a:lnTo>
              <a:lnTo>
                <a:pt x="1144961" y="194014"/>
              </a:lnTo>
              <a:lnTo>
                <a:pt x="1144829" y="184899"/>
              </a:lnTo>
              <a:lnTo>
                <a:pt x="1146088" y="180876"/>
              </a:lnTo>
              <a:lnTo>
                <a:pt x="1143764" y="177418"/>
              </a:lnTo>
              <a:lnTo>
                <a:pt x="1146863" y="175507"/>
              </a:lnTo>
              <a:lnTo>
                <a:pt x="1150163" y="164141"/>
              </a:lnTo>
              <a:lnTo>
                <a:pt x="1154088" y="157905"/>
              </a:lnTo>
              <a:lnTo>
                <a:pt x="1153182" y="151945"/>
              </a:lnTo>
              <a:lnTo>
                <a:pt x="1156658" y="146690"/>
              </a:lnTo>
              <a:lnTo>
                <a:pt x="1156808" y="143496"/>
              </a:lnTo>
              <a:lnTo>
                <a:pt x="1152741" y="137599"/>
              </a:lnTo>
              <a:lnTo>
                <a:pt x="1150400" y="139096"/>
              </a:lnTo>
              <a:lnTo>
                <a:pt x="1144821" y="139259"/>
              </a:lnTo>
              <a:lnTo>
                <a:pt x="1144460" y="135173"/>
              </a:lnTo>
              <a:lnTo>
                <a:pt x="1142365" y="129980"/>
              </a:lnTo>
              <a:lnTo>
                <a:pt x="1139196" y="127289"/>
              </a:lnTo>
              <a:lnTo>
                <a:pt x="1140763" y="124825"/>
              </a:lnTo>
              <a:lnTo>
                <a:pt x="1145234" y="122801"/>
              </a:lnTo>
              <a:lnTo>
                <a:pt x="1147126" y="120110"/>
              </a:lnTo>
              <a:lnTo>
                <a:pt x="1146493" y="115571"/>
              </a:lnTo>
              <a:lnTo>
                <a:pt x="1150620" y="105262"/>
              </a:lnTo>
              <a:lnTo>
                <a:pt x="1152654" y="104293"/>
              </a:lnTo>
              <a:lnTo>
                <a:pt x="1156781" y="95077"/>
              </a:lnTo>
              <a:lnTo>
                <a:pt x="1160715" y="90400"/>
              </a:lnTo>
              <a:lnTo>
                <a:pt x="1168900" y="89621"/>
              </a:lnTo>
              <a:lnTo>
                <a:pt x="1171012" y="84629"/>
              </a:lnTo>
              <a:lnTo>
                <a:pt x="1184611" y="78544"/>
              </a:lnTo>
              <a:lnTo>
                <a:pt x="1190956" y="76180"/>
              </a:lnTo>
              <a:lnTo>
                <a:pt x="1202802" y="70711"/>
              </a:lnTo>
              <a:lnTo>
                <a:pt x="1204113" y="64990"/>
              </a:lnTo>
              <a:lnTo>
                <a:pt x="1199678" y="57937"/>
              </a:lnTo>
              <a:lnTo>
                <a:pt x="1206604" y="58641"/>
              </a:lnTo>
              <a:lnTo>
                <a:pt x="1212554" y="42560"/>
              </a:lnTo>
              <a:lnTo>
                <a:pt x="1211938" y="39970"/>
              </a:lnTo>
              <a:lnTo>
                <a:pt x="1221223" y="35356"/>
              </a:lnTo>
              <a:lnTo>
                <a:pt x="1227560" y="33608"/>
              </a:lnTo>
              <a:lnTo>
                <a:pt x="1250997" y="19526"/>
              </a:lnTo>
              <a:lnTo>
                <a:pt x="1265492" y="0"/>
              </a:lnTo>
              <a:lnTo>
                <a:pt x="1266451" y="8915"/>
              </a:lnTo>
              <a:lnTo>
                <a:pt x="1271574" y="14070"/>
              </a:lnTo>
              <a:lnTo>
                <a:pt x="1273766" y="18835"/>
              </a:lnTo>
              <a:lnTo>
                <a:pt x="1282707" y="19086"/>
              </a:lnTo>
              <a:lnTo>
                <a:pt x="1284942" y="18043"/>
              </a:lnTo>
              <a:lnTo>
                <a:pt x="1289484" y="20155"/>
              </a:lnTo>
              <a:lnTo>
                <a:pt x="1294712" y="19501"/>
              </a:lnTo>
              <a:lnTo>
                <a:pt x="1301445" y="19866"/>
              </a:lnTo>
              <a:lnTo>
                <a:pt x="1304640" y="18307"/>
              </a:lnTo>
              <a:lnTo>
                <a:pt x="1311751" y="17804"/>
              </a:lnTo>
              <a:lnTo>
                <a:pt x="1314910" y="20268"/>
              </a:lnTo>
              <a:lnTo>
                <a:pt x="1314374" y="23047"/>
              </a:lnTo>
              <a:lnTo>
                <a:pt x="1317833" y="30779"/>
              </a:lnTo>
              <a:lnTo>
                <a:pt x="1316865" y="33935"/>
              </a:lnTo>
              <a:lnTo>
                <a:pt x="1328957" y="35280"/>
              </a:lnTo>
              <a:lnTo>
                <a:pt x="1330709" y="38122"/>
              </a:lnTo>
              <a:lnTo>
                <a:pt x="1328843" y="41906"/>
              </a:lnTo>
              <a:lnTo>
                <a:pt x="1325120" y="42975"/>
              </a:lnTo>
              <a:lnTo>
                <a:pt x="1320156" y="47464"/>
              </a:lnTo>
              <a:lnTo>
                <a:pt x="1314251" y="45842"/>
              </a:lnTo>
              <a:lnTo>
                <a:pt x="1314312" y="51562"/>
              </a:lnTo>
              <a:lnTo>
                <a:pt x="1307808" y="54517"/>
              </a:lnTo>
              <a:lnTo>
                <a:pt x="1307676" y="56667"/>
              </a:lnTo>
              <a:lnTo>
                <a:pt x="1304252" y="62136"/>
              </a:lnTo>
              <a:lnTo>
                <a:pt x="1309815" y="73666"/>
              </a:lnTo>
              <a:lnTo>
                <a:pt x="1310114" y="76407"/>
              </a:lnTo>
              <a:lnTo>
                <a:pt x="1307482" y="81209"/>
              </a:lnTo>
              <a:lnTo>
                <a:pt x="1307245" y="84202"/>
              </a:lnTo>
              <a:lnTo>
                <a:pt x="1304666" y="89897"/>
              </a:lnTo>
              <a:lnTo>
                <a:pt x="1309295" y="90954"/>
              </a:lnTo>
              <a:lnTo>
                <a:pt x="1311918" y="93028"/>
              </a:lnTo>
              <a:lnTo>
                <a:pt x="1309357" y="97793"/>
              </a:lnTo>
              <a:lnTo>
                <a:pt x="1308609" y="101439"/>
              </a:lnTo>
              <a:lnTo>
                <a:pt x="1305661" y="100748"/>
              </a:lnTo>
              <a:lnTo>
                <a:pt x="1298347" y="94876"/>
              </a:lnTo>
              <a:lnTo>
                <a:pt x="1299456" y="91318"/>
              </a:lnTo>
              <a:lnTo>
                <a:pt x="1298056" y="87043"/>
              </a:lnTo>
              <a:lnTo>
                <a:pt x="1291438" y="84202"/>
              </a:lnTo>
              <a:lnTo>
                <a:pt x="1285981" y="89608"/>
              </a:lnTo>
              <a:lnTo>
                <a:pt x="1280392" y="91834"/>
              </a:lnTo>
              <a:lnTo>
                <a:pt x="1279028" y="95429"/>
              </a:lnTo>
              <a:lnTo>
                <a:pt x="1281906" y="95983"/>
              </a:lnTo>
              <a:lnTo>
                <a:pt x="1286439" y="106091"/>
              </a:lnTo>
              <a:lnTo>
                <a:pt x="1281026" y="106972"/>
              </a:lnTo>
              <a:lnTo>
                <a:pt x="1283042" y="113723"/>
              </a:lnTo>
              <a:lnTo>
                <a:pt x="1278799" y="126975"/>
              </a:lnTo>
              <a:lnTo>
                <a:pt x="1272058" y="126485"/>
              </a:lnTo>
              <a:lnTo>
                <a:pt x="1263028" y="128245"/>
              </a:lnTo>
              <a:lnTo>
                <a:pt x="1264788" y="130508"/>
              </a:lnTo>
              <a:lnTo>
                <a:pt x="1262034" y="134305"/>
              </a:lnTo>
              <a:lnTo>
                <a:pt x="1263926" y="136292"/>
              </a:lnTo>
              <a:lnTo>
                <a:pt x="1269515" y="136845"/>
              </a:lnTo>
              <a:lnTo>
                <a:pt x="1271029" y="139473"/>
              </a:lnTo>
              <a:lnTo>
                <a:pt x="1268757" y="146124"/>
              </a:lnTo>
              <a:lnTo>
                <a:pt x="1269057" y="148626"/>
              </a:lnTo>
              <a:lnTo>
                <a:pt x="1273440" y="152637"/>
              </a:lnTo>
              <a:lnTo>
                <a:pt x="1277673" y="152084"/>
              </a:lnTo>
              <a:lnTo>
                <a:pt x="1281000" y="153605"/>
              </a:lnTo>
              <a:lnTo>
                <a:pt x="1281748" y="156245"/>
              </a:lnTo>
              <a:lnTo>
                <a:pt x="1281000" y="164003"/>
              </a:lnTo>
              <a:lnTo>
                <a:pt x="1276010" y="168026"/>
              </a:lnTo>
              <a:lnTo>
                <a:pt x="1271627" y="168441"/>
              </a:lnTo>
              <a:lnTo>
                <a:pt x="1268309" y="175369"/>
              </a:lnTo>
              <a:lnTo>
                <a:pt x="1262869" y="178977"/>
              </a:lnTo>
              <a:lnTo>
                <a:pt x="1264982" y="183830"/>
              </a:lnTo>
              <a:lnTo>
                <a:pt x="1261505" y="186056"/>
              </a:lnTo>
              <a:lnTo>
                <a:pt x="1261056" y="190770"/>
              </a:lnTo>
              <a:lnTo>
                <a:pt x="1263776" y="196730"/>
              </a:lnTo>
              <a:lnTo>
                <a:pt x="1259692" y="207970"/>
              </a:lnTo>
              <a:lnTo>
                <a:pt x="1259243" y="213238"/>
              </a:lnTo>
              <a:lnTo>
                <a:pt x="1262113" y="217538"/>
              </a:lnTo>
              <a:lnTo>
                <a:pt x="1258337" y="222115"/>
              </a:lnTo>
              <a:lnTo>
                <a:pt x="1257430" y="225032"/>
              </a:lnTo>
              <a:lnTo>
                <a:pt x="1254561" y="226415"/>
              </a:lnTo>
              <a:lnTo>
                <a:pt x="1248964" y="232940"/>
              </a:lnTo>
              <a:lnTo>
                <a:pt x="1240506" y="233355"/>
              </a:lnTo>
              <a:lnTo>
                <a:pt x="1239300" y="234323"/>
              </a:lnTo>
              <a:lnTo>
                <a:pt x="1240806" y="241955"/>
              </a:lnTo>
              <a:lnTo>
                <a:pt x="1238394" y="245300"/>
              </a:lnTo>
              <a:lnTo>
                <a:pt x="1236581" y="252517"/>
              </a:lnTo>
              <a:lnTo>
                <a:pt x="1237469" y="264323"/>
              </a:lnTo>
              <a:lnTo>
                <a:pt x="1242011" y="264184"/>
              </a:lnTo>
              <a:lnTo>
                <a:pt x="1250997" y="268723"/>
              </a:lnTo>
              <a:lnTo>
                <a:pt x="1256665" y="268660"/>
              </a:lnTo>
              <a:lnTo>
                <a:pt x="1263407" y="271841"/>
              </a:lnTo>
              <a:lnTo>
                <a:pt x="1269145" y="272646"/>
              </a:lnTo>
              <a:lnTo>
                <a:pt x="1271318" y="274959"/>
              </a:lnTo>
              <a:lnTo>
                <a:pt x="1281035" y="272998"/>
              </a:lnTo>
              <a:lnTo>
                <a:pt x="1286070" y="274733"/>
              </a:lnTo>
              <a:lnTo>
                <a:pt x="1288358" y="276657"/>
              </a:lnTo>
              <a:lnTo>
                <a:pt x="1292054" y="285332"/>
              </a:lnTo>
              <a:lnTo>
                <a:pt x="1292811" y="288777"/>
              </a:lnTo>
              <a:lnTo>
                <a:pt x="1296763" y="296497"/>
              </a:lnTo>
              <a:lnTo>
                <a:pt x="1304754" y="300860"/>
              </a:lnTo>
              <a:lnTo>
                <a:pt x="1317137" y="309824"/>
              </a:lnTo>
              <a:lnTo>
                <a:pt x="1316213" y="316714"/>
              </a:lnTo>
              <a:lnTo>
                <a:pt x="1324539" y="325968"/>
              </a:lnTo>
              <a:lnTo>
                <a:pt x="1320491" y="330180"/>
              </a:lnTo>
              <a:lnTo>
                <a:pt x="1316292" y="329790"/>
              </a:lnTo>
              <a:lnTo>
                <a:pt x="1313661" y="331412"/>
              </a:lnTo>
              <a:lnTo>
                <a:pt x="1312455" y="335360"/>
              </a:lnTo>
              <a:lnTo>
                <a:pt x="1320350" y="334618"/>
              </a:lnTo>
              <a:lnTo>
                <a:pt x="1322356" y="339044"/>
              </a:lnTo>
              <a:lnTo>
                <a:pt x="1320605" y="341131"/>
              </a:lnTo>
              <a:lnTo>
                <a:pt x="1313837" y="344048"/>
              </a:lnTo>
              <a:lnTo>
                <a:pt x="1313168" y="347556"/>
              </a:lnTo>
              <a:lnTo>
                <a:pt x="1309260" y="352334"/>
              </a:lnTo>
              <a:lnTo>
                <a:pt x="1306241" y="358067"/>
              </a:lnTo>
              <a:lnTo>
                <a:pt x="1308442" y="362631"/>
              </a:lnTo>
              <a:lnTo>
                <a:pt x="1303619" y="364756"/>
              </a:lnTo>
              <a:lnTo>
                <a:pt x="1299887" y="372325"/>
              </a:lnTo>
              <a:lnTo>
                <a:pt x="1300749" y="378008"/>
              </a:lnTo>
              <a:lnTo>
                <a:pt x="1295495" y="381591"/>
              </a:lnTo>
              <a:lnTo>
                <a:pt x="1289775" y="381025"/>
              </a:lnTo>
              <a:lnTo>
                <a:pt x="1290989" y="388104"/>
              </a:lnTo>
              <a:lnTo>
                <a:pt x="1291139" y="397420"/>
              </a:lnTo>
              <a:lnTo>
                <a:pt x="1296094" y="404285"/>
              </a:lnTo>
              <a:lnTo>
                <a:pt x="1295143" y="406988"/>
              </a:lnTo>
              <a:lnTo>
                <a:pt x="1296129" y="410396"/>
              </a:lnTo>
              <a:lnTo>
                <a:pt x="1304516" y="410220"/>
              </a:lnTo>
              <a:lnTo>
                <a:pt x="1306180" y="419989"/>
              </a:lnTo>
              <a:lnTo>
                <a:pt x="1303654" y="421271"/>
              </a:lnTo>
              <a:lnTo>
                <a:pt x="1305854" y="424063"/>
              </a:lnTo>
              <a:lnTo>
                <a:pt x="1306585" y="428124"/>
              </a:lnTo>
              <a:lnTo>
                <a:pt x="1306118" y="434008"/>
              </a:lnTo>
              <a:lnTo>
                <a:pt x="1312235" y="438082"/>
              </a:lnTo>
              <a:lnTo>
                <a:pt x="1312165" y="441288"/>
              </a:lnTo>
              <a:lnTo>
                <a:pt x="1306118" y="443739"/>
              </a:lnTo>
              <a:lnTo>
                <a:pt x="1302669" y="446267"/>
              </a:lnTo>
              <a:lnTo>
                <a:pt x="1302827" y="450152"/>
              </a:lnTo>
              <a:lnTo>
                <a:pt x="1300811" y="457318"/>
              </a:lnTo>
              <a:lnTo>
                <a:pt x="1300741" y="460776"/>
              </a:lnTo>
              <a:lnTo>
                <a:pt x="1297353" y="463265"/>
              </a:lnTo>
              <a:lnTo>
                <a:pt x="1297361" y="466874"/>
              </a:lnTo>
              <a:lnTo>
                <a:pt x="1294782" y="469351"/>
              </a:lnTo>
              <a:lnTo>
                <a:pt x="1294624" y="472946"/>
              </a:lnTo>
              <a:lnTo>
                <a:pt x="1298778" y="476517"/>
              </a:lnTo>
              <a:lnTo>
                <a:pt x="1301295" y="477121"/>
              </a:lnTo>
              <a:lnTo>
                <a:pt x="1307447" y="476228"/>
              </a:lnTo>
              <a:lnTo>
                <a:pt x="1306338" y="471199"/>
              </a:lnTo>
              <a:lnTo>
                <a:pt x="1311698" y="471136"/>
              </a:lnTo>
              <a:lnTo>
                <a:pt x="1316037" y="472154"/>
              </a:lnTo>
              <a:lnTo>
                <a:pt x="1322304" y="477737"/>
              </a:lnTo>
              <a:lnTo>
                <a:pt x="1328720" y="477636"/>
              </a:lnTo>
              <a:lnTo>
                <a:pt x="1331333" y="476542"/>
              </a:lnTo>
              <a:lnTo>
                <a:pt x="1334036" y="480427"/>
              </a:lnTo>
              <a:lnTo>
                <a:pt x="1340795" y="480867"/>
              </a:lnTo>
              <a:lnTo>
                <a:pt x="1348601" y="478592"/>
              </a:lnTo>
              <a:lnTo>
                <a:pt x="1350740" y="477033"/>
              </a:lnTo>
              <a:lnTo>
                <a:pt x="1360386" y="479057"/>
              </a:lnTo>
              <a:lnTo>
                <a:pt x="1361345" y="475549"/>
              </a:lnTo>
              <a:lnTo>
                <a:pt x="1367453" y="471513"/>
              </a:lnTo>
              <a:lnTo>
                <a:pt x="1370164" y="472041"/>
              </a:lnTo>
              <a:lnTo>
                <a:pt x="1373622" y="470294"/>
              </a:lnTo>
              <a:lnTo>
                <a:pt x="1374758" y="464120"/>
              </a:lnTo>
              <a:lnTo>
                <a:pt x="1382520" y="461505"/>
              </a:lnTo>
              <a:lnTo>
                <a:pt x="1388083" y="465717"/>
              </a:lnTo>
              <a:lnTo>
                <a:pt x="1392695" y="464799"/>
              </a:lnTo>
              <a:lnTo>
                <a:pt x="1393619" y="460989"/>
              </a:lnTo>
              <a:lnTo>
                <a:pt x="1397403" y="460776"/>
              </a:lnTo>
              <a:lnTo>
                <a:pt x="1407771" y="463391"/>
              </a:lnTo>
              <a:lnTo>
                <a:pt x="1416185" y="461844"/>
              </a:lnTo>
              <a:lnTo>
                <a:pt x="1419872" y="463479"/>
              </a:lnTo>
              <a:lnTo>
                <a:pt x="1420233" y="470256"/>
              </a:lnTo>
              <a:lnTo>
                <a:pt x="1422698" y="471086"/>
              </a:lnTo>
              <a:lnTo>
                <a:pt x="1425091" y="476542"/>
              </a:lnTo>
              <a:lnTo>
                <a:pt x="1427609" y="478755"/>
              </a:lnTo>
              <a:lnTo>
                <a:pt x="1427001" y="481898"/>
              </a:lnTo>
              <a:lnTo>
                <a:pt x="1428832" y="485381"/>
              </a:lnTo>
              <a:lnTo>
                <a:pt x="1443706" y="492912"/>
              </a:lnTo>
              <a:lnTo>
                <a:pt x="1447429" y="494270"/>
              </a:lnTo>
              <a:lnTo>
                <a:pt x="1454338" y="498495"/>
              </a:lnTo>
              <a:lnTo>
                <a:pt x="1459205" y="500154"/>
              </a:lnTo>
              <a:lnTo>
                <a:pt x="1463719" y="500242"/>
              </a:lnTo>
              <a:lnTo>
                <a:pt x="1467777" y="502681"/>
              </a:lnTo>
              <a:lnTo>
                <a:pt x="1475408" y="504329"/>
              </a:lnTo>
              <a:lnTo>
                <a:pt x="1476780" y="510401"/>
              </a:lnTo>
              <a:lnTo>
                <a:pt x="1482871" y="511256"/>
              </a:lnTo>
              <a:lnTo>
                <a:pt x="1496424" y="509157"/>
              </a:lnTo>
              <a:lnTo>
                <a:pt x="1498651" y="505435"/>
              </a:lnTo>
              <a:lnTo>
                <a:pt x="1504328" y="508930"/>
              </a:lnTo>
              <a:lnTo>
                <a:pt x="1504750" y="510778"/>
              </a:lnTo>
              <a:lnTo>
                <a:pt x="1516235" y="525753"/>
              </a:lnTo>
              <a:lnTo>
                <a:pt x="1523514" y="537609"/>
              </a:lnTo>
              <a:lnTo>
                <a:pt x="1525891" y="540325"/>
              </a:lnTo>
              <a:lnTo>
                <a:pt x="1526022" y="544072"/>
              </a:lnTo>
              <a:lnTo>
                <a:pt x="1529208" y="551704"/>
              </a:lnTo>
              <a:lnTo>
                <a:pt x="1531347" y="554985"/>
              </a:lnTo>
              <a:lnTo>
                <a:pt x="1529807" y="561674"/>
              </a:lnTo>
              <a:lnTo>
                <a:pt x="1529341" y="567269"/>
              </a:lnTo>
              <a:lnTo>
                <a:pt x="1531972" y="568313"/>
              </a:lnTo>
              <a:lnTo>
                <a:pt x="1531999" y="573002"/>
              </a:lnTo>
              <a:lnTo>
                <a:pt x="1534841" y="571569"/>
              </a:lnTo>
              <a:lnTo>
                <a:pt x="1539066" y="572323"/>
              </a:lnTo>
              <a:lnTo>
                <a:pt x="1545437" y="571695"/>
              </a:lnTo>
              <a:lnTo>
                <a:pt x="1547743" y="577151"/>
              </a:lnTo>
              <a:lnTo>
                <a:pt x="1551088" y="573933"/>
              </a:lnTo>
              <a:lnTo>
                <a:pt x="1555990" y="565333"/>
              </a:lnTo>
              <a:lnTo>
                <a:pt x="1561147" y="567458"/>
              </a:lnTo>
              <a:lnTo>
                <a:pt x="1564985" y="572374"/>
              </a:lnTo>
              <a:lnTo>
                <a:pt x="1567388" y="573933"/>
              </a:lnTo>
              <a:lnTo>
                <a:pt x="1567854" y="579251"/>
              </a:lnTo>
              <a:lnTo>
                <a:pt x="1565425" y="588304"/>
              </a:lnTo>
              <a:lnTo>
                <a:pt x="1566437" y="594414"/>
              </a:lnTo>
              <a:lnTo>
                <a:pt x="1565821" y="596966"/>
              </a:lnTo>
              <a:lnTo>
                <a:pt x="1574138" y="597231"/>
              </a:lnTo>
              <a:lnTo>
                <a:pt x="1580202" y="595596"/>
              </a:lnTo>
              <a:lnTo>
                <a:pt x="1585905" y="596866"/>
              </a:lnTo>
              <a:lnTo>
                <a:pt x="1589874" y="595332"/>
              </a:lnTo>
              <a:lnTo>
                <a:pt x="1597840" y="598098"/>
              </a:lnTo>
              <a:lnTo>
                <a:pt x="1602346" y="593446"/>
              </a:lnTo>
              <a:lnTo>
                <a:pt x="1604907" y="594804"/>
              </a:lnTo>
              <a:lnTo>
                <a:pt x="1607538" y="598676"/>
              </a:lnTo>
              <a:lnTo>
                <a:pt x="1613171" y="604171"/>
              </a:lnTo>
              <a:lnTo>
                <a:pt x="1622351" y="599733"/>
              </a:lnTo>
              <a:lnTo>
                <a:pt x="1625132" y="599330"/>
              </a:lnTo>
              <a:lnTo>
                <a:pt x="1630465" y="601505"/>
              </a:lnTo>
              <a:lnTo>
                <a:pt x="1635235" y="602159"/>
              </a:lnTo>
              <a:lnTo>
                <a:pt x="1634909" y="607113"/>
              </a:lnTo>
              <a:lnTo>
                <a:pt x="1641854" y="603203"/>
              </a:lnTo>
              <a:lnTo>
                <a:pt x="1646501" y="596074"/>
              </a:lnTo>
              <a:lnTo>
                <a:pt x="1653770" y="594930"/>
              </a:lnTo>
              <a:lnTo>
                <a:pt x="1657582" y="593019"/>
              </a:lnTo>
              <a:lnTo>
                <a:pt x="1668732" y="602461"/>
              </a:lnTo>
              <a:lnTo>
                <a:pt x="1669199" y="605214"/>
              </a:lnTo>
              <a:lnTo>
                <a:pt x="1673810" y="611350"/>
              </a:lnTo>
              <a:lnTo>
                <a:pt x="1676565" y="612456"/>
              </a:lnTo>
              <a:lnTo>
                <a:pt x="1679619" y="617410"/>
              </a:lnTo>
              <a:lnTo>
                <a:pt x="1693314" y="623898"/>
              </a:lnTo>
              <a:lnTo>
                <a:pt x="1695743" y="627657"/>
              </a:lnTo>
              <a:lnTo>
                <a:pt x="1702098" y="633252"/>
              </a:lnTo>
              <a:lnTo>
                <a:pt x="1708364" y="640067"/>
              </a:lnTo>
              <a:lnTo>
                <a:pt x="1710573" y="641123"/>
              </a:lnTo>
              <a:lnTo>
                <a:pt x="1713829" y="648264"/>
              </a:lnTo>
              <a:lnTo>
                <a:pt x="1709059" y="651797"/>
              </a:lnTo>
              <a:lnTo>
                <a:pt x="1701261" y="656110"/>
              </a:lnTo>
              <a:lnTo>
                <a:pt x="1700505" y="659291"/>
              </a:lnTo>
              <a:lnTo>
                <a:pt x="1696306" y="665691"/>
              </a:lnTo>
              <a:lnTo>
                <a:pt x="1693419" y="667778"/>
              </a:lnTo>
              <a:lnTo>
                <a:pt x="1692390" y="671814"/>
              </a:lnTo>
              <a:lnTo>
                <a:pt x="1689697" y="676352"/>
              </a:lnTo>
              <a:lnTo>
                <a:pt x="1690260" y="682387"/>
              </a:lnTo>
              <a:lnTo>
                <a:pt x="1692090" y="688510"/>
              </a:lnTo>
              <a:lnTo>
                <a:pt x="1694634" y="690736"/>
              </a:lnTo>
              <a:lnTo>
                <a:pt x="1695945" y="699788"/>
              </a:lnTo>
              <a:lnTo>
                <a:pt x="1698885" y="700153"/>
              </a:lnTo>
              <a:lnTo>
                <a:pt x="1703066" y="695727"/>
              </a:lnTo>
              <a:lnTo>
                <a:pt x="1712025" y="693301"/>
              </a:lnTo>
              <a:lnTo>
                <a:pt x="1717693" y="694910"/>
              </a:lnTo>
              <a:lnTo>
                <a:pt x="1720879" y="693464"/>
              </a:lnTo>
              <a:lnTo>
                <a:pt x="1720518" y="691277"/>
              </a:lnTo>
              <a:lnTo>
                <a:pt x="1723150" y="687718"/>
              </a:lnTo>
              <a:lnTo>
                <a:pt x="1723193" y="684173"/>
              </a:lnTo>
              <a:lnTo>
                <a:pt x="1724743" y="678678"/>
              </a:lnTo>
              <a:lnTo>
                <a:pt x="1727128" y="675158"/>
              </a:lnTo>
              <a:lnTo>
                <a:pt x="1732241" y="676189"/>
              </a:lnTo>
              <a:lnTo>
                <a:pt x="1735005" y="679646"/>
              </a:lnTo>
              <a:lnTo>
                <a:pt x="1739519" y="681507"/>
              </a:lnTo>
              <a:lnTo>
                <a:pt x="1741447" y="685267"/>
              </a:lnTo>
              <a:lnTo>
                <a:pt x="1746974" y="685945"/>
              </a:lnTo>
              <a:lnTo>
                <a:pt x="1750275" y="684839"/>
              </a:lnTo>
              <a:lnTo>
                <a:pt x="1757905" y="689944"/>
              </a:lnTo>
              <a:lnTo>
                <a:pt x="1767507" y="692320"/>
              </a:lnTo>
              <a:lnTo>
                <a:pt x="1771617" y="694520"/>
              </a:lnTo>
              <a:lnTo>
                <a:pt x="1775305" y="702001"/>
              </a:lnTo>
              <a:lnTo>
                <a:pt x="1783164" y="704038"/>
              </a:lnTo>
              <a:lnTo>
                <a:pt x="1789325" y="714650"/>
              </a:lnTo>
              <a:lnTo>
                <a:pt x="1795380" y="716510"/>
              </a:lnTo>
              <a:lnTo>
                <a:pt x="1798478" y="719729"/>
              </a:lnTo>
              <a:lnTo>
                <a:pt x="1800652" y="724004"/>
              </a:lnTo>
              <a:lnTo>
                <a:pt x="1798645" y="726795"/>
              </a:lnTo>
              <a:lnTo>
                <a:pt x="1799130" y="729737"/>
              </a:lnTo>
              <a:lnTo>
                <a:pt x="1802342" y="737231"/>
              </a:lnTo>
              <a:lnTo>
                <a:pt x="1806452" y="752243"/>
              </a:lnTo>
              <a:lnTo>
                <a:pt x="1811759" y="755160"/>
              </a:lnTo>
              <a:lnTo>
                <a:pt x="1823544" y="755902"/>
              </a:lnTo>
              <a:lnTo>
                <a:pt x="1818342" y="765244"/>
              </a:lnTo>
              <a:lnTo>
                <a:pt x="1815719" y="768714"/>
              </a:lnTo>
              <a:lnTo>
                <a:pt x="1815315" y="771907"/>
              </a:lnTo>
              <a:lnTo>
                <a:pt x="1809744" y="774258"/>
              </a:lnTo>
              <a:lnTo>
                <a:pt x="1810377" y="776433"/>
              </a:lnTo>
              <a:lnTo>
                <a:pt x="1816494" y="779602"/>
              </a:lnTo>
              <a:lnTo>
                <a:pt x="1818474" y="782192"/>
              </a:lnTo>
              <a:lnTo>
                <a:pt x="1825365" y="787988"/>
              </a:lnTo>
              <a:lnTo>
                <a:pt x="1831069" y="791131"/>
              </a:lnTo>
              <a:lnTo>
                <a:pt x="1831641" y="795167"/>
              </a:lnTo>
              <a:lnTo>
                <a:pt x="1830691" y="799681"/>
              </a:lnTo>
              <a:lnTo>
                <a:pt x="1832503" y="807526"/>
              </a:lnTo>
              <a:lnTo>
                <a:pt x="1828050" y="807929"/>
              </a:lnTo>
              <a:lnTo>
                <a:pt x="1823473" y="811864"/>
              </a:lnTo>
              <a:lnTo>
                <a:pt x="1822197" y="814467"/>
              </a:lnTo>
              <a:lnTo>
                <a:pt x="1817146" y="817195"/>
              </a:lnTo>
              <a:lnTo>
                <a:pt x="1816890" y="820150"/>
              </a:lnTo>
              <a:lnTo>
                <a:pt x="1821079" y="822023"/>
              </a:lnTo>
              <a:lnTo>
                <a:pt x="1827469" y="827329"/>
              </a:lnTo>
              <a:lnTo>
                <a:pt x="1831342" y="829215"/>
              </a:lnTo>
              <a:lnTo>
                <a:pt x="1830109" y="833704"/>
              </a:lnTo>
              <a:lnTo>
                <a:pt x="1830479" y="841209"/>
              </a:lnTo>
              <a:lnTo>
                <a:pt x="1836120" y="843862"/>
              </a:lnTo>
              <a:lnTo>
                <a:pt x="1838734" y="843586"/>
              </a:lnTo>
              <a:lnTo>
                <a:pt x="1843108" y="839726"/>
              </a:lnTo>
              <a:lnTo>
                <a:pt x="1843953" y="834760"/>
              </a:lnTo>
              <a:lnTo>
                <a:pt x="1845546" y="832773"/>
              </a:lnTo>
              <a:lnTo>
                <a:pt x="1851126" y="830284"/>
              </a:lnTo>
              <a:lnTo>
                <a:pt x="1860957" y="831868"/>
              </a:lnTo>
              <a:lnTo>
                <a:pt x="1876034" y="828913"/>
              </a:lnTo>
              <a:lnTo>
                <a:pt x="1890634" y="823645"/>
              </a:lnTo>
              <a:lnTo>
                <a:pt x="1892333" y="821696"/>
              </a:lnTo>
              <a:lnTo>
                <a:pt x="1897526" y="820942"/>
              </a:lnTo>
              <a:lnTo>
                <a:pt x="1899665" y="818314"/>
              </a:lnTo>
              <a:lnTo>
                <a:pt x="1901152" y="810896"/>
              </a:lnTo>
              <a:lnTo>
                <a:pt x="1904866" y="806810"/>
              </a:lnTo>
              <a:lnTo>
                <a:pt x="1910622" y="803365"/>
              </a:lnTo>
              <a:lnTo>
                <a:pt x="1918384" y="807853"/>
              </a:lnTo>
              <a:lnTo>
                <a:pt x="1919846" y="805414"/>
              </a:lnTo>
              <a:lnTo>
                <a:pt x="1923806" y="805138"/>
              </a:lnTo>
              <a:lnTo>
                <a:pt x="1925848" y="807074"/>
              </a:lnTo>
              <a:lnTo>
                <a:pt x="1936136" y="810997"/>
              </a:lnTo>
              <a:lnTo>
                <a:pt x="1938909" y="812920"/>
              </a:lnTo>
              <a:lnTo>
                <a:pt x="1943546" y="812593"/>
              </a:lnTo>
              <a:lnTo>
                <a:pt x="1951327" y="820540"/>
              </a:lnTo>
              <a:lnTo>
                <a:pt x="1950218" y="823444"/>
              </a:lnTo>
              <a:lnTo>
                <a:pt x="1952700" y="824902"/>
              </a:lnTo>
              <a:lnTo>
                <a:pt x="1952497" y="829253"/>
              </a:lnTo>
              <a:lnTo>
                <a:pt x="1958975" y="832685"/>
              </a:lnTo>
              <a:lnTo>
                <a:pt x="1960753" y="828222"/>
              </a:lnTo>
              <a:lnTo>
                <a:pt x="1965268" y="822124"/>
              </a:lnTo>
              <a:lnTo>
                <a:pt x="1968084" y="816265"/>
              </a:lnTo>
              <a:lnTo>
                <a:pt x="1966165" y="808809"/>
              </a:lnTo>
              <a:lnTo>
                <a:pt x="1963006" y="805942"/>
              </a:lnTo>
              <a:lnTo>
                <a:pt x="1966861" y="799166"/>
              </a:lnTo>
              <a:lnTo>
                <a:pt x="1974272" y="791898"/>
              </a:lnTo>
              <a:lnTo>
                <a:pt x="1978091" y="789937"/>
              </a:lnTo>
              <a:lnTo>
                <a:pt x="1976445" y="787334"/>
              </a:lnTo>
              <a:lnTo>
                <a:pt x="1979561" y="784354"/>
              </a:lnTo>
              <a:lnTo>
                <a:pt x="1987534" y="781186"/>
              </a:lnTo>
              <a:lnTo>
                <a:pt x="1986848" y="776748"/>
              </a:lnTo>
              <a:lnTo>
                <a:pt x="1991935" y="777339"/>
              </a:lnTo>
              <a:lnTo>
                <a:pt x="2001265" y="774874"/>
              </a:lnTo>
              <a:lnTo>
                <a:pt x="2002875" y="772775"/>
              </a:lnTo>
              <a:lnTo>
                <a:pt x="2006967" y="775126"/>
              </a:lnTo>
              <a:lnTo>
                <a:pt x="2010347" y="779086"/>
              </a:lnTo>
              <a:lnTo>
                <a:pt x="2015909" y="778370"/>
              </a:lnTo>
              <a:lnTo>
                <a:pt x="2021551" y="779904"/>
              </a:lnTo>
              <a:lnTo>
                <a:pt x="2020715" y="783085"/>
              </a:lnTo>
              <a:lnTo>
                <a:pt x="2029076" y="782003"/>
              </a:lnTo>
              <a:lnTo>
                <a:pt x="2035509" y="786856"/>
              </a:lnTo>
              <a:lnTo>
                <a:pt x="2037789" y="790037"/>
              </a:lnTo>
              <a:lnTo>
                <a:pt x="2043791" y="791270"/>
              </a:lnTo>
              <a:lnTo>
                <a:pt x="2049442" y="788918"/>
              </a:lnTo>
              <a:lnTo>
                <a:pt x="2055285" y="790138"/>
              </a:lnTo>
              <a:lnTo>
                <a:pt x="2060373" y="785159"/>
              </a:lnTo>
              <a:lnTo>
                <a:pt x="2065301" y="783726"/>
              </a:lnTo>
              <a:lnTo>
                <a:pt x="2068258" y="785612"/>
              </a:lnTo>
              <a:lnTo>
                <a:pt x="2070898" y="791345"/>
              </a:lnTo>
              <a:lnTo>
                <a:pt x="2079251" y="790465"/>
              </a:lnTo>
              <a:lnTo>
                <a:pt x="2083255" y="787774"/>
              </a:lnTo>
              <a:lnTo>
                <a:pt x="2088087" y="786115"/>
              </a:lnTo>
              <a:lnTo>
                <a:pt x="2086345" y="782230"/>
              </a:lnTo>
              <a:lnTo>
                <a:pt x="2088316" y="776873"/>
              </a:lnTo>
              <a:lnTo>
                <a:pt x="2086644" y="772045"/>
              </a:lnTo>
              <a:lnTo>
                <a:pt x="2086864" y="768311"/>
              </a:lnTo>
              <a:lnTo>
                <a:pt x="2090058" y="766752"/>
              </a:lnTo>
              <a:lnTo>
                <a:pt x="2088659" y="762943"/>
              </a:lnTo>
              <a:lnTo>
                <a:pt x="2092470" y="763370"/>
              </a:lnTo>
              <a:lnTo>
                <a:pt x="2100056" y="760529"/>
              </a:lnTo>
              <a:lnTo>
                <a:pt x="2102837" y="760679"/>
              </a:lnTo>
              <a:lnTo>
                <a:pt x="2105337" y="765005"/>
              </a:lnTo>
              <a:lnTo>
                <a:pt x="2112052" y="767582"/>
              </a:lnTo>
              <a:lnTo>
                <a:pt x="2118768" y="775277"/>
              </a:lnTo>
              <a:lnTo>
                <a:pt x="2126372" y="777904"/>
              </a:lnTo>
              <a:lnTo>
                <a:pt x="2132260" y="776257"/>
              </a:lnTo>
              <a:lnTo>
                <a:pt x="2136221" y="780557"/>
              </a:lnTo>
              <a:lnTo>
                <a:pt x="2139221" y="779325"/>
              </a:lnTo>
              <a:lnTo>
                <a:pt x="2141140" y="782657"/>
              </a:lnTo>
              <a:lnTo>
                <a:pt x="2132498" y="786655"/>
              </a:lnTo>
              <a:lnTo>
                <a:pt x="2137092" y="787925"/>
              </a:lnTo>
              <a:lnTo>
                <a:pt x="2140445" y="793633"/>
              </a:lnTo>
              <a:lnTo>
                <a:pt x="2156216" y="786945"/>
              </a:lnTo>
              <a:lnTo>
                <a:pt x="2157977" y="786630"/>
              </a:lnTo>
              <a:lnTo>
                <a:pt x="2159808" y="793256"/>
              </a:lnTo>
              <a:lnTo>
                <a:pt x="2165660" y="802573"/>
              </a:lnTo>
              <a:lnTo>
                <a:pt x="2163214" y="803088"/>
              </a:lnTo>
              <a:lnTo>
                <a:pt x="2155371" y="806998"/>
              </a:lnTo>
              <a:lnTo>
                <a:pt x="2157158" y="815196"/>
              </a:lnTo>
              <a:lnTo>
                <a:pt x="2161611" y="818892"/>
              </a:lnTo>
              <a:lnTo>
                <a:pt x="2167922" y="821885"/>
              </a:lnTo>
              <a:lnTo>
                <a:pt x="2169119" y="828888"/>
              </a:lnTo>
              <a:lnTo>
                <a:pt x="2172191" y="831302"/>
              </a:lnTo>
              <a:lnTo>
                <a:pt x="2177198" y="832773"/>
              </a:lnTo>
              <a:lnTo>
                <a:pt x="2180314" y="837827"/>
              </a:lnTo>
              <a:lnTo>
                <a:pt x="2183667" y="840279"/>
              </a:lnTo>
              <a:lnTo>
                <a:pt x="2189872" y="842039"/>
              </a:lnTo>
              <a:lnTo>
                <a:pt x="2197362" y="841222"/>
              </a:lnTo>
              <a:lnTo>
                <a:pt x="2201894" y="842354"/>
              </a:lnTo>
              <a:lnTo>
                <a:pt x="2204605" y="844353"/>
              </a:lnTo>
              <a:lnTo>
                <a:pt x="2211180" y="844252"/>
              </a:lnTo>
              <a:lnTo>
                <a:pt x="2216548" y="842366"/>
              </a:lnTo>
              <a:lnTo>
                <a:pt x="2219848" y="838280"/>
              </a:lnTo>
              <a:lnTo>
                <a:pt x="2224161" y="837664"/>
              </a:lnTo>
              <a:lnTo>
                <a:pt x="2230973" y="839915"/>
              </a:lnTo>
              <a:lnTo>
                <a:pt x="2232671" y="839261"/>
              </a:lnTo>
              <a:lnTo>
                <a:pt x="2237591" y="842203"/>
              </a:lnTo>
              <a:lnTo>
                <a:pt x="2240249" y="839361"/>
              </a:lnTo>
              <a:lnTo>
                <a:pt x="2248663" y="838959"/>
              </a:lnTo>
              <a:lnTo>
                <a:pt x="2251339" y="839877"/>
              </a:lnTo>
              <a:lnTo>
                <a:pt x="2251568" y="843435"/>
              </a:lnTo>
              <a:lnTo>
                <a:pt x="2256628" y="844592"/>
              </a:lnTo>
              <a:lnTo>
                <a:pt x="2259189" y="847546"/>
              </a:lnTo>
              <a:lnTo>
                <a:pt x="2270771" y="849281"/>
              </a:lnTo>
              <a:lnTo>
                <a:pt x="2271564" y="851054"/>
              </a:lnTo>
              <a:lnTo>
                <a:pt x="2276827" y="850966"/>
              </a:lnTo>
              <a:lnTo>
                <a:pt x="2278305" y="853871"/>
              </a:lnTo>
              <a:lnTo>
                <a:pt x="2273350" y="857202"/>
              </a:lnTo>
              <a:lnTo>
                <a:pt x="2276352" y="861427"/>
              </a:lnTo>
              <a:lnTo>
                <a:pt x="2279300" y="862772"/>
              </a:lnTo>
              <a:lnTo>
                <a:pt x="2279115" y="868493"/>
              </a:lnTo>
              <a:lnTo>
                <a:pt x="2277082" y="870919"/>
              </a:lnTo>
              <a:lnTo>
                <a:pt x="2276677" y="878438"/>
              </a:lnTo>
              <a:lnTo>
                <a:pt x="2278490" y="883568"/>
              </a:lnTo>
              <a:lnTo>
                <a:pt x="2283164" y="889326"/>
              </a:lnTo>
              <a:lnTo>
                <a:pt x="2286042" y="886045"/>
              </a:lnTo>
              <a:lnTo>
                <a:pt x="2290204" y="887151"/>
              </a:lnTo>
              <a:lnTo>
                <a:pt x="2290865" y="888836"/>
              </a:lnTo>
              <a:lnTo>
                <a:pt x="2288805" y="895827"/>
              </a:lnTo>
              <a:lnTo>
                <a:pt x="2285839" y="894192"/>
              </a:lnTo>
              <a:lnTo>
                <a:pt x="2283146" y="896443"/>
              </a:lnTo>
              <a:lnTo>
                <a:pt x="2282961" y="899662"/>
              </a:lnTo>
              <a:lnTo>
                <a:pt x="2285505" y="901698"/>
              </a:lnTo>
              <a:lnTo>
                <a:pt x="2299551" y="894871"/>
              </a:lnTo>
              <a:lnTo>
                <a:pt x="2302456" y="894859"/>
              </a:lnTo>
              <a:lnTo>
                <a:pt x="2308273" y="900982"/>
              </a:lnTo>
              <a:lnTo>
                <a:pt x="2311485" y="898618"/>
              </a:lnTo>
              <a:lnTo>
                <a:pt x="2321844" y="896656"/>
              </a:lnTo>
              <a:lnTo>
                <a:pt x="2325224" y="898467"/>
              </a:lnTo>
              <a:lnTo>
                <a:pt x="2324150" y="902126"/>
              </a:lnTo>
              <a:lnTo>
                <a:pt x="2325356" y="905231"/>
              </a:lnTo>
              <a:lnTo>
                <a:pt x="2330047" y="903622"/>
              </a:lnTo>
              <a:lnTo>
                <a:pt x="2338136" y="905734"/>
              </a:lnTo>
              <a:lnTo>
                <a:pt x="2348098" y="885567"/>
              </a:lnTo>
              <a:lnTo>
                <a:pt x="2351680" y="883618"/>
              </a:lnTo>
              <a:lnTo>
                <a:pt x="2359724" y="884410"/>
              </a:lnTo>
              <a:lnTo>
                <a:pt x="2365304" y="883656"/>
              </a:lnTo>
              <a:lnTo>
                <a:pt x="2366211" y="885881"/>
              </a:lnTo>
              <a:lnTo>
                <a:pt x="2371078" y="885542"/>
              </a:lnTo>
              <a:lnTo>
                <a:pt x="2372398" y="892394"/>
              </a:lnTo>
              <a:lnTo>
                <a:pt x="2377881" y="896694"/>
              </a:lnTo>
              <a:lnTo>
                <a:pt x="2382625" y="899096"/>
              </a:lnTo>
              <a:lnTo>
                <a:pt x="2389199" y="899146"/>
              </a:lnTo>
              <a:lnTo>
                <a:pt x="2390810" y="897625"/>
              </a:lnTo>
              <a:lnTo>
                <a:pt x="2390282" y="893149"/>
              </a:lnTo>
              <a:lnTo>
                <a:pt x="2388310" y="889666"/>
              </a:lnTo>
              <a:lnTo>
                <a:pt x="2387800" y="885102"/>
              </a:lnTo>
              <a:lnTo>
                <a:pt x="2391127" y="877407"/>
              </a:lnTo>
              <a:lnTo>
                <a:pt x="2397719" y="874717"/>
              </a:lnTo>
              <a:lnTo>
                <a:pt x="2401556" y="877194"/>
              </a:lnTo>
              <a:lnTo>
                <a:pt x="2410014" y="873535"/>
              </a:lnTo>
              <a:lnTo>
                <a:pt x="2409230" y="871360"/>
              </a:lnTo>
              <a:lnTo>
                <a:pt x="2413560" y="862395"/>
              </a:lnTo>
              <a:lnTo>
                <a:pt x="2412936" y="852726"/>
              </a:lnTo>
              <a:lnTo>
                <a:pt x="2414053" y="847823"/>
              </a:lnTo>
              <a:lnTo>
                <a:pt x="2419062" y="852777"/>
              </a:lnTo>
              <a:lnTo>
                <a:pt x="2426129" y="850639"/>
              </a:lnTo>
              <a:lnTo>
                <a:pt x="2425257" y="856938"/>
              </a:lnTo>
              <a:lnTo>
                <a:pt x="2428716" y="855392"/>
              </a:lnTo>
              <a:lnTo>
                <a:pt x="2438538" y="848477"/>
              </a:lnTo>
              <a:lnTo>
                <a:pt x="2439841" y="850891"/>
              </a:lnTo>
              <a:lnTo>
                <a:pt x="2444382" y="848364"/>
              </a:lnTo>
              <a:lnTo>
                <a:pt x="2439964" y="844290"/>
              </a:lnTo>
              <a:lnTo>
                <a:pt x="2436813" y="838117"/>
              </a:lnTo>
              <a:lnTo>
                <a:pt x="2439647" y="834848"/>
              </a:lnTo>
              <a:lnTo>
                <a:pt x="2445192" y="834559"/>
              </a:lnTo>
              <a:lnTo>
                <a:pt x="2452743" y="829932"/>
              </a:lnTo>
              <a:lnTo>
                <a:pt x="2455366" y="827216"/>
              </a:lnTo>
              <a:lnTo>
                <a:pt x="2458296" y="831428"/>
              </a:lnTo>
              <a:lnTo>
                <a:pt x="2460532" y="830095"/>
              </a:lnTo>
              <a:lnTo>
                <a:pt x="2473664" y="833427"/>
              </a:lnTo>
              <a:lnTo>
                <a:pt x="2479947" y="831390"/>
              </a:lnTo>
              <a:lnTo>
                <a:pt x="2483908" y="832308"/>
              </a:lnTo>
              <a:lnTo>
                <a:pt x="2490156" y="832195"/>
              </a:lnTo>
              <a:lnTo>
                <a:pt x="2494997" y="829139"/>
              </a:lnTo>
              <a:lnTo>
                <a:pt x="2501660" y="827153"/>
              </a:lnTo>
              <a:lnTo>
                <a:pt x="2509220" y="829919"/>
              </a:lnTo>
              <a:lnTo>
                <a:pt x="2511491" y="825028"/>
              </a:lnTo>
              <a:lnTo>
                <a:pt x="2517115" y="825695"/>
              </a:lnTo>
              <a:lnTo>
                <a:pt x="2520028" y="829479"/>
              </a:lnTo>
              <a:lnTo>
                <a:pt x="2527561" y="827857"/>
              </a:lnTo>
              <a:lnTo>
                <a:pt x="2528318" y="830485"/>
              </a:lnTo>
              <a:lnTo>
                <a:pt x="2531909" y="831202"/>
              </a:lnTo>
              <a:lnTo>
                <a:pt x="2533097" y="835200"/>
              </a:lnTo>
              <a:lnTo>
                <a:pt x="2540059" y="834433"/>
              </a:lnTo>
              <a:lnTo>
                <a:pt x="2547672" y="836042"/>
              </a:lnTo>
              <a:lnTo>
                <a:pt x="2548200" y="839676"/>
              </a:lnTo>
              <a:lnTo>
                <a:pt x="2546827" y="844692"/>
              </a:lnTo>
              <a:lnTo>
                <a:pt x="2549468" y="848728"/>
              </a:lnTo>
              <a:lnTo>
                <a:pt x="2556262" y="848074"/>
              </a:lnTo>
              <a:lnTo>
                <a:pt x="2555144" y="850941"/>
              </a:lnTo>
              <a:lnTo>
                <a:pt x="2551659" y="850941"/>
              </a:lnTo>
              <a:lnTo>
                <a:pt x="2554440" y="857580"/>
              </a:lnTo>
              <a:lnTo>
                <a:pt x="2556807" y="859516"/>
              </a:lnTo>
              <a:lnTo>
                <a:pt x="2558594" y="855907"/>
              </a:lnTo>
              <a:lnTo>
                <a:pt x="2564931" y="855254"/>
              </a:lnTo>
              <a:lnTo>
                <a:pt x="2561093" y="863577"/>
              </a:lnTo>
              <a:lnTo>
                <a:pt x="2562079" y="865073"/>
              </a:lnTo>
              <a:lnTo>
                <a:pt x="2569182" y="867437"/>
              </a:lnTo>
              <a:lnTo>
                <a:pt x="2576812" y="864822"/>
              </a:lnTo>
              <a:lnTo>
                <a:pt x="2578106" y="867789"/>
              </a:lnTo>
              <a:lnTo>
                <a:pt x="2583580" y="868556"/>
              </a:lnTo>
              <a:lnTo>
                <a:pt x="2587144" y="871900"/>
              </a:lnTo>
              <a:lnTo>
                <a:pt x="2591712" y="877810"/>
              </a:lnTo>
              <a:lnTo>
                <a:pt x="2594256" y="878363"/>
              </a:lnTo>
              <a:lnTo>
                <a:pt x="2595347" y="881745"/>
              </a:lnTo>
              <a:lnTo>
                <a:pt x="2602934" y="879017"/>
              </a:lnTo>
              <a:lnTo>
                <a:pt x="2606991" y="883078"/>
              </a:lnTo>
              <a:lnTo>
                <a:pt x="2611920" y="881267"/>
              </a:lnTo>
              <a:lnTo>
                <a:pt x="2618688" y="888673"/>
              </a:lnTo>
              <a:lnTo>
                <a:pt x="2622129" y="891087"/>
              </a:lnTo>
              <a:lnTo>
                <a:pt x="2626037" y="890621"/>
              </a:lnTo>
              <a:lnTo>
                <a:pt x="2624866" y="884109"/>
              </a:lnTo>
              <a:lnTo>
                <a:pt x="2623678" y="882235"/>
              </a:lnTo>
              <a:lnTo>
                <a:pt x="2625007" y="878627"/>
              </a:lnTo>
              <a:lnTo>
                <a:pt x="2628405" y="879620"/>
              </a:lnTo>
              <a:lnTo>
                <a:pt x="2631344" y="885228"/>
              </a:lnTo>
              <a:lnTo>
                <a:pt x="2633958" y="885328"/>
              </a:lnTo>
              <a:lnTo>
                <a:pt x="2640752" y="883342"/>
              </a:lnTo>
              <a:lnTo>
                <a:pt x="2643516" y="884725"/>
              </a:lnTo>
              <a:lnTo>
                <a:pt x="2650020" y="884825"/>
              </a:lnTo>
              <a:lnTo>
                <a:pt x="2655538" y="882336"/>
              </a:lnTo>
              <a:lnTo>
                <a:pt x="2656515" y="883229"/>
              </a:lnTo>
              <a:lnTo>
                <a:pt x="2667112" y="875974"/>
              </a:lnTo>
              <a:lnTo>
                <a:pt x="2671292" y="870014"/>
              </a:lnTo>
              <a:lnTo>
                <a:pt x="2676406" y="870907"/>
              </a:lnTo>
              <a:lnTo>
                <a:pt x="2678078" y="869159"/>
              </a:lnTo>
              <a:lnTo>
                <a:pt x="2683974" y="874666"/>
              </a:lnTo>
              <a:lnTo>
                <a:pt x="2682892" y="875722"/>
              </a:lnTo>
              <a:lnTo>
                <a:pt x="2689114" y="881971"/>
              </a:lnTo>
              <a:lnTo>
                <a:pt x="2691473" y="880123"/>
              </a:lnTo>
              <a:lnTo>
                <a:pt x="2698390" y="882939"/>
              </a:lnTo>
              <a:lnTo>
                <a:pt x="2699279" y="885152"/>
              </a:lnTo>
              <a:lnTo>
                <a:pt x="2702606" y="886762"/>
              </a:lnTo>
              <a:lnTo>
                <a:pt x="2708635" y="884121"/>
              </a:lnTo>
              <a:lnTo>
                <a:pt x="2714109" y="884964"/>
              </a:lnTo>
              <a:lnTo>
                <a:pt x="2716406" y="888635"/>
              </a:lnTo>
              <a:lnTo>
                <a:pt x="2721758" y="893212"/>
              </a:lnTo>
              <a:lnTo>
                <a:pt x="2725534" y="897901"/>
              </a:lnTo>
              <a:lnTo>
                <a:pt x="2729934" y="901107"/>
              </a:lnTo>
              <a:lnTo>
                <a:pt x="2740706" y="902679"/>
              </a:lnTo>
              <a:lnTo>
                <a:pt x="2749534" y="909255"/>
              </a:lnTo>
              <a:lnTo>
                <a:pt x="2753961" y="914762"/>
              </a:lnTo>
              <a:lnTo>
                <a:pt x="2763404" y="921363"/>
              </a:lnTo>
              <a:lnTo>
                <a:pt x="2771739" y="921249"/>
              </a:lnTo>
              <a:lnTo>
                <a:pt x="2775972" y="923424"/>
              </a:lnTo>
              <a:lnTo>
                <a:pt x="2778718" y="927171"/>
              </a:lnTo>
              <a:lnTo>
                <a:pt x="2787405" y="935193"/>
              </a:lnTo>
              <a:lnTo>
                <a:pt x="2787097" y="937104"/>
              </a:lnTo>
              <a:lnTo>
                <a:pt x="2789632" y="942410"/>
              </a:lnTo>
              <a:lnTo>
                <a:pt x="2787845" y="944811"/>
              </a:lnTo>
              <a:lnTo>
                <a:pt x="2784325" y="943390"/>
              </a:lnTo>
              <a:lnTo>
                <a:pt x="2779370" y="948193"/>
              </a:lnTo>
              <a:lnTo>
                <a:pt x="2775603" y="950494"/>
              </a:lnTo>
              <a:lnTo>
                <a:pt x="2774397" y="954744"/>
              </a:lnTo>
              <a:lnTo>
                <a:pt x="2777504" y="964400"/>
              </a:lnTo>
              <a:lnTo>
                <a:pt x="2780488" y="963457"/>
              </a:lnTo>
              <a:lnTo>
                <a:pt x="2783594" y="966059"/>
              </a:lnTo>
              <a:lnTo>
                <a:pt x="2787317" y="966034"/>
              </a:lnTo>
              <a:lnTo>
                <a:pt x="2786322" y="969869"/>
              </a:lnTo>
              <a:lnTo>
                <a:pt x="2787449" y="973276"/>
              </a:lnTo>
              <a:lnTo>
                <a:pt x="2794305" y="975276"/>
              </a:lnTo>
              <a:lnTo>
                <a:pt x="2797280" y="980745"/>
              </a:lnTo>
              <a:lnTo>
                <a:pt x="2809038" y="978846"/>
              </a:lnTo>
              <a:lnTo>
                <a:pt x="2811837" y="984177"/>
              </a:lnTo>
              <a:lnTo>
                <a:pt x="2816457" y="983762"/>
              </a:lnTo>
              <a:lnTo>
                <a:pt x="2818578" y="987144"/>
              </a:lnTo>
              <a:lnTo>
                <a:pt x="2815577" y="995392"/>
              </a:lnTo>
              <a:lnTo>
                <a:pt x="2816009" y="1001452"/>
              </a:lnTo>
              <a:lnTo>
                <a:pt x="2814768" y="1005463"/>
              </a:lnTo>
              <a:lnTo>
                <a:pt x="2824660" y="1001691"/>
              </a:lnTo>
              <a:lnTo>
                <a:pt x="2827802" y="1003577"/>
              </a:lnTo>
              <a:lnTo>
                <a:pt x="2829228" y="1007840"/>
              </a:lnTo>
              <a:lnTo>
                <a:pt x="2831437" y="1007324"/>
              </a:lnTo>
              <a:lnTo>
                <a:pt x="2826341" y="1016993"/>
              </a:lnTo>
              <a:lnTo>
                <a:pt x="2822204" y="1018602"/>
              </a:lnTo>
              <a:lnTo>
                <a:pt x="2820717" y="1022688"/>
              </a:lnTo>
              <a:lnTo>
                <a:pt x="2820092" y="1028296"/>
              </a:lnTo>
              <a:lnTo>
                <a:pt x="2815920" y="1027328"/>
              </a:lnTo>
              <a:lnTo>
                <a:pt x="2816326" y="1024662"/>
              </a:lnTo>
              <a:lnTo>
                <a:pt x="2813272" y="1020739"/>
              </a:lnTo>
              <a:lnTo>
                <a:pt x="2809135" y="1019947"/>
              </a:lnTo>
              <a:lnTo>
                <a:pt x="2806705" y="1017760"/>
              </a:lnTo>
              <a:lnTo>
                <a:pt x="2797385" y="1021343"/>
              </a:lnTo>
              <a:lnTo>
                <a:pt x="2798662" y="1024549"/>
              </a:lnTo>
              <a:lnTo>
                <a:pt x="2798714" y="1029478"/>
              </a:lnTo>
              <a:lnTo>
                <a:pt x="2800994" y="1033979"/>
              </a:lnTo>
              <a:lnTo>
                <a:pt x="2808061" y="1039624"/>
              </a:lnTo>
              <a:lnTo>
                <a:pt x="2810341" y="1043421"/>
              </a:lnTo>
              <a:lnTo>
                <a:pt x="2810490" y="1047796"/>
              </a:lnTo>
              <a:lnTo>
                <a:pt x="2813941" y="1048098"/>
              </a:lnTo>
              <a:lnTo>
                <a:pt x="2817047" y="1045056"/>
              </a:lnTo>
              <a:lnTo>
                <a:pt x="2818737" y="1047910"/>
              </a:lnTo>
              <a:lnTo>
                <a:pt x="2822336" y="1049469"/>
              </a:lnTo>
              <a:lnTo>
                <a:pt x="2825610" y="1053819"/>
              </a:lnTo>
              <a:lnTo>
                <a:pt x="2819837" y="1063814"/>
              </a:lnTo>
              <a:lnTo>
                <a:pt x="2825153" y="1069900"/>
              </a:lnTo>
              <a:lnTo>
                <a:pt x="2829571" y="1072326"/>
              </a:lnTo>
              <a:lnTo>
                <a:pt x="2833839" y="1076413"/>
              </a:lnTo>
              <a:lnTo>
                <a:pt x="2837791" y="1083290"/>
              </a:lnTo>
              <a:lnTo>
                <a:pt x="2840493" y="1084434"/>
              </a:lnTo>
              <a:lnTo>
                <a:pt x="2842474" y="1087829"/>
              </a:lnTo>
              <a:lnTo>
                <a:pt x="2851169" y="1088118"/>
              </a:lnTo>
              <a:lnTo>
                <a:pt x="2853237" y="1092141"/>
              </a:lnTo>
              <a:lnTo>
                <a:pt x="2857559" y="1096982"/>
              </a:lnTo>
              <a:lnTo>
                <a:pt x="2863579" y="1097146"/>
              </a:lnTo>
              <a:lnTo>
                <a:pt x="2868261" y="1104413"/>
              </a:lnTo>
              <a:lnTo>
                <a:pt x="2871755" y="1106663"/>
              </a:lnTo>
              <a:lnTo>
                <a:pt x="2873718" y="1105997"/>
              </a:lnTo>
              <a:lnTo>
                <a:pt x="2876314" y="1115251"/>
              </a:lnTo>
              <a:lnTo>
                <a:pt x="2882316" y="1112246"/>
              </a:lnTo>
              <a:lnTo>
                <a:pt x="2883425" y="1114006"/>
              </a:lnTo>
              <a:lnTo>
                <a:pt x="2891328" y="1116445"/>
              </a:lnTo>
              <a:lnTo>
                <a:pt x="2887491" y="1120707"/>
              </a:lnTo>
              <a:lnTo>
                <a:pt x="2889119" y="1127736"/>
              </a:lnTo>
              <a:lnTo>
                <a:pt x="2888028" y="1131973"/>
              </a:lnTo>
              <a:lnTo>
                <a:pt x="2882686" y="1140321"/>
              </a:lnTo>
              <a:lnTo>
                <a:pt x="2883636" y="1144382"/>
              </a:lnTo>
              <a:lnTo>
                <a:pt x="2886109" y="1148808"/>
              </a:lnTo>
              <a:lnTo>
                <a:pt x="2890686" y="1148230"/>
              </a:lnTo>
              <a:lnTo>
                <a:pt x="2895570" y="1145501"/>
              </a:lnTo>
              <a:lnTo>
                <a:pt x="2899971" y="1149336"/>
              </a:lnTo>
              <a:lnTo>
                <a:pt x="2903262" y="1150204"/>
              </a:lnTo>
              <a:lnTo>
                <a:pt x="2906827" y="1155421"/>
              </a:lnTo>
              <a:lnTo>
                <a:pt x="2909274" y="1157244"/>
              </a:lnTo>
              <a:lnTo>
                <a:pt x="2904046" y="1164939"/>
              </a:lnTo>
              <a:lnTo>
                <a:pt x="2907452" y="1169126"/>
              </a:lnTo>
              <a:lnTo>
                <a:pt x="2907980" y="1175161"/>
              </a:lnTo>
              <a:lnTo>
                <a:pt x="2909380" y="1179650"/>
              </a:lnTo>
              <a:lnTo>
                <a:pt x="2907126" y="1186879"/>
              </a:lnTo>
              <a:lnTo>
                <a:pt x="2908491" y="1191757"/>
              </a:lnTo>
              <a:lnTo>
                <a:pt x="2913727" y="1198207"/>
              </a:lnTo>
              <a:lnTo>
                <a:pt x="2918981" y="1196095"/>
              </a:lnTo>
              <a:lnTo>
                <a:pt x="2922000" y="1196761"/>
              </a:lnTo>
              <a:lnTo>
                <a:pt x="2929023" y="1193832"/>
              </a:lnTo>
              <a:lnTo>
                <a:pt x="2934726" y="1190538"/>
              </a:lnTo>
              <a:lnTo>
                <a:pt x="2937842" y="1193455"/>
              </a:lnTo>
              <a:lnTo>
                <a:pt x="2941424" y="1202482"/>
              </a:lnTo>
              <a:lnTo>
                <a:pt x="2945174" y="1209837"/>
              </a:lnTo>
              <a:lnTo>
                <a:pt x="2927413" y="1231878"/>
              </a:lnTo>
              <a:lnTo>
                <a:pt x="2935422" y="1248462"/>
              </a:lnTo>
              <a:lnTo>
                <a:pt x="2941046" y="1251881"/>
              </a:lnTo>
              <a:lnTo>
                <a:pt x="2943598" y="1255968"/>
              </a:lnTo>
              <a:lnTo>
                <a:pt x="2951378" y="1263034"/>
              </a:lnTo>
              <a:lnTo>
                <a:pt x="2960752" y="1259463"/>
              </a:lnTo>
              <a:lnTo>
                <a:pt x="2964421" y="1259589"/>
              </a:lnTo>
              <a:lnTo>
                <a:pt x="2968884" y="1261512"/>
              </a:lnTo>
              <a:lnTo>
                <a:pt x="2973707" y="1261349"/>
              </a:lnTo>
              <a:lnTo>
                <a:pt x="2983247" y="1258042"/>
              </a:lnTo>
              <a:lnTo>
                <a:pt x="2988044" y="1257049"/>
              </a:lnTo>
              <a:lnTo>
                <a:pt x="2996730" y="1260004"/>
              </a:lnTo>
              <a:lnTo>
                <a:pt x="2998816" y="1262870"/>
              </a:lnTo>
              <a:lnTo>
                <a:pt x="3007819" y="1265083"/>
              </a:lnTo>
              <a:lnTo>
                <a:pt x="3013901" y="1270175"/>
              </a:lnTo>
              <a:lnTo>
                <a:pt x="3020414" y="1270628"/>
              </a:lnTo>
              <a:lnTo>
                <a:pt x="3027050" y="1274978"/>
              </a:lnTo>
              <a:lnTo>
                <a:pt x="3035534" y="1278612"/>
              </a:lnTo>
              <a:lnTo>
                <a:pt x="3047160" y="1271206"/>
              </a:lnTo>
              <a:lnTo>
                <a:pt x="3044494" y="1262707"/>
              </a:lnTo>
              <a:lnTo>
                <a:pt x="3045383" y="1256571"/>
              </a:lnTo>
              <a:lnTo>
                <a:pt x="3044635" y="1251265"/>
              </a:lnTo>
              <a:lnTo>
                <a:pt x="3054413" y="1248864"/>
              </a:lnTo>
              <a:lnTo>
                <a:pt x="3057546" y="1249279"/>
              </a:lnTo>
              <a:lnTo>
                <a:pt x="3057775" y="1245633"/>
              </a:lnTo>
              <a:lnTo>
                <a:pt x="3059975" y="1243860"/>
              </a:lnTo>
              <a:lnTo>
                <a:pt x="3059922" y="1240214"/>
              </a:lnTo>
              <a:lnTo>
                <a:pt x="3057801" y="1238013"/>
              </a:lnTo>
              <a:lnTo>
                <a:pt x="3056692" y="1233663"/>
              </a:lnTo>
              <a:lnTo>
                <a:pt x="3050734" y="1226811"/>
              </a:lnTo>
              <a:lnTo>
                <a:pt x="3050285" y="1220952"/>
              </a:lnTo>
              <a:lnTo>
                <a:pt x="3051658" y="1219305"/>
              </a:lnTo>
              <a:lnTo>
                <a:pt x="3050056" y="1214590"/>
              </a:lnTo>
              <a:lnTo>
                <a:pt x="3046219" y="1211346"/>
              </a:lnTo>
              <a:lnTo>
                <a:pt x="3041519" y="1205261"/>
              </a:lnTo>
              <a:lnTo>
                <a:pt x="3037347" y="1203186"/>
              </a:lnTo>
              <a:lnTo>
                <a:pt x="3038756" y="1200584"/>
              </a:lnTo>
              <a:lnTo>
                <a:pt x="3046447" y="1196585"/>
              </a:lnTo>
              <a:lnTo>
                <a:pt x="3056956" y="1188853"/>
              </a:lnTo>
              <a:lnTo>
                <a:pt x="3060353" y="1189306"/>
              </a:lnTo>
              <a:lnTo>
                <a:pt x="3067614" y="1193995"/>
              </a:lnTo>
              <a:lnTo>
                <a:pt x="3069938" y="1198874"/>
              </a:lnTo>
              <a:lnTo>
                <a:pt x="3086968" y="1206267"/>
              </a:lnTo>
              <a:lnTo>
                <a:pt x="3093851" y="1200269"/>
              </a:lnTo>
              <a:lnTo>
                <a:pt x="3103505" y="1198497"/>
              </a:lnTo>
              <a:lnTo>
                <a:pt x="3110062" y="1192273"/>
              </a:lnTo>
              <a:lnTo>
                <a:pt x="3110018" y="1188878"/>
              </a:lnTo>
              <a:lnTo>
                <a:pt x="3115659" y="1187948"/>
              </a:lnTo>
              <a:lnTo>
                <a:pt x="3118731" y="1189620"/>
              </a:lnTo>
              <a:lnTo>
                <a:pt x="3127110" y="1189142"/>
              </a:lnTo>
              <a:lnTo>
                <a:pt x="3128614" y="1196334"/>
              </a:lnTo>
              <a:lnTo>
                <a:pt x="3132584" y="1199880"/>
              </a:lnTo>
              <a:lnTo>
                <a:pt x="3138745" y="1207876"/>
              </a:lnTo>
              <a:lnTo>
                <a:pt x="3146058" y="1213433"/>
              </a:lnTo>
              <a:lnTo>
                <a:pt x="3156496" y="1205814"/>
              </a:lnTo>
              <a:lnTo>
                <a:pt x="3159771" y="1205575"/>
              </a:lnTo>
              <a:lnTo>
                <a:pt x="3174979" y="1216350"/>
              </a:lnTo>
              <a:lnTo>
                <a:pt x="3179028" y="1220751"/>
              </a:lnTo>
              <a:lnTo>
                <a:pt x="3180621" y="1224334"/>
              </a:lnTo>
              <a:lnTo>
                <a:pt x="3189351" y="1224887"/>
              </a:lnTo>
              <a:lnTo>
                <a:pt x="3191085" y="1232519"/>
              </a:lnTo>
              <a:lnTo>
                <a:pt x="3193355" y="1231677"/>
              </a:lnTo>
              <a:lnTo>
                <a:pt x="3195248" y="1228458"/>
              </a:lnTo>
              <a:lnTo>
                <a:pt x="3200502" y="1225893"/>
              </a:lnTo>
              <a:lnTo>
                <a:pt x="3202113" y="1230897"/>
              </a:lnTo>
              <a:lnTo>
                <a:pt x="3206593" y="1228772"/>
              </a:lnTo>
              <a:lnTo>
                <a:pt x="3212287" y="1228156"/>
              </a:lnTo>
              <a:lnTo>
                <a:pt x="3210826" y="1233248"/>
              </a:lnTo>
              <a:lnTo>
                <a:pt x="3210702" y="1241660"/>
              </a:lnTo>
              <a:lnTo>
                <a:pt x="3206443" y="1248550"/>
              </a:lnTo>
              <a:lnTo>
                <a:pt x="3206073" y="1255339"/>
              </a:lnTo>
              <a:lnTo>
                <a:pt x="3207323" y="1258922"/>
              </a:lnTo>
              <a:lnTo>
                <a:pt x="3210209" y="1261814"/>
              </a:lnTo>
              <a:lnTo>
                <a:pt x="3210764" y="1266139"/>
              </a:lnTo>
              <a:lnTo>
                <a:pt x="3209427" y="1270376"/>
              </a:lnTo>
              <a:lnTo>
                <a:pt x="3210395" y="1273117"/>
              </a:lnTo>
              <a:lnTo>
                <a:pt x="3218166" y="1284534"/>
              </a:lnTo>
              <a:lnTo>
                <a:pt x="3222830" y="1297660"/>
              </a:lnTo>
              <a:lnTo>
                <a:pt x="3220595" y="1312295"/>
              </a:lnTo>
              <a:lnTo>
                <a:pt x="3220877" y="1319311"/>
              </a:lnTo>
              <a:lnTo>
                <a:pt x="3223834" y="1324088"/>
              </a:lnTo>
              <a:lnTo>
                <a:pt x="3227275" y="1326816"/>
              </a:lnTo>
              <a:lnTo>
                <a:pt x="3233145" y="1327797"/>
              </a:lnTo>
              <a:lnTo>
                <a:pt x="3240098" y="1325132"/>
              </a:lnTo>
              <a:lnTo>
                <a:pt x="3241867" y="1321850"/>
              </a:lnTo>
              <a:lnTo>
                <a:pt x="3241665" y="1318430"/>
              </a:lnTo>
              <a:lnTo>
                <a:pt x="3244173" y="1313288"/>
              </a:lnTo>
              <a:lnTo>
                <a:pt x="3246779" y="1311025"/>
              </a:lnTo>
              <a:lnTo>
                <a:pt x="3256328" y="1307328"/>
              </a:lnTo>
              <a:lnTo>
                <a:pt x="3260394" y="1304852"/>
              </a:lnTo>
              <a:lnTo>
                <a:pt x="3260816" y="1301985"/>
              </a:lnTo>
              <a:lnTo>
                <a:pt x="3255421" y="1292417"/>
              </a:lnTo>
              <a:lnTo>
                <a:pt x="3253485" y="1290405"/>
              </a:lnTo>
              <a:lnTo>
                <a:pt x="3255527" y="1287174"/>
              </a:lnTo>
              <a:lnTo>
                <a:pt x="3252156" y="1281566"/>
              </a:lnTo>
              <a:lnTo>
                <a:pt x="3254250" y="1276726"/>
              </a:lnTo>
              <a:lnTo>
                <a:pt x="3261529" y="1277794"/>
              </a:lnTo>
              <a:lnTo>
                <a:pt x="3265507" y="1276512"/>
              </a:lnTo>
              <a:lnTo>
                <a:pt x="3267399" y="1273972"/>
              </a:lnTo>
              <a:lnTo>
                <a:pt x="3270594" y="1272677"/>
              </a:lnTo>
              <a:lnTo>
                <a:pt x="3274722" y="1273268"/>
              </a:lnTo>
              <a:lnTo>
                <a:pt x="3276474" y="1277015"/>
              </a:lnTo>
              <a:lnTo>
                <a:pt x="3280249" y="1276650"/>
              </a:lnTo>
              <a:lnTo>
                <a:pt x="3281103" y="1278913"/>
              </a:lnTo>
              <a:lnTo>
                <a:pt x="3275144" y="1283352"/>
              </a:lnTo>
              <a:lnTo>
                <a:pt x="3272416" y="1287099"/>
              </a:lnTo>
              <a:lnTo>
                <a:pt x="3272161" y="1291713"/>
              </a:lnTo>
              <a:lnTo>
                <a:pt x="3273173" y="1294793"/>
              </a:lnTo>
              <a:lnTo>
                <a:pt x="3275936" y="1293611"/>
              </a:lnTo>
              <a:lnTo>
                <a:pt x="3283778" y="1292869"/>
              </a:lnTo>
              <a:lnTo>
                <a:pt x="3288188" y="1290606"/>
              </a:lnTo>
              <a:lnTo>
                <a:pt x="3292632" y="1290279"/>
              </a:lnTo>
              <a:lnTo>
                <a:pt x="3297341" y="1300187"/>
              </a:lnTo>
              <a:lnTo>
                <a:pt x="3297332" y="1303343"/>
              </a:lnTo>
              <a:lnTo>
                <a:pt x="3300764" y="1307165"/>
              </a:lnTo>
              <a:lnTo>
                <a:pt x="3305015" y="1307882"/>
              </a:lnTo>
              <a:lnTo>
                <a:pt x="3307383" y="1310459"/>
              </a:lnTo>
              <a:lnTo>
                <a:pt x="3314142" y="1311565"/>
              </a:lnTo>
              <a:lnTo>
                <a:pt x="3318156" y="1315551"/>
              </a:lnTo>
              <a:lnTo>
                <a:pt x="3321834" y="1315136"/>
              </a:lnTo>
              <a:lnTo>
                <a:pt x="3325152" y="1309378"/>
              </a:lnTo>
              <a:lnTo>
                <a:pt x="3329465" y="1308774"/>
              </a:lnTo>
              <a:lnTo>
                <a:pt x="3337931" y="1305241"/>
              </a:lnTo>
              <a:lnTo>
                <a:pt x="3345341" y="1304977"/>
              </a:lnTo>
              <a:lnTo>
                <a:pt x="3346600" y="1308083"/>
              </a:lnTo>
              <a:lnTo>
                <a:pt x="3354548" y="1315803"/>
              </a:lnTo>
              <a:lnTo>
                <a:pt x="3356026" y="1323975"/>
              </a:lnTo>
              <a:lnTo>
                <a:pt x="3357980" y="1322730"/>
              </a:lnTo>
              <a:lnTo>
                <a:pt x="3360796" y="1317425"/>
              </a:lnTo>
              <a:lnTo>
                <a:pt x="3360823" y="1314684"/>
              </a:lnTo>
              <a:lnTo>
                <a:pt x="3365109" y="1312320"/>
              </a:lnTo>
              <a:lnTo>
                <a:pt x="3371490" y="1311251"/>
              </a:lnTo>
              <a:lnTo>
                <a:pt x="3375275" y="1311477"/>
              </a:lnTo>
              <a:lnTo>
                <a:pt x="3384049" y="1309944"/>
              </a:lnTo>
              <a:lnTo>
                <a:pt x="3389022" y="1307014"/>
              </a:lnTo>
              <a:lnTo>
                <a:pt x="3397075" y="1305354"/>
              </a:lnTo>
              <a:lnTo>
                <a:pt x="3400824" y="1308850"/>
              </a:lnTo>
              <a:lnTo>
                <a:pt x="3415416" y="1314483"/>
              </a:lnTo>
              <a:lnTo>
                <a:pt x="3422369" y="1312672"/>
              </a:lnTo>
              <a:lnTo>
                <a:pt x="3426206" y="1314797"/>
              </a:lnTo>
              <a:lnTo>
                <a:pt x="3429481" y="1312232"/>
              </a:lnTo>
              <a:lnTo>
                <a:pt x="3431496" y="1313414"/>
              </a:lnTo>
              <a:lnTo>
                <a:pt x="3430220" y="1321800"/>
              </a:lnTo>
              <a:lnTo>
                <a:pt x="3439840" y="1324252"/>
              </a:lnTo>
              <a:lnTo>
                <a:pt x="3444337" y="1321385"/>
              </a:lnTo>
              <a:lnTo>
                <a:pt x="3445322" y="1318707"/>
              </a:lnTo>
              <a:lnTo>
                <a:pt x="3449310" y="1313741"/>
              </a:lnTo>
              <a:lnTo>
                <a:pt x="3450788" y="1308825"/>
              </a:lnTo>
              <a:lnTo>
                <a:pt x="3454608" y="1305832"/>
              </a:lnTo>
              <a:lnTo>
                <a:pt x="3457529" y="1296340"/>
              </a:lnTo>
              <a:lnTo>
                <a:pt x="3460979" y="1293221"/>
              </a:lnTo>
              <a:lnTo>
                <a:pt x="3471937" y="1286520"/>
              </a:lnTo>
              <a:lnTo>
                <a:pt x="3482032" y="1286181"/>
              </a:lnTo>
              <a:lnTo>
                <a:pt x="3485526" y="1288695"/>
              </a:lnTo>
              <a:lnTo>
                <a:pt x="3499933" y="1287727"/>
              </a:lnTo>
              <a:lnTo>
                <a:pt x="3500884" y="1286218"/>
              </a:lnTo>
              <a:lnTo>
                <a:pt x="3499502" y="1276537"/>
              </a:lnTo>
              <a:lnTo>
                <a:pt x="3500585" y="1271998"/>
              </a:lnTo>
              <a:lnTo>
                <a:pt x="3505839" y="1264580"/>
              </a:lnTo>
              <a:lnTo>
                <a:pt x="3503647" y="1262669"/>
              </a:lnTo>
              <a:lnTo>
                <a:pt x="3502441" y="1259023"/>
              </a:lnTo>
              <a:lnTo>
                <a:pt x="3503225" y="1252410"/>
              </a:lnTo>
              <a:lnTo>
                <a:pt x="3515212" y="1248876"/>
              </a:lnTo>
              <a:lnTo>
                <a:pt x="3568538" y="1238202"/>
              </a:lnTo>
              <a:lnTo>
                <a:pt x="3568502" y="1241672"/>
              </a:lnTo>
              <a:lnTo>
                <a:pt x="3565378" y="1242565"/>
              </a:lnTo>
              <a:lnTo>
                <a:pt x="3565272" y="1246073"/>
              </a:lnTo>
              <a:lnTo>
                <a:pt x="3569436" y="1249166"/>
              </a:lnTo>
              <a:lnTo>
                <a:pt x="3569224" y="1254471"/>
              </a:lnTo>
              <a:lnTo>
                <a:pt x="3562377" y="1258005"/>
              </a:lnTo>
              <a:lnTo>
                <a:pt x="3564005" y="1261701"/>
              </a:lnTo>
              <a:lnTo>
                <a:pt x="3567825" y="1262229"/>
              </a:lnTo>
              <a:lnTo>
                <a:pt x="3575262" y="1256559"/>
              </a:lnTo>
              <a:lnTo>
                <a:pt x="3583244" y="1260934"/>
              </a:lnTo>
              <a:lnTo>
                <a:pt x="3586175" y="1264102"/>
              </a:lnTo>
              <a:lnTo>
                <a:pt x="3591236" y="1261211"/>
              </a:lnTo>
              <a:lnTo>
                <a:pt x="3592679" y="1258294"/>
              </a:lnTo>
              <a:lnTo>
                <a:pt x="3605608" y="1255565"/>
              </a:lnTo>
              <a:lnTo>
                <a:pt x="3616231" y="1255829"/>
              </a:lnTo>
              <a:lnTo>
                <a:pt x="3615007" y="1262003"/>
              </a:lnTo>
              <a:lnTo>
                <a:pt x="3615518" y="1266567"/>
              </a:lnTo>
              <a:lnTo>
                <a:pt x="3618000" y="1273758"/>
              </a:lnTo>
              <a:lnTo>
                <a:pt x="3627153" y="1274186"/>
              </a:lnTo>
              <a:lnTo>
                <a:pt x="3626572" y="1279567"/>
              </a:lnTo>
              <a:lnTo>
                <a:pt x="3623729" y="1280674"/>
              </a:lnTo>
              <a:lnTo>
                <a:pt x="3619346" y="1285150"/>
              </a:lnTo>
              <a:lnTo>
                <a:pt x="3617551" y="1290946"/>
              </a:lnTo>
              <a:lnTo>
                <a:pt x="3612658" y="1289915"/>
              </a:lnTo>
              <a:lnTo>
                <a:pt x="3612244" y="1297207"/>
              </a:lnTo>
              <a:lnTo>
                <a:pt x="3618237" y="1298351"/>
              </a:lnTo>
              <a:lnTo>
                <a:pt x="3619777" y="1299709"/>
              </a:lnTo>
              <a:lnTo>
                <a:pt x="3626387" y="1314847"/>
              </a:lnTo>
              <a:lnTo>
                <a:pt x="3631818" y="1314834"/>
              </a:lnTo>
              <a:lnTo>
                <a:pt x="3635250" y="1316733"/>
              </a:lnTo>
              <a:lnTo>
                <a:pt x="3638234" y="1322114"/>
              </a:lnTo>
              <a:lnTo>
                <a:pt x="3640267" y="1328577"/>
              </a:lnTo>
              <a:lnTo>
                <a:pt x="3640768" y="1333028"/>
              </a:lnTo>
              <a:lnTo>
                <a:pt x="3643127" y="1337441"/>
              </a:lnTo>
              <a:lnTo>
                <a:pt x="3647404" y="1340659"/>
              </a:lnTo>
              <a:lnTo>
                <a:pt x="3646674" y="1346720"/>
              </a:lnTo>
              <a:lnTo>
                <a:pt x="3654806" y="1347574"/>
              </a:lnTo>
              <a:lnTo>
                <a:pt x="3652949" y="1351108"/>
              </a:lnTo>
              <a:lnTo>
                <a:pt x="3663361" y="1359532"/>
              </a:lnTo>
              <a:lnTo>
                <a:pt x="3677645" y="1368006"/>
              </a:lnTo>
              <a:lnTo>
                <a:pt x="3682248" y="1368483"/>
              </a:lnTo>
              <a:lnTo>
                <a:pt x="3707516" y="1364284"/>
              </a:lnTo>
              <a:lnTo>
                <a:pt x="3709971" y="1364083"/>
              </a:lnTo>
              <a:lnTo>
                <a:pt x="3714531" y="1366296"/>
              </a:lnTo>
              <a:lnTo>
                <a:pt x="3717892" y="1369690"/>
              </a:lnTo>
              <a:lnTo>
                <a:pt x="3726869" y="1375373"/>
              </a:lnTo>
              <a:lnTo>
                <a:pt x="3735530" y="1376329"/>
              </a:lnTo>
              <a:lnTo>
                <a:pt x="3736621" y="1377347"/>
              </a:lnTo>
              <a:lnTo>
                <a:pt x="3736542" y="1385922"/>
              </a:lnTo>
              <a:lnTo>
                <a:pt x="3738249" y="1388739"/>
              </a:lnTo>
              <a:lnTo>
                <a:pt x="3738302" y="1395000"/>
              </a:lnTo>
              <a:lnTo>
                <a:pt x="3737097" y="1399614"/>
              </a:lnTo>
              <a:lnTo>
                <a:pt x="3738874" y="1400708"/>
              </a:lnTo>
              <a:lnTo>
                <a:pt x="3760868" y="1406970"/>
              </a:lnTo>
              <a:lnTo>
                <a:pt x="3774941" y="1412162"/>
              </a:lnTo>
              <a:lnTo>
                <a:pt x="3780909" y="1407070"/>
              </a:lnTo>
              <a:lnTo>
                <a:pt x="3790818" y="1407271"/>
              </a:lnTo>
              <a:lnTo>
                <a:pt x="3795677" y="1405976"/>
              </a:lnTo>
              <a:lnTo>
                <a:pt x="3795879" y="1403763"/>
              </a:lnTo>
              <a:lnTo>
                <a:pt x="3791179" y="1400507"/>
              </a:lnTo>
              <a:lnTo>
                <a:pt x="3793961" y="1396119"/>
              </a:lnTo>
              <a:lnTo>
                <a:pt x="3796346" y="1398483"/>
              </a:lnTo>
              <a:lnTo>
                <a:pt x="3798546" y="1397074"/>
              </a:lnTo>
              <a:lnTo>
                <a:pt x="3802849" y="1398118"/>
              </a:lnTo>
              <a:lnTo>
                <a:pt x="3805058" y="1402846"/>
              </a:lnTo>
              <a:lnTo>
                <a:pt x="3813877" y="1400985"/>
              </a:lnTo>
              <a:lnTo>
                <a:pt x="3815734" y="1404304"/>
              </a:lnTo>
              <a:lnTo>
                <a:pt x="3822221" y="1399564"/>
              </a:lnTo>
              <a:lnTo>
                <a:pt x="3825415" y="1400746"/>
              </a:lnTo>
              <a:lnTo>
                <a:pt x="3826260" y="1404241"/>
              </a:lnTo>
              <a:lnTo>
                <a:pt x="3825204" y="1409220"/>
              </a:lnTo>
              <a:lnTo>
                <a:pt x="3825811" y="1413545"/>
              </a:lnTo>
              <a:lnTo>
                <a:pt x="3830151" y="1413080"/>
              </a:lnTo>
              <a:lnTo>
                <a:pt x="3833565" y="1409358"/>
              </a:lnTo>
              <a:lnTo>
                <a:pt x="3839189" y="1410477"/>
              </a:lnTo>
              <a:lnTo>
                <a:pt x="3842437" y="1408390"/>
              </a:lnTo>
              <a:lnTo>
                <a:pt x="3847973" y="1411848"/>
              </a:lnTo>
              <a:lnTo>
                <a:pt x="3855155" y="1410641"/>
              </a:lnTo>
              <a:lnTo>
                <a:pt x="3858631" y="1408956"/>
              </a:lnTo>
              <a:lnTo>
                <a:pt x="3859317" y="1405674"/>
              </a:lnTo>
              <a:lnTo>
                <a:pt x="3864774" y="1397804"/>
              </a:lnTo>
              <a:lnTo>
                <a:pt x="3868524" y="1395314"/>
              </a:lnTo>
              <a:lnTo>
                <a:pt x="3875239" y="1395955"/>
              </a:lnTo>
              <a:lnTo>
                <a:pt x="3878592" y="1391932"/>
              </a:lnTo>
              <a:lnTo>
                <a:pt x="3880616" y="1386350"/>
              </a:lnTo>
              <a:lnTo>
                <a:pt x="3895877" y="1393390"/>
              </a:lnTo>
              <a:lnTo>
                <a:pt x="3896661" y="1397288"/>
              </a:lnTo>
              <a:lnTo>
                <a:pt x="3899776" y="1399991"/>
              </a:lnTo>
              <a:lnTo>
                <a:pt x="3907301" y="1402581"/>
              </a:lnTo>
              <a:lnTo>
                <a:pt x="3912546" y="1409597"/>
              </a:lnTo>
              <a:lnTo>
                <a:pt x="3917334" y="1409559"/>
              </a:lnTo>
              <a:lnTo>
                <a:pt x="3924155" y="1412263"/>
              </a:lnTo>
              <a:lnTo>
                <a:pt x="3926417" y="1415091"/>
              </a:lnTo>
              <a:lnTo>
                <a:pt x="3930676" y="1415569"/>
              </a:lnTo>
              <a:lnTo>
                <a:pt x="3931169" y="1421491"/>
              </a:lnTo>
              <a:lnTo>
                <a:pt x="3933414" y="1424157"/>
              </a:lnTo>
              <a:lnTo>
                <a:pt x="3939046" y="1424924"/>
              </a:lnTo>
              <a:lnTo>
                <a:pt x="3945410" y="1427011"/>
              </a:lnTo>
              <a:lnTo>
                <a:pt x="3949009" y="1420636"/>
              </a:lnTo>
              <a:lnTo>
                <a:pt x="3953349" y="1415620"/>
              </a:lnTo>
              <a:lnTo>
                <a:pt x="3955734" y="1414425"/>
              </a:lnTo>
              <a:lnTo>
                <a:pt x="3957010" y="1411357"/>
              </a:lnTo>
              <a:lnTo>
                <a:pt x="3959985" y="1410842"/>
              </a:lnTo>
              <a:lnTo>
                <a:pt x="3963460" y="1407145"/>
              </a:lnTo>
              <a:lnTo>
                <a:pt x="3967104" y="1409585"/>
              </a:lnTo>
              <a:lnTo>
                <a:pt x="3975087" y="1412388"/>
              </a:lnTo>
              <a:lnTo>
                <a:pt x="3983026" y="1412087"/>
              </a:lnTo>
              <a:lnTo>
                <a:pt x="3982973" y="1413947"/>
              </a:lnTo>
              <a:lnTo>
                <a:pt x="3986309" y="1417719"/>
              </a:lnTo>
              <a:lnTo>
                <a:pt x="3988491" y="1417418"/>
              </a:lnTo>
              <a:lnTo>
                <a:pt x="3993490" y="1413897"/>
              </a:lnTo>
              <a:lnTo>
                <a:pt x="3996711" y="1406404"/>
              </a:lnTo>
              <a:lnTo>
                <a:pt x="4000909" y="1400708"/>
              </a:lnTo>
              <a:lnTo>
                <a:pt x="4001341" y="1395880"/>
              </a:lnTo>
              <a:lnTo>
                <a:pt x="4008716" y="1397904"/>
              </a:lnTo>
              <a:lnTo>
                <a:pt x="4009385" y="1400582"/>
              </a:lnTo>
              <a:lnTo>
                <a:pt x="4013442" y="1398923"/>
              </a:lnTo>
              <a:lnTo>
                <a:pt x="4013812" y="1406328"/>
              </a:lnTo>
              <a:lnTo>
                <a:pt x="4017007" y="1409509"/>
              </a:lnTo>
              <a:lnTo>
                <a:pt x="4024241" y="1412414"/>
              </a:lnTo>
              <a:lnTo>
                <a:pt x="4023704" y="1414601"/>
              </a:lnTo>
              <a:lnTo>
                <a:pt x="4030701" y="1414702"/>
              </a:lnTo>
              <a:lnTo>
                <a:pt x="4032233" y="1416173"/>
              </a:lnTo>
              <a:lnTo>
                <a:pt x="4032488" y="1423226"/>
              </a:lnTo>
              <a:lnTo>
                <a:pt x="4037091" y="1425879"/>
              </a:lnTo>
              <a:lnTo>
                <a:pt x="4038534" y="1429085"/>
              </a:lnTo>
              <a:lnTo>
                <a:pt x="4039617" y="1435422"/>
              </a:lnTo>
              <a:lnTo>
                <a:pt x="4042283" y="1434353"/>
              </a:lnTo>
              <a:lnTo>
                <a:pt x="4045205" y="1436378"/>
              </a:lnTo>
              <a:lnTo>
                <a:pt x="4051375" y="1433184"/>
              </a:lnTo>
              <a:lnTo>
                <a:pt x="4056964" y="1432367"/>
              </a:lnTo>
              <a:lnTo>
                <a:pt x="4061338" y="1433297"/>
              </a:lnTo>
              <a:lnTo>
                <a:pt x="4063556" y="1435548"/>
              </a:lnTo>
              <a:lnTo>
                <a:pt x="4072753" y="1438377"/>
              </a:lnTo>
              <a:lnTo>
                <a:pt x="4072498" y="1441683"/>
              </a:lnTo>
              <a:lnTo>
                <a:pt x="4075085" y="1443142"/>
              </a:lnTo>
              <a:lnTo>
                <a:pt x="4077550" y="1441922"/>
              </a:lnTo>
              <a:lnTo>
                <a:pt x="4081624" y="1445946"/>
              </a:lnTo>
              <a:lnTo>
                <a:pt x="4089026" y="1445028"/>
              </a:lnTo>
              <a:lnTo>
                <a:pt x="4092089" y="1447593"/>
              </a:lnTo>
              <a:lnTo>
                <a:pt x="4102008" y="1451327"/>
              </a:lnTo>
              <a:lnTo>
                <a:pt x="4105202" y="1450648"/>
              </a:lnTo>
              <a:lnTo>
                <a:pt x="4109990" y="1455325"/>
              </a:lnTo>
              <a:lnTo>
                <a:pt x="4112956" y="1460128"/>
              </a:lnTo>
              <a:lnTo>
                <a:pt x="4117322" y="1461499"/>
              </a:lnTo>
              <a:lnTo>
                <a:pt x="4118844" y="1465258"/>
              </a:lnTo>
              <a:lnTo>
                <a:pt x="4118245" y="1467848"/>
              </a:lnTo>
              <a:lnTo>
                <a:pt x="4121837" y="1469633"/>
              </a:lnTo>
              <a:lnTo>
                <a:pt x="4123192" y="1473267"/>
              </a:lnTo>
              <a:lnTo>
                <a:pt x="4129942" y="1474688"/>
              </a:lnTo>
              <a:lnTo>
                <a:pt x="4130884" y="1476372"/>
              </a:lnTo>
              <a:lnTo>
                <a:pt x="4135602" y="1477152"/>
              </a:lnTo>
              <a:lnTo>
                <a:pt x="4142176" y="1482370"/>
              </a:lnTo>
              <a:lnTo>
                <a:pt x="4147782" y="1482910"/>
              </a:lnTo>
              <a:lnTo>
                <a:pt x="4150000" y="1481515"/>
              </a:lnTo>
              <a:lnTo>
                <a:pt x="4157314" y="1485060"/>
              </a:lnTo>
              <a:lnTo>
                <a:pt x="4166274" y="1486632"/>
              </a:lnTo>
              <a:lnTo>
                <a:pt x="4170058" y="1485752"/>
              </a:lnTo>
              <a:lnTo>
                <a:pt x="4172338" y="1489084"/>
              </a:lnTo>
              <a:lnTo>
                <a:pt x="4176958" y="1489976"/>
              </a:lnTo>
              <a:lnTo>
                <a:pt x="4178331" y="1492416"/>
              </a:lnTo>
              <a:lnTo>
                <a:pt x="4181974" y="1494792"/>
              </a:lnTo>
              <a:lnTo>
                <a:pt x="4189139" y="1495810"/>
              </a:lnTo>
              <a:lnTo>
                <a:pt x="4192351" y="1497432"/>
              </a:lnTo>
              <a:lnTo>
                <a:pt x="4196417" y="1497759"/>
              </a:lnTo>
              <a:lnTo>
                <a:pt x="4199401" y="1495961"/>
              </a:lnTo>
              <a:lnTo>
                <a:pt x="4204417" y="1497068"/>
              </a:lnTo>
              <a:lnTo>
                <a:pt x="4207348" y="1496577"/>
              </a:lnTo>
              <a:lnTo>
                <a:pt x="4211889" y="1498262"/>
              </a:lnTo>
              <a:lnTo>
                <a:pt x="4211687" y="1495131"/>
              </a:lnTo>
              <a:lnTo>
                <a:pt x="4220171" y="1496213"/>
              </a:lnTo>
              <a:lnTo>
                <a:pt x="4224228" y="1495948"/>
              </a:lnTo>
              <a:lnTo>
                <a:pt x="4229201" y="1498451"/>
              </a:lnTo>
              <a:lnTo>
                <a:pt x="4234033" y="1498627"/>
              </a:lnTo>
              <a:lnTo>
                <a:pt x="4235371" y="1503291"/>
              </a:lnTo>
              <a:lnTo>
                <a:pt x="4233496" y="1507541"/>
              </a:lnTo>
              <a:lnTo>
                <a:pt x="4237087" y="1510445"/>
              </a:lnTo>
              <a:lnTo>
                <a:pt x="4240950" y="1507013"/>
              </a:lnTo>
              <a:lnTo>
                <a:pt x="4244718" y="1506246"/>
              </a:lnTo>
              <a:lnTo>
                <a:pt x="4245518" y="1504410"/>
              </a:lnTo>
              <a:lnTo>
                <a:pt x="4251714" y="1499809"/>
              </a:lnTo>
              <a:lnTo>
                <a:pt x="4255367" y="1499155"/>
              </a:lnTo>
              <a:lnTo>
                <a:pt x="4259785" y="1500186"/>
              </a:lnTo>
              <a:lnTo>
                <a:pt x="4262425" y="1504033"/>
              </a:lnTo>
              <a:lnTo>
                <a:pt x="4264300" y="1508962"/>
              </a:lnTo>
              <a:lnTo>
                <a:pt x="4262346" y="1512583"/>
              </a:lnTo>
              <a:lnTo>
                <a:pt x="4247851" y="1517008"/>
              </a:lnTo>
              <a:lnTo>
                <a:pt x="4241259" y="1518316"/>
              </a:lnTo>
              <a:lnTo>
                <a:pt x="4233531" y="1523056"/>
              </a:lnTo>
              <a:lnTo>
                <a:pt x="4230187" y="1528022"/>
              </a:lnTo>
              <a:lnTo>
                <a:pt x="4226886" y="1538131"/>
              </a:lnTo>
              <a:lnTo>
                <a:pt x="4224554" y="1542971"/>
              </a:lnTo>
              <a:lnTo>
                <a:pt x="4220233" y="1548894"/>
              </a:lnTo>
              <a:lnTo>
                <a:pt x="4210604" y="1564321"/>
              </a:lnTo>
              <a:lnTo>
                <a:pt x="4206239" y="1569740"/>
              </a:lnTo>
              <a:lnTo>
                <a:pt x="4201839" y="1573838"/>
              </a:lnTo>
              <a:lnTo>
                <a:pt x="4198379" y="1578465"/>
              </a:lnTo>
              <a:lnTo>
                <a:pt x="4195035" y="1585720"/>
              </a:lnTo>
              <a:lnTo>
                <a:pt x="4186648" y="1597060"/>
              </a:lnTo>
              <a:lnTo>
                <a:pt x="4184483" y="1603448"/>
              </a:lnTo>
              <a:lnTo>
                <a:pt x="4181200" y="1610501"/>
              </a:lnTo>
              <a:lnTo>
                <a:pt x="4175180" y="1620057"/>
              </a:lnTo>
              <a:lnTo>
                <a:pt x="4172813" y="1625702"/>
              </a:lnTo>
              <a:lnTo>
                <a:pt x="4171818" y="1630442"/>
              </a:lnTo>
              <a:lnTo>
                <a:pt x="4166546" y="1643455"/>
              </a:lnTo>
              <a:lnTo>
                <a:pt x="4158546" y="1668425"/>
              </a:lnTo>
              <a:lnTo>
                <a:pt x="4156697" y="1676246"/>
              </a:lnTo>
              <a:lnTo>
                <a:pt x="4154920" y="1689787"/>
              </a:lnTo>
              <a:lnTo>
                <a:pt x="4151039" y="1700134"/>
              </a:lnTo>
              <a:lnTo>
                <a:pt x="4142079" y="1713160"/>
              </a:lnTo>
              <a:lnTo>
                <a:pt x="4131438" y="1724664"/>
              </a:lnTo>
              <a:lnTo>
                <a:pt x="4122303" y="1731730"/>
              </a:lnTo>
              <a:lnTo>
                <a:pt x="4113026" y="1734169"/>
              </a:lnTo>
              <a:lnTo>
                <a:pt x="4105493" y="1732271"/>
              </a:lnTo>
              <a:lnTo>
                <a:pt x="4096744" y="1732208"/>
              </a:lnTo>
              <a:lnTo>
                <a:pt x="4088340" y="1736307"/>
              </a:lnTo>
              <a:lnTo>
                <a:pt x="4084441" y="1742228"/>
              </a:lnTo>
              <a:lnTo>
                <a:pt x="4082909" y="1755417"/>
              </a:lnTo>
              <a:lnTo>
                <a:pt x="4081404" y="1760673"/>
              </a:lnTo>
              <a:lnTo>
                <a:pt x="4078658" y="1765199"/>
              </a:lnTo>
              <a:lnTo>
                <a:pt x="4072735" y="1770178"/>
              </a:lnTo>
              <a:lnTo>
                <a:pt x="4063503" y="1772089"/>
              </a:lnTo>
              <a:lnTo>
                <a:pt x="4046692" y="1769084"/>
              </a:lnTo>
              <a:lnTo>
                <a:pt x="4038340" y="1771964"/>
              </a:lnTo>
              <a:lnTo>
                <a:pt x="4036246" y="1774000"/>
              </a:lnTo>
              <a:lnTo>
                <a:pt x="4033764" y="1780438"/>
              </a:lnTo>
              <a:lnTo>
                <a:pt x="4032444" y="1790358"/>
              </a:lnTo>
              <a:lnTo>
                <a:pt x="4033157" y="1809029"/>
              </a:lnTo>
              <a:lnTo>
                <a:pt x="4032312" y="1813756"/>
              </a:lnTo>
              <a:lnTo>
                <a:pt x="4029222" y="1818999"/>
              </a:lnTo>
              <a:lnTo>
                <a:pt x="4016364" y="1833571"/>
              </a:lnTo>
              <a:lnTo>
                <a:pt x="3995286" y="1858214"/>
              </a:lnTo>
              <a:lnTo>
                <a:pt x="3968169" y="1889559"/>
              </a:lnTo>
              <a:lnTo>
                <a:pt x="3963267" y="1894223"/>
              </a:lnTo>
              <a:lnTo>
                <a:pt x="3958972" y="1897115"/>
              </a:lnTo>
              <a:lnTo>
                <a:pt x="3938377" y="1908808"/>
              </a:lnTo>
              <a:lnTo>
                <a:pt x="3928714" y="1912392"/>
              </a:lnTo>
              <a:lnTo>
                <a:pt x="3922298" y="1916993"/>
              </a:lnTo>
              <a:lnTo>
                <a:pt x="3918681" y="1924223"/>
              </a:lnTo>
              <a:lnTo>
                <a:pt x="3914632" y="1940454"/>
              </a:lnTo>
              <a:lnTo>
                <a:pt x="3910240" y="1950412"/>
              </a:lnTo>
              <a:lnTo>
                <a:pt x="3897734" y="1969900"/>
              </a:lnTo>
              <a:lnTo>
                <a:pt x="3892127" y="1977557"/>
              </a:lnTo>
              <a:lnTo>
                <a:pt x="3888282" y="1983932"/>
              </a:lnTo>
              <a:lnTo>
                <a:pt x="3885994" y="1991727"/>
              </a:lnTo>
              <a:lnTo>
                <a:pt x="3885747" y="1996367"/>
              </a:lnTo>
              <a:lnTo>
                <a:pt x="3886539" y="2002464"/>
              </a:lnTo>
              <a:lnTo>
                <a:pt x="3889083" y="2012548"/>
              </a:lnTo>
              <a:lnTo>
                <a:pt x="3890095" y="2018885"/>
              </a:lnTo>
              <a:lnTo>
                <a:pt x="3890728" y="2028579"/>
              </a:lnTo>
              <a:lnTo>
                <a:pt x="3890587" y="2034714"/>
              </a:lnTo>
              <a:lnTo>
                <a:pt x="3888942" y="2045288"/>
              </a:lnTo>
              <a:lnTo>
                <a:pt x="3888889" y="2054353"/>
              </a:lnTo>
              <a:lnTo>
                <a:pt x="3890878" y="2064072"/>
              </a:lnTo>
              <a:lnTo>
                <a:pt x="3891512" y="2070132"/>
              </a:lnTo>
              <a:lnTo>
                <a:pt x="3890975" y="2076494"/>
              </a:lnTo>
              <a:lnTo>
                <a:pt x="3889725" y="2081649"/>
              </a:lnTo>
              <a:lnTo>
                <a:pt x="3885888" y="2089382"/>
              </a:lnTo>
              <a:lnTo>
                <a:pt x="3880906" y="2095442"/>
              </a:lnTo>
              <a:lnTo>
                <a:pt x="3875819" y="2098786"/>
              </a:lnTo>
              <a:lnTo>
                <a:pt x="3862442" y="2105676"/>
              </a:lnTo>
              <a:lnTo>
                <a:pt x="3859396" y="2107952"/>
              </a:lnTo>
              <a:lnTo>
                <a:pt x="3856651" y="2114741"/>
              </a:lnTo>
              <a:lnTo>
                <a:pt x="3856782" y="2126409"/>
              </a:lnTo>
              <a:lnTo>
                <a:pt x="3856272" y="2142515"/>
              </a:lnTo>
              <a:lnTo>
                <a:pt x="3855401" y="2149468"/>
              </a:lnTo>
              <a:lnTo>
                <a:pt x="3853156" y="2158860"/>
              </a:lnTo>
              <a:lnTo>
                <a:pt x="3851247" y="2164304"/>
              </a:lnTo>
              <a:lnTo>
                <a:pt x="3840905" y="2188822"/>
              </a:lnTo>
              <a:lnTo>
                <a:pt x="3830230" y="2214822"/>
              </a:lnTo>
              <a:lnTo>
                <a:pt x="3826243" y="2228640"/>
              </a:lnTo>
              <a:lnTo>
                <a:pt x="3825055" y="2237265"/>
              </a:lnTo>
              <a:lnTo>
                <a:pt x="3825398" y="2251108"/>
              </a:lnTo>
              <a:lnTo>
                <a:pt x="3826735" y="2259180"/>
              </a:lnTo>
              <a:lnTo>
                <a:pt x="3831550" y="2279372"/>
              </a:lnTo>
              <a:lnTo>
                <a:pt x="3837816" y="2307913"/>
              </a:lnTo>
              <a:lnTo>
                <a:pt x="3837209" y="2312930"/>
              </a:lnTo>
              <a:lnTo>
                <a:pt x="3834076" y="2320021"/>
              </a:lnTo>
              <a:lnTo>
                <a:pt x="3826806" y="2326835"/>
              </a:lnTo>
              <a:lnTo>
                <a:pt x="3804011" y="2335498"/>
              </a:lnTo>
              <a:lnTo>
                <a:pt x="3797868" y="2339785"/>
              </a:lnTo>
              <a:lnTo>
                <a:pt x="3792693" y="2345607"/>
              </a:lnTo>
              <a:lnTo>
                <a:pt x="3789349" y="2352648"/>
              </a:lnTo>
              <a:lnTo>
                <a:pt x="3788459" y="2356105"/>
              </a:lnTo>
              <a:lnTo>
                <a:pt x="3787782" y="2374487"/>
              </a:lnTo>
              <a:lnTo>
                <a:pt x="3785036" y="2386167"/>
              </a:lnTo>
              <a:lnTo>
                <a:pt x="3779025" y="2409503"/>
              </a:lnTo>
              <a:lnTo>
                <a:pt x="3769449" y="2443915"/>
              </a:lnTo>
              <a:lnTo>
                <a:pt x="3766580" y="2450126"/>
              </a:lnTo>
              <a:lnTo>
                <a:pt x="3764045" y="2453018"/>
              </a:lnTo>
              <a:lnTo>
                <a:pt x="3752868" y="2460951"/>
              </a:lnTo>
              <a:lnTo>
                <a:pt x="3749198" y="2464472"/>
              </a:lnTo>
              <a:lnTo>
                <a:pt x="3746963" y="2468105"/>
              </a:lnTo>
              <a:lnTo>
                <a:pt x="3738857" y="2488172"/>
              </a:lnTo>
              <a:lnTo>
                <a:pt x="3736146" y="2494031"/>
              </a:lnTo>
              <a:lnTo>
                <a:pt x="3731771" y="2500531"/>
              </a:lnTo>
              <a:lnTo>
                <a:pt x="3711952" y="2524898"/>
              </a:lnTo>
              <a:lnTo>
                <a:pt x="3708968" y="2531373"/>
              </a:lnTo>
              <a:lnTo>
                <a:pt x="3708651" y="2536415"/>
              </a:lnTo>
              <a:lnTo>
                <a:pt x="3709998" y="2549692"/>
              </a:lnTo>
              <a:lnTo>
                <a:pt x="3707719" y="2557034"/>
              </a:lnTo>
              <a:lnTo>
                <a:pt x="3704550" y="2561045"/>
              </a:lnTo>
              <a:lnTo>
                <a:pt x="3693954" y="2567633"/>
              </a:lnTo>
              <a:lnTo>
                <a:pt x="3690248" y="2572801"/>
              </a:lnTo>
              <a:lnTo>
                <a:pt x="3689227" y="2577730"/>
              </a:lnTo>
              <a:lnTo>
                <a:pt x="3691516" y="2591560"/>
              </a:lnTo>
              <a:lnTo>
                <a:pt x="3691313" y="2598550"/>
              </a:lnTo>
              <a:lnTo>
                <a:pt x="3688638" y="2607490"/>
              </a:lnTo>
              <a:lnTo>
                <a:pt x="3685636" y="2612595"/>
              </a:lnTo>
              <a:lnTo>
                <a:pt x="3682741" y="2621458"/>
              </a:lnTo>
              <a:lnTo>
                <a:pt x="3682970" y="2631127"/>
              </a:lnTo>
              <a:lnTo>
                <a:pt x="3686490" y="2654199"/>
              </a:lnTo>
              <a:lnTo>
                <a:pt x="3686341" y="2662522"/>
              </a:lnTo>
              <a:lnTo>
                <a:pt x="3685170" y="2668947"/>
              </a:lnTo>
              <a:lnTo>
                <a:pt x="3682230" y="2678037"/>
              </a:lnTo>
              <a:lnTo>
                <a:pt x="3682019" y="2681607"/>
              </a:lnTo>
              <a:lnTo>
                <a:pt x="3683542" y="2686360"/>
              </a:lnTo>
              <a:lnTo>
                <a:pt x="3690592" y="2694608"/>
              </a:lnTo>
              <a:lnTo>
                <a:pt x="3711899" y="2718761"/>
              </a:lnTo>
              <a:lnTo>
                <a:pt x="3717461" y="2726003"/>
              </a:lnTo>
              <a:lnTo>
                <a:pt x="3722909" y="2736049"/>
              </a:lnTo>
              <a:lnTo>
                <a:pt x="3726438" y="2745969"/>
              </a:lnTo>
              <a:lnTo>
                <a:pt x="3728744" y="2755612"/>
              </a:lnTo>
              <a:lnTo>
                <a:pt x="3728815" y="2760705"/>
              </a:lnTo>
              <a:lnTo>
                <a:pt x="3726262" y="2768977"/>
              </a:lnTo>
              <a:lnTo>
                <a:pt x="3719265" y="2781840"/>
              </a:lnTo>
              <a:lnTo>
                <a:pt x="3715543" y="2786793"/>
              </a:lnTo>
              <a:lnTo>
                <a:pt x="3699587" y="2804370"/>
              </a:lnTo>
              <a:lnTo>
                <a:pt x="3696638" y="2808771"/>
              </a:lnTo>
              <a:lnTo>
                <a:pt x="3693602" y="2816139"/>
              </a:lnTo>
              <a:lnTo>
                <a:pt x="3692492" y="2826675"/>
              </a:lnTo>
              <a:lnTo>
                <a:pt x="3694560" y="2845333"/>
              </a:lnTo>
              <a:lnTo>
                <a:pt x="3694209" y="2851607"/>
              </a:lnTo>
              <a:lnTo>
                <a:pt x="3691269" y="2858849"/>
              </a:lnTo>
              <a:lnTo>
                <a:pt x="3684809" y="2865588"/>
              </a:lnTo>
              <a:lnTo>
                <a:pt x="3679396" y="2868593"/>
              </a:lnTo>
              <a:lnTo>
                <a:pt x="3674037" y="2873836"/>
              </a:lnTo>
              <a:lnTo>
                <a:pt x="3671325" y="2879469"/>
              </a:lnTo>
              <a:lnTo>
                <a:pt x="3670322" y="2890847"/>
              </a:lnTo>
              <a:lnTo>
                <a:pt x="3671220" y="2896028"/>
              </a:lnTo>
              <a:lnTo>
                <a:pt x="3675727" y="2907054"/>
              </a:lnTo>
              <a:lnTo>
                <a:pt x="3677389" y="2915528"/>
              </a:lnTo>
              <a:lnTo>
                <a:pt x="3677117" y="2921928"/>
              </a:lnTo>
              <a:lnTo>
                <a:pt x="3674969" y="2930088"/>
              </a:lnTo>
              <a:lnTo>
                <a:pt x="3666802" y="2945025"/>
              </a:lnTo>
              <a:lnTo>
                <a:pt x="3664602" y="2950217"/>
              </a:lnTo>
              <a:lnTo>
                <a:pt x="3661856" y="2961633"/>
              </a:lnTo>
              <a:lnTo>
                <a:pt x="3659708" y="2967945"/>
              </a:lnTo>
              <a:lnTo>
                <a:pt x="3649138" y="2994323"/>
              </a:lnTo>
              <a:lnTo>
                <a:pt x="3647959" y="2999516"/>
              </a:lnTo>
              <a:lnTo>
                <a:pt x="3647801" y="3007613"/>
              </a:lnTo>
              <a:lnTo>
                <a:pt x="3649252" y="3015572"/>
              </a:lnTo>
              <a:lnTo>
                <a:pt x="3653363" y="3026548"/>
              </a:lnTo>
              <a:lnTo>
                <a:pt x="3663959" y="3053127"/>
              </a:lnTo>
              <a:lnTo>
                <a:pt x="3664144" y="3063148"/>
              </a:lnTo>
              <a:lnTo>
                <a:pt x="3662138" y="3070792"/>
              </a:lnTo>
              <a:lnTo>
                <a:pt x="3656795" y="3080423"/>
              </a:lnTo>
              <a:lnTo>
                <a:pt x="3651796" y="3085540"/>
              </a:lnTo>
              <a:lnTo>
                <a:pt x="3635232" y="3098591"/>
              </a:lnTo>
              <a:lnTo>
                <a:pt x="3632839" y="3101835"/>
              </a:lnTo>
              <a:lnTo>
                <a:pt x="3631915" y="3107128"/>
              </a:lnTo>
              <a:lnTo>
                <a:pt x="3632891" y="3110623"/>
              </a:lnTo>
              <a:lnTo>
                <a:pt x="3637635" y="3120141"/>
              </a:lnTo>
              <a:lnTo>
                <a:pt x="3639026" y="3129898"/>
              </a:lnTo>
              <a:lnTo>
                <a:pt x="3638234" y="3136914"/>
              </a:lnTo>
              <a:lnTo>
                <a:pt x="3638876" y="3144219"/>
              </a:lnTo>
              <a:lnTo>
                <a:pt x="3642784" y="3152995"/>
              </a:lnTo>
              <a:lnTo>
                <a:pt x="3651946" y="3164247"/>
              </a:lnTo>
              <a:lnTo>
                <a:pt x="3655783" y="3168070"/>
              </a:lnTo>
              <a:lnTo>
                <a:pt x="3671053" y="3179247"/>
              </a:lnTo>
              <a:lnTo>
                <a:pt x="3676862" y="3184062"/>
              </a:lnTo>
              <a:lnTo>
                <a:pt x="3680461" y="3188702"/>
              </a:lnTo>
              <a:lnTo>
                <a:pt x="3682750" y="3193693"/>
              </a:lnTo>
              <a:lnTo>
                <a:pt x="3685205" y="3204820"/>
              </a:lnTo>
              <a:lnTo>
                <a:pt x="3688646" y="3210918"/>
              </a:lnTo>
              <a:lnTo>
                <a:pt x="3697052" y="3217331"/>
              </a:lnTo>
              <a:lnTo>
                <a:pt x="3701540" y="3222574"/>
              </a:lnTo>
              <a:lnTo>
                <a:pt x="3703230" y="3226861"/>
              </a:lnTo>
              <a:lnTo>
                <a:pt x="3702825" y="3234304"/>
              </a:lnTo>
              <a:lnTo>
                <a:pt x="3696972" y="3249052"/>
              </a:lnTo>
              <a:lnTo>
                <a:pt x="3695811" y="3255980"/>
              </a:lnTo>
              <a:lnTo>
                <a:pt x="3696039" y="3259827"/>
              </a:lnTo>
              <a:lnTo>
                <a:pt x="3690934" y="3258381"/>
              </a:lnTo>
              <a:lnTo>
                <a:pt x="3687775" y="3259060"/>
              </a:lnTo>
              <a:lnTo>
                <a:pt x="3680065" y="3257137"/>
              </a:lnTo>
              <a:lnTo>
                <a:pt x="3679141" y="3258960"/>
              </a:lnTo>
              <a:lnTo>
                <a:pt x="3671608" y="3263662"/>
              </a:lnTo>
              <a:lnTo>
                <a:pt x="3673764" y="3267547"/>
              </a:lnTo>
              <a:lnTo>
                <a:pt x="3671968" y="3273004"/>
              </a:lnTo>
              <a:lnTo>
                <a:pt x="3662780" y="3277442"/>
              </a:lnTo>
              <a:lnTo>
                <a:pt x="3653679" y="3285049"/>
              </a:lnTo>
              <a:lnTo>
                <a:pt x="3648557" y="3286633"/>
              </a:lnTo>
              <a:lnTo>
                <a:pt x="3638128" y="3296515"/>
              </a:lnTo>
              <a:lnTo>
                <a:pt x="3631193" y="3298816"/>
              </a:lnTo>
              <a:lnTo>
                <a:pt x="3626334" y="3298967"/>
              </a:lnTo>
              <a:lnTo>
                <a:pt x="3622497" y="3303129"/>
              </a:lnTo>
              <a:lnTo>
                <a:pt x="3619804" y="3309314"/>
              </a:lnTo>
              <a:lnTo>
                <a:pt x="3622797" y="3314319"/>
              </a:lnTo>
              <a:lnTo>
                <a:pt x="3623553" y="3319059"/>
              </a:lnTo>
              <a:lnTo>
                <a:pt x="3628289" y="3319423"/>
              </a:lnTo>
              <a:lnTo>
                <a:pt x="3630999" y="3318329"/>
              </a:lnTo>
              <a:lnTo>
                <a:pt x="3635426" y="3313363"/>
              </a:lnTo>
              <a:lnTo>
                <a:pt x="3638568" y="3311125"/>
              </a:lnTo>
              <a:lnTo>
                <a:pt x="3643004" y="3314708"/>
              </a:lnTo>
              <a:lnTo>
                <a:pt x="3645098" y="3313439"/>
              </a:lnTo>
              <a:lnTo>
                <a:pt x="3648777" y="3318254"/>
              </a:lnTo>
              <a:lnTo>
                <a:pt x="3648760" y="3321033"/>
              </a:lnTo>
              <a:lnTo>
                <a:pt x="3645812" y="3327420"/>
              </a:lnTo>
              <a:lnTo>
                <a:pt x="3642177" y="3331292"/>
              </a:lnTo>
              <a:lnTo>
                <a:pt x="3642414" y="3335492"/>
              </a:lnTo>
              <a:lnTo>
                <a:pt x="3636896" y="3333040"/>
              </a:lnTo>
              <a:lnTo>
                <a:pt x="3631474" y="3333367"/>
              </a:lnTo>
              <a:lnTo>
                <a:pt x="3624249" y="3337189"/>
              </a:lnTo>
              <a:lnTo>
                <a:pt x="3628499" y="3341175"/>
              </a:lnTo>
              <a:lnTo>
                <a:pt x="3630603" y="3347247"/>
              </a:lnTo>
              <a:lnTo>
                <a:pt x="3629239" y="3351824"/>
              </a:lnTo>
              <a:lnTo>
                <a:pt x="3631272" y="3358513"/>
              </a:lnTo>
              <a:lnTo>
                <a:pt x="3622532" y="3362926"/>
              </a:lnTo>
              <a:lnTo>
                <a:pt x="3619884" y="3367968"/>
              </a:lnTo>
              <a:lnTo>
                <a:pt x="3615782" y="3369766"/>
              </a:lnTo>
              <a:lnTo>
                <a:pt x="3614154" y="3374053"/>
              </a:lnTo>
              <a:lnTo>
                <a:pt x="3610642" y="3377234"/>
              </a:lnTo>
              <a:lnTo>
                <a:pt x="3601357" y="3379824"/>
              </a:lnTo>
              <a:lnTo>
                <a:pt x="3596895" y="3379434"/>
              </a:lnTo>
              <a:lnTo>
                <a:pt x="3591685" y="3373940"/>
              </a:lnTo>
              <a:lnTo>
                <a:pt x="3588428" y="3368533"/>
              </a:lnTo>
              <a:lnTo>
                <a:pt x="3583165" y="3369225"/>
              </a:lnTo>
              <a:lnTo>
                <a:pt x="3578254" y="3366949"/>
              </a:lnTo>
              <a:lnTo>
                <a:pt x="3574962" y="3363064"/>
              </a:lnTo>
              <a:lnTo>
                <a:pt x="3569691" y="3360927"/>
              </a:lnTo>
              <a:lnTo>
                <a:pt x="3564313" y="3357155"/>
              </a:lnTo>
              <a:lnTo>
                <a:pt x="3559701" y="3362850"/>
              </a:lnTo>
              <a:lnTo>
                <a:pt x="3559042" y="3365994"/>
              </a:lnTo>
              <a:lnTo>
                <a:pt x="3556190" y="3369288"/>
              </a:lnTo>
              <a:lnTo>
                <a:pt x="3553162" y="3374996"/>
              </a:lnTo>
              <a:lnTo>
                <a:pt x="3552449" y="3378391"/>
              </a:lnTo>
              <a:lnTo>
                <a:pt x="3556190" y="3378302"/>
              </a:lnTo>
              <a:lnTo>
                <a:pt x="3559394" y="3376215"/>
              </a:lnTo>
              <a:lnTo>
                <a:pt x="3561796" y="3378655"/>
              </a:lnTo>
              <a:lnTo>
                <a:pt x="3565396" y="3379095"/>
              </a:lnTo>
              <a:lnTo>
                <a:pt x="3574311" y="3384401"/>
              </a:lnTo>
              <a:lnTo>
                <a:pt x="3576124" y="3387733"/>
              </a:lnTo>
              <a:lnTo>
                <a:pt x="3578764" y="3386035"/>
              </a:lnTo>
              <a:lnTo>
                <a:pt x="3583104" y="3389040"/>
              </a:lnTo>
              <a:lnTo>
                <a:pt x="3582655" y="3391605"/>
              </a:lnTo>
              <a:lnTo>
                <a:pt x="3577709" y="3395603"/>
              </a:lnTo>
              <a:lnTo>
                <a:pt x="3573801" y="3402581"/>
              </a:lnTo>
              <a:lnTo>
                <a:pt x="3562236" y="3406014"/>
              </a:lnTo>
              <a:lnTo>
                <a:pt x="3559948" y="3405699"/>
              </a:lnTo>
              <a:lnTo>
                <a:pt x="3557950" y="3408465"/>
              </a:lnTo>
              <a:lnTo>
                <a:pt x="3558866" y="3412765"/>
              </a:lnTo>
              <a:lnTo>
                <a:pt x="3553251" y="3416738"/>
              </a:lnTo>
              <a:lnTo>
                <a:pt x="3555046" y="3417744"/>
              </a:lnTo>
              <a:lnTo>
                <a:pt x="3551173" y="3423566"/>
              </a:lnTo>
              <a:lnTo>
                <a:pt x="3546949" y="3426583"/>
              </a:lnTo>
              <a:lnTo>
                <a:pt x="3539371" y="3429726"/>
              </a:lnTo>
              <a:lnTo>
                <a:pt x="3536282" y="3431939"/>
              </a:lnTo>
              <a:lnTo>
                <a:pt x="3536247" y="3435887"/>
              </a:lnTo>
              <a:lnTo>
                <a:pt x="3528546" y="3436252"/>
              </a:lnTo>
              <a:lnTo>
                <a:pt x="3521470" y="3439822"/>
              </a:lnTo>
              <a:lnTo>
                <a:pt x="3516972" y="3440162"/>
              </a:lnTo>
              <a:lnTo>
                <a:pt x="3509509" y="3437974"/>
              </a:lnTo>
              <a:lnTo>
                <a:pt x="3502679" y="3438175"/>
              </a:lnTo>
              <a:lnTo>
                <a:pt x="3497082" y="3437132"/>
              </a:lnTo>
              <a:lnTo>
                <a:pt x="3494283" y="3437848"/>
              </a:lnTo>
              <a:lnTo>
                <a:pt x="3485086" y="3435145"/>
              </a:lnTo>
              <a:lnTo>
                <a:pt x="3479462" y="3428746"/>
              </a:lnTo>
              <a:lnTo>
                <a:pt x="3473002" y="3428570"/>
              </a:lnTo>
              <a:lnTo>
                <a:pt x="3466119" y="3431902"/>
              </a:lnTo>
              <a:lnTo>
                <a:pt x="3458101" y="3432040"/>
              </a:lnTo>
              <a:lnTo>
                <a:pt x="3456535" y="3432781"/>
              </a:lnTo>
              <a:lnTo>
                <a:pt x="3451554" y="3431574"/>
              </a:lnTo>
              <a:lnTo>
                <a:pt x="3447417" y="3432178"/>
              </a:lnTo>
              <a:lnTo>
                <a:pt x="3445912" y="3434655"/>
              </a:lnTo>
              <a:lnTo>
                <a:pt x="3441872" y="3435635"/>
              </a:lnTo>
              <a:lnTo>
                <a:pt x="3439074" y="3438565"/>
              </a:lnTo>
              <a:lnTo>
                <a:pt x="3432068" y="3436252"/>
              </a:lnTo>
              <a:lnTo>
                <a:pt x="3422404" y="3442978"/>
              </a:lnTo>
              <a:lnTo>
                <a:pt x="3418822" y="3446511"/>
              </a:lnTo>
              <a:lnTo>
                <a:pt x="3405991" y="3449793"/>
              </a:lnTo>
              <a:lnTo>
                <a:pt x="3398439" y="3454923"/>
              </a:lnTo>
              <a:lnTo>
                <a:pt x="3397779" y="3447153"/>
              </a:lnTo>
              <a:lnTo>
                <a:pt x="3391856" y="3444638"/>
              </a:lnTo>
              <a:lnTo>
                <a:pt x="3390518" y="3442048"/>
              </a:lnTo>
              <a:lnTo>
                <a:pt x="3391688" y="3438653"/>
              </a:lnTo>
              <a:lnTo>
                <a:pt x="3386857" y="3431902"/>
              </a:lnTo>
              <a:lnTo>
                <a:pt x="3382966" y="3430280"/>
              </a:lnTo>
              <a:lnTo>
                <a:pt x="3377783" y="3430518"/>
              </a:lnTo>
              <a:lnTo>
                <a:pt x="3375485" y="3431964"/>
              </a:lnTo>
              <a:lnTo>
                <a:pt x="3362416" y="3435975"/>
              </a:lnTo>
              <a:lnTo>
                <a:pt x="3353791" y="3436000"/>
              </a:lnTo>
              <a:lnTo>
                <a:pt x="3350904" y="3431474"/>
              </a:lnTo>
              <a:lnTo>
                <a:pt x="3336013" y="3426495"/>
              </a:lnTo>
              <a:lnTo>
                <a:pt x="3331287" y="3426470"/>
              </a:lnTo>
              <a:lnTo>
                <a:pt x="3335089" y="3417430"/>
              </a:lnTo>
              <a:lnTo>
                <a:pt x="3338398" y="3406919"/>
              </a:lnTo>
              <a:lnTo>
                <a:pt x="3339058" y="3397980"/>
              </a:lnTo>
              <a:lnTo>
                <a:pt x="3337623" y="3395490"/>
              </a:lnTo>
              <a:lnTo>
                <a:pt x="3343987" y="3383407"/>
              </a:lnTo>
              <a:lnTo>
                <a:pt x="3345976" y="3376756"/>
              </a:lnTo>
              <a:lnTo>
                <a:pt x="3349012" y="3372167"/>
              </a:lnTo>
              <a:lnTo>
                <a:pt x="3349496" y="3369162"/>
              </a:lnTo>
              <a:lnTo>
                <a:pt x="3352427" y="3368710"/>
              </a:lnTo>
              <a:lnTo>
                <a:pt x="3360101" y="3365604"/>
              </a:lnTo>
              <a:lnTo>
                <a:pt x="3358359" y="3361971"/>
              </a:lnTo>
              <a:lnTo>
                <a:pt x="3353386" y="3362901"/>
              </a:lnTo>
              <a:lnTo>
                <a:pt x="3344347" y="3365880"/>
              </a:lnTo>
              <a:lnTo>
                <a:pt x="3328831" y="3368081"/>
              </a:lnTo>
              <a:lnTo>
                <a:pt x="3321711" y="3366509"/>
              </a:lnTo>
              <a:lnTo>
                <a:pt x="3318305" y="3363416"/>
              </a:lnTo>
              <a:lnTo>
                <a:pt x="3315638" y="3359418"/>
              </a:lnTo>
              <a:lnTo>
                <a:pt x="3303950" y="3352515"/>
              </a:lnTo>
              <a:lnTo>
                <a:pt x="3296117" y="3351032"/>
              </a:lnTo>
              <a:lnTo>
                <a:pt x="3300633" y="3347247"/>
              </a:lnTo>
              <a:lnTo>
                <a:pt x="3303149" y="3340433"/>
              </a:lnTo>
              <a:lnTo>
                <a:pt x="3304311" y="3330198"/>
              </a:lnTo>
              <a:lnTo>
                <a:pt x="3307576" y="3323748"/>
              </a:lnTo>
              <a:lnTo>
                <a:pt x="3303255" y="3319775"/>
              </a:lnTo>
              <a:lnTo>
                <a:pt x="3303255" y="3316293"/>
              </a:lnTo>
              <a:lnTo>
                <a:pt x="3301310" y="3312835"/>
              </a:lnTo>
              <a:lnTo>
                <a:pt x="3301019" y="3308435"/>
              </a:lnTo>
              <a:lnTo>
                <a:pt x="3296417" y="3302688"/>
              </a:lnTo>
              <a:lnTo>
                <a:pt x="3289781" y="3299797"/>
              </a:lnTo>
              <a:lnTo>
                <a:pt x="3285582" y="3294365"/>
              </a:lnTo>
              <a:lnTo>
                <a:pt x="3280848" y="3294340"/>
              </a:lnTo>
              <a:lnTo>
                <a:pt x="3275716" y="3291008"/>
              </a:lnTo>
              <a:lnTo>
                <a:pt x="3276764" y="3289160"/>
              </a:lnTo>
              <a:lnTo>
                <a:pt x="3275981" y="3284219"/>
              </a:lnTo>
              <a:lnTo>
                <a:pt x="3276781" y="3274374"/>
              </a:lnTo>
              <a:lnTo>
                <a:pt x="3274889" y="3271533"/>
              </a:lnTo>
              <a:lnTo>
                <a:pt x="3274378" y="3267774"/>
              </a:lnTo>
              <a:lnTo>
                <a:pt x="3269309" y="3263385"/>
              </a:lnTo>
              <a:lnTo>
                <a:pt x="3264522" y="3262518"/>
              </a:lnTo>
              <a:lnTo>
                <a:pt x="3262559" y="3255867"/>
              </a:lnTo>
              <a:lnTo>
                <a:pt x="3260728" y="3254572"/>
              </a:lnTo>
              <a:lnTo>
                <a:pt x="3260596" y="3250322"/>
              </a:lnTo>
              <a:lnTo>
                <a:pt x="3256803" y="3246965"/>
              </a:lnTo>
              <a:lnTo>
                <a:pt x="3258555" y="3243281"/>
              </a:lnTo>
              <a:lnTo>
                <a:pt x="3257419" y="3238440"/>
              </a:lnTo>
              <a:lnTo>
                <a:pt x="3253555" y="3236618"/>
              </a:lnTo>
              <a:lnTo>
                <a:pt x="3252772" y="3233852"/>
              </a:lnTo>
              <a:lnTo>
                <a:pt x="3246690" y="3230381"/>
              </a:lnTo>
              <a:lnTo>
                <a:pt x="3242800" y="3231990"/>
              </a:lnTo>
              <a:lnTo>
                <a:pt x="3243478" y="3228105"/>
              </a:lnTo>
              <a:lnTo>
                <a:pt x="3239561" y="3227200"/>
              </a:lnTo>
              <a:lnTo>
                <a:pt x="3232635" y="3230143"/>
              </a:lnTo>
              <a:lnTo>
                <a:pt x="3229308" y="3230809"/>
              </a:lnTo>
              <a:lnTo>
                <a:pt x="3227081" y="3228332"/>
              </a:lnTo>
              <a:lnTo>
                <a:pt x="3217761" y="3228282"/>
              </a:lnTo>
              <a:lnTo>
                <a:pt x="3216503" y="3227603"/>
              </a:lnTo>
              <a:lnTo>
                <a:pt x="3211715" y="3236404"/>
              </a:lnTo>
              <a:lnTo>
                <a:pt x="3203917" y="3238139"/>
              </a:lnTo>
              <a:lnTo>
                <a:pt x="3203407" y="3242602"/>
              </a:lnTo>
              <a:lnTo>
                <a:pt x="3199657" y="3243030"/>
              </a:lnTo>
              <a:lnTo>
                <a:pt x="3195397" y="3239383"/>
              </a:lnTo>
              <a:lnTo>
                <a:pt x="3200397" y="3236894"/>
              </a:lnTo>
              <a:lnTo>
                <a:pt x="3198742" y="3234204"/>
              </a:lnTo>
              <a:lnTo>
                <a:pt x="3192124" y="3228470"/>
              </a:lnTo>
              <a:lnTo>
                <a:pt x="3190064" y="3229551"/>
              </a:lnTo>
              <a:lnTo>
                <a:pt x="3186473" y="3226333"/>
              </a:lnTo>
              <a:lnTo>
                <a:pt x="3190610" y="3222536"/>
              </a:lnTo>
              <a:lnTo>
                <a:pt x="3186940" y="3212666"/>
              </a:lnTo>
              <a:lnTo>
                <a:pt x="3188207" y="3211446"/>
              </a:lnTo>
              <a:lnTo>
                <a:pt x="3185822" y="3204682"/>
              </a:lnTo>
              <a:lnTo>
                <a:pt x="3188251" y="3204393"/>
              </a:lnTo>
              <a:lnTo>
                <a:pt x="3186984" y="3192524"/>
              </a:lnTo>
              <a:lnTo>
                <a:pt x="3191120" y="3190789"/>
              </a:lnTo>
              <a:lnTo>
                <a:pt x="3194042" y="3196510"/>
              </a:lnTo>
              <a:lnTo>
                <a:pt x="3196392" y="3194561"/>
              </a:lnTo>
              <a:lnTo>
                <a:pt x="3192484" y="3189419"/>
              </a:lnTo>
              <a:lnTo>
                <a:pt x="3195591" y="3183886"/>
              </a:lnTo>
              <a:lnTo>
                <a:pt x="3192405" y="3181196"/>
              </a:lnTo>
              <a:lnTo>
                <a:pt x="3193162" y="3178581"/>
              </a:lnTo>
              <a:lnTo>
                <a:pt x="3197739" y="3177449"/>
              </a:lnTo>
              <a:lnTo>
                <a:pt x="3196348" y="3173753"/>
              </a:lnTo>
              <a:lnTo>
                <a:pt x="3196771" y="3166762"/>
              </a:lnTo>
              <a:lnTo>
                <a:pt x="3198619" y="3165215"/>
              </a:lnTo>
              <a:lnTo>
                <a:pt x="3203151" y="3166573"/>
              </a:lnTo>
              <a:lnTo>
                <a:pt x="3213123" y="3166649"/>
              </a:lnTo>
              <a:lnTo>
                <a:pt x="3216124" y="3165794"/>
              </a:lnTo>
              <a:lnTo>
                <a:pt x="3211450" y="3152014"/>
              </a:lnTo>
              <a:lnTo>
                <a:pt x="3212498" y="3149248"/>
              </a:lnTo>
              <a:lnTo>
                <a:pt x="3217374" y="3147073"/>
              </a:lnTo>
              <a:lnTo>
                <a:pt x="3222074" y="3139101"/>
              </a:lnTo>
              <a:lnTo>
                <a:pt x="3217849" y="3138133"/>
              </a:lnTo>
              <a:lnTo>
                <a:pt x="3215235" y="3136184"/>
              </a:lnTo>
              <a:lnTo>
                <a:pt x="3215517" y="3130325"/>
              </a:lnTo>
              <a:lnTo>
                <a:pt x="3219372" y="3129206"/>
              </a:lnTo>
              <a:lnTo>
                <a:pt x="3219028" y="3127019"/>
              </a:lnTo>
              <a:lnTo>
                <a:pt x="3223244" y="3124994"/>
              </a:lnTo>
              <a:lnTo>
                <a:pt x="3223869" y="3122782"/>
              </a:lnTo>
              <a:lnTo>
                <a:pt x="3216899" y="3120958"/>
              </a:lnTo>
              <a:lnTo>
                <a:pt x="3213237" y="3112987"/>
              </a:lnTo>
              <a:lnTo>
                <a:pt x="3214249" y="3109819"/>
              </a:lnTo>
              <a:lnTo>
                <a:pt x="3210641" y="3109454"/>
              </a:lnTo>
              <a:lnTo>
                <a:pt x="3211266" y="3103608"/>
              </a:lnTo>
              <a:lnTo>
                <a:pt x="3204903" y="3101986"/>
              </a:lnTo>
              <a:lnTo>
                <a:pt x="3205721" y="3096680"/>
              </a:lnTo>
              <a:lnTo>
                <a:pt x="3214751" y="3076073"/>
              </a:lnTo>
              <a:lnTo>
                <a:pt x="3212349" y="3072301"/>
              </a:lnTo>
              <a:lnTo>
                <a:pt x="3203583" y="3063336"/>
              </a:lnTo>
              <a:lnTo>
                <a:pt x="3200502" y="3061287"/>
              </a:lnTo>
              <a:lnTo>
                <a:pt x="3198434" y="3057327"/>
              </a:lnTo>
              <a:lnTo>
                <a:pt x="3195310" y="3048400"/>
              </a:lnTo>
              <a:lnTo>
                <a:pt x="3192581" y="3051644"/>
              </a:lnTo>
              <a:lnTo>
                <a:pt x="3187195" y="3049393"/>
              </a:lnTo>
              <a:lnTo>
                <a:pt x="3182891" y="3046514"/>
              </a:lnTo>
              <a:lnTo>
                <a:pt x="3177206" y="3045495"/>
              </a:lnTo>
              <a:lnTo>
                <a:pt x="3169558" y="3042252"/>
              </a:lnTo>
              <a:lnTo>
                <a:pt x="3166530" y="3039246"/>
              </a:lnTo>
              <a:lnTo>
                <a:pt x="3157051" y="3038618"/>
              </a:lnTo>
              <a:lnTo>
                <a:pt x="3155669" y="3035273"/>
              </a:lnTo>
              <a:lnTo>
                <a:pt x="3150309" y="3032759"/>
              </a:lnTo>
              <a:lnTo>
                <a:pt x="3146155" y="3028446"/>
              </a:lnTo>
              <a:lnTo>
                <a:pt x="3141464" y="3026510"/>
              </a:lnTo>
              <a:lnTo>
                <a:pt x="3139511" y="3022449"/>
              </a:lnTo>
              <a:lnTo>
                <a:pt x="3135066" y="3021544"/>
              </a:lnTo>
              <a:lnTo>
                <a:pt x="3131906" y="3019520"/>
              </a:lnTo>
              <a:lnTo>
                <a:pt x="3129214" y="3013371"/>
              </a:lnTo>
              <a:lnTo>
                <a:pt x="3123941" y="3013308"/>
              </a:lnTo>
              <a:lnTo>
                <a:pt x="3121565" y="3015622"/>
              </a:lnTo>
              <a:lnTo>
                <a:pt x="3115087" y="3015509"/>
              </a:lnTo>
              <a:lnTo>
                <a:pt x="3112905" y="3011636"/>
              </a:lnTo>
              <a:lnTo>
                <a:pt x="3103382" y="3004897"/>
              </a:lnTo>
              <a:lnTo>
                <a:pt x="3095215" y="3006796"/>
              </a:lnTo>
              <a:lnTo>
                <a:pt x="3087249" y="3005677"/>
              </a:lnTo>
              <a:lnTo>
                <a:pt x="3081133" y="3001578"/>
              </a:lnTo>
              <a:lnTo>
                <a:pt x="3073660" y="2999793"/>
              </a:lnTo>
              <a:lnTo>
                <a:pt x="3068723" y="3000773"/>
              </a:lnTo>
              <a:lnTo>
                <a:pt x="3060767" y="2995882"/>
              </a:lnTo>
              <a:lnTo>
                <a:pt x="3058884" y="2990451"/>
              </a:lnTo>
              <a:lnTo>
                <a:pt x="3060380" y="2987584"/>
              </a:lnTo>
              <a:lnTo>
                <a:pt x="3058523" y="2984944"/>
              </a:lnTo>
              <a:lnTo>
                <a:pt x="3053400" y="2982731"/>
              </a:lnTo>
              <a:lnTo>
                <a:pt x="3048674" y="2976143"/>
              </a:lnTo>
              <a:lnTo>
                <a:pt x="3047900" y="2972283"/>
              </a:lnTo>
              <a:lnTo>
                <a:pt x="3049880" y="2969039"/>
              </a:lnTo>
              <a:lnTo>
                <a:pt x="3046368" y="2964374"/>
              </a:lnTo>
              <a:lnTo>
                <a:pt x="3043121" y="2962224"/>
              </a:lnTo>
              <a:lnTo>
                <a:pt x="3041818" y="2953235"/>
              </a:lnTo>
              <a:lnTo>
                <a:pt x="3045726" y="2948746"/>
              </a:lnTo>
              <a:lnTo>
                <a:pt x="3042575" y="2946005"/>
              </a:lnTo>
              <a:lnTo>
                <a:pt x="3040375" y="2946508"/>
              </a:lnTo>
              <a:lnTo>
                <a:pt x="3036793" y="2950519"/>
              </a:lnTo>
              <a:lnTo>
                <a:pt x="3035807" y="2954366"/>
              </a:lnTo>
              <a:lnTo>
                <a:pt x="3024673" y="2960062"/>
              </a:lnTo>
              <a:lnTo>
                <a:pt x="3023812" y="2956391"/>
              </a:lnTo>
              <a:lnTo>
                <a:pt x="3019666" y="2953511"/>
              </a:lnTo>
              <a:lnTo>
                <a:pt x="3016489" y="2953675"/>
              </a:lnTo>
              <a:lnTo>
                <a:pt x="3014746" y="2951248"/>
              </a:lnTo>
              <a:lnTo>
                <a:pt x="3006675" y="2945766"/>
              </a:lnTo>
              <a:lnTo>
                <a:pt x="3005487" y="2943252"/>
              </a:lnTo>
              <a:lnTo>
                <a:pt x="2999441" y="2940309"/>
              </a:lnTo>
              <a:lnTo>
                <a:pt x="2995428" y="2933973"/>
              </a:lnTo>
              <a:lnTo>
                <a:pt x="2996942" y="2931836"/>
              </a:lnTo>
              <a:lnTo>
                <a:pt x="2998957" y="2924216"/>
              </a:lnTo>
              <a:lnTo>
                <a:pt x="2994794" y="2920054"/>
              </a:lnTo>
              <a:lnTo>
                <a:pt x="2992004" y="2913617"/>
              </a:lnTo>
              <a:lnTo>
                <a:pt x="2990217" y="2912724"/>
              </a:lnTo>
              <a:lnTo>
                <a:pt x="2985579" y="2913692"/>
              </a:lnTo>
              <a:lnTo>
                <a:pt x="2980246" y="2911543"/>
              </a:lnTo>
              <a:lnTo>
                <a:pt x="2974736" y="2910323"/>
              </a:lnTo>
              <a:lnTo>
                <a:pt x="2973469" y="2905369"/>
              </a:lnTo>
              <a:lnTo>
                <a:pt x="2969878" y="2903534"/>
              </a:lnTo>
              <a:lnTo>
                <a:pt x="2965284" y="2903647"/>
              </a:lnTo>
              <a:lnTo>
                <a:pt x="2958947" y="2902427"/>
              </a:lnTo>
              <a:lnTo>
                <a:pt x="2953720" y="2899825"/>
              </a:lnTo>
              <a:lnTo>
                <a:pt x="2950876" y="2900805"/>
              </a:lnTo>
              <a:lnTo>
                <a:pt x="2950260" y="2895726"/>
              </a:lnTo>
              <a:lnTo>
                <a:pt x="2944381" y="2894280"/>
              </a:lnTo>
              <a:lnTo>
                <a:pt x="2943361" y="2891136"/>
              </a:lnTo>
              <a:lnTo>
                <a:pt x="2940183" y="2890671"/>
              </a:lnTo>
              <a:lnTo>
                <a:pt x="2937367" y="2888044"/>
              </a:lnTo>
              <a:lnTo>
                <a:pt x="2926903" y="2882826"/>
              </a:lnTo>
              <a:lnTo>
                <a:pt x="2920390" y="2874691"/>
              </a:lnTo>
              <a:lnTo>
                <a:pt x="2914589" y="2873346"/>
              </a:lnTo>
              <a:lnTo>
                <a:pt x="2904354" y="2866104"/>
              </a:lnTo>
              <a:lnTo>
                <a:pt x="2902294" y="2863752"/>
              </a:lnTo>
              <a:lnTo>
                <a:pt x="2896450" y="2864042"/>
              </a:lnTo>
              <a:lnTo>
                <a:pt x="2892702" y="2860974"/>
              </a:lnTo>
              <a:lnTo>
                <a:pt x="2888300" y="2859666"/>
              </a:lnTo>
              <a:lnTo>
                <a:pt x="2884041" y="2854813"/>
              </a:lnTo>
              <a:lnTo>
                <a:pt x="2881295" y="2854147"/>
              </a:lnTo>
              <a:lnTo>
                <a:pt x="2877396" y="2850513"/>
              </a:lnTo>
              <a:lnTo>
                <a:pt x="2872371" y="2849155"/>
              </a:lnTo>
              <a:lnTo>
                <a:pt x="2868164" y="2845861"/>
              </a:lnTo>
              <a:lnTo>
                <a:pt x="2864018" y="2838883"/>
              </a:lnTo>
              <a:lnTo>
                <a:pt x="2865893" y="2830158"/>
              </a:lnTo>
              <a:lnTo>
                <a:pt x="2864248" y="2826926"/>
              </a:lnTo>
              <a:lnTo>
                <a:pt x="2858157" y="2824236"/>
              </a:lnTo>
              <a:lnTo>
                <a:pt x="2855217" y="2819898"/>
              </a:lnTo>
              <a:lnTo>
                <a:pt x="2856775" y="2816390"/>
              </a:lnTo>
              <a:lnTo>
                <a:pt x="2854012" y="2813989"/>
              </a:lnTo>
              <a:lnTo>
                <a:pt x="2850394" y="2814127"/>
              </a:lnTo>
              <a:lnTo>
                <a:pt x="2844533" y="2811449"/>
              </a:lnTo>
              <a:lnTo>
                <a:pt x="2839604" y="2804986"/>
              </a:lnTo>
              <a:lnTo>
                <a:pt x="2835732" y="2796449"/>
              </a:lnTo>
              <a:lnTo>
                <a:pt x="2830178" y="2795707"/>
              </a:lnTo>
              <a:lnTo>
                <a:pt x="2826746" y="2797493"/>
              </a:lnTo>
              <a:lnTo>
                <a:pt x="2821008" y="2798536"/>
              </a:lnTo>
              <a:lnTo>
                <a:pt x="2815322" y="2801265"/>
              </a:lnTo>
              <a:lnTo>
                <a:pt x="2807744" y="2805980"/>
              </a:lnTo>
              <a:lnTo>
                <a:pt x="2800818" y="2809022"/>
              </a:lnTo>
              <a:lnTo>
                <a:pt x="2795150" y="2815472"/>
              </a:lnTo>
              <a:lnTo>
                <a:pt x="2793170" y="2821470"/>
              </a:lnTo>
              <a:lnTo>
                <a:pt x="2787361" y="2832257"/>
              </a:lnTo>
              <a:lnTo>
                <a:pt x="2787106" y="2837186"/>
              </a:lnTo>
              <a:lnTo>
                <a:pt x="2780109" y="2840857"/>
              </a:lnTo>
              <a:lnTo>
                <a:pt x="2780593" y="2846125"/>
              </a:lnTo>
              <a:lnTo>
                <a:pt x="2779378" y="2848514"/>
              </a:lnTo>
              <a:lnTo>
                <a:pt x="2774855" y="2848363"/>
              </a:lnTo>
              <a:lnTo>
                <a:pt x="2772566" y="2849809"/>
              </a:lnTo>
              <a:lnTo>
                <a:pt x="2759752" y="2851595"/>
              </a:lnTo>
              <a:lnTo>
                <a:pt x="2749428" y="2855203"/>
              </a:lnTo>
              <a:lnTo>
                <a:pt x="2745653" y="2856033"/>
              </a:lnTo>
              <a:lnTo>
                <a:pt x="2740337" y="2858736"/>
              </a:lnTo>
              <a:lnTo>
                <a:pt x="2733023" y="2863816"/>
              </a:lnTo>
              <a:lnTo>
                <a:pt x="2728702" y="2865802"/>
              </a:lnTo>
              <a:lnTo>
                <a:pt x="2722180" y="2870316"/>
              </a:lnTo>
              <a:lnTo>
                <a:pt x="2717709" y="2860220"/>
              </a:lnTo>
              <a:lnTo>
                <a:pt x="2709665" y="2854147"/>
              </a:lnTo>
              <a:lnTo>
                <a:pt x="2704516" y="2843963"/>
              </a:lnTo>
              <a:lnTo>
                <a:pt x="2703126" y="2843196"/>
              </a:lnTo>
              <a:lnTo>
                <a:pt x="2706629" y="2834872"/>
              </a:lnTo>
              <a:lnTo>
                <a:pt x="2708547" y="2834483"/>
              </a:lnTo>
              <a:lnTo>
                <a:pt x="2708336" y="2830082"/>
              </a:lnTo>
              <a:lnTo>
                <a:pt x="2705475" y="2828737"/>
              </a:lnTo>
              <a:lnTo>
                <a:pt x="2704067" y="2825858"/>
              </a:lnTo>
              <a:lnTo>
                <a:pt x="2701040" y="2827027"/>
              </a:lnTo>
              <a:lnTo>
                <a:pt x="2695477" y="2824135"/>
              </a:lnTo>
              <a:lnTo>
                <a:pt x="2695055" y="2818880"/>
              </a:lnTo>
              <a:lnTo>
                <a:pt x="2693470" y="2815573"/>
              </a:lnTo>
              <a:lnTo>
                <a:pt x="2690276" y="2813473"/>
              </a:lnTo>
              <a:lnTo>
                <a:pt x="2688965" y="2809877"/>
              </a:lnTo>
              <a:lnTo>
                <a:pt x="2685321" y="2806030"/>
              </a:lnTo>
              <a:lnTo>
                <a:pt x="2685488" y="2803629"/>
              </a:lnTo>
              <a:lnTo>
                <a:pt x="2681818" y="2796236"/>
              </a:lnTo>
              <a:lnTo>
                <a:pt x="2679415" y="2797367"/>
              </a:lnTo>
              <a:lnTo>
                <a:pt x="2675579" y="2796802"/>
              </a:lnTo>
              <a:lnTo>
                <a:pt x="2669039" y="2798147"/>
              </a:lnTo>
              <a:lnTo>
                <a:pt x="2660617" y="2797543"/>
              </a:lnTo>
              <a:lnTo>
                <a:pt x="2660124" y="2792552"/>
              </a:lnTo>
              <a:lnTo>
                <a:pt x="2658495" y="2789459"/>
              </a:lnTo>
              <a:lnTo>
                <a:pt x="2657949" y="2785222"/>
              </a:lnTo>
              <a:lnTo>
                <a:pt x="2652916" y="2782619"/>
              </a:lnTo>
              <a:lnTo>
                <a:pt x="2646807" y="2781236"/>
              </a:lnTo>
              <a:lnTo>
                <a:pt x="2643939" y="2775415"/>
              </a:lnTo>
              <a:lnTo>
                <a:pt x="2641105" y="2777074"/>
              </a:lnTo>
              <a:lnTo>
                <a:pt x="2635031" y="2778231"/>
              </a:lnTo>
              <a:lnTo>
                <a:pt x="2626864" y="2775314"/>
              </a:lnTo>
              <a:lnTo>
                <a:pt x="2623291" y="2772410"/>
              </a:lnTo>
              <a:lnTo>
                <a:pt x="2617684" y="2779350"/>
              </a:lnTo>
              <a:lnTo>
                <a:pt x="2614657" y="2777426"/>
              </a:lnTo>
              <a:lnTo>
                <a:pt x="2608144" y="2780632"/>
              </a:lnTo>
              <a:lnTo>
                <a:pt x="2605090" y="2783713"/>
              </a:lnTo>
              <a:lnTo>
                <a:pt x="2600822" y="2783663"/>
              </a:lnTo>
              <a:lnTo>
                <a:pt x="2596192" y="2781852"/>
              </a:lnTo>
              <a:lnTo>
                <a:pt x="2592276" y="2783650"/>
              </a:lnTo>
              <a:lnTo>
                <a:pt x="2586819" y="2790754"/>
              </a:lnTo>
              <a:lnTo>
                <a:pt x="2582497" y="2788943"/>
              </a:lnTo>
              <a:lnTo>
                <a:pt x="2576134" y="2789647"/>
              </a:lnTo>
              <a:lnTo>
                <a:pt x="2571391" y="2788780"/>
              </a:lnTo>
              <a:lnTo>
                <a:pt x="2569076" y="2786177"/>
              </a:lnTo>
              <a:lnTo>
                <a:pt x="2562423" y="2781902"/>
              </a:lnTo>
              <a:lnTo>
                <a:pt x="2556156" y="2781538"/>
              </a:lnTo>
              <a:lnTo>
                <a:pt x="2552389" y="2783461"/>
              </a:lnTo>
              <a:lnTo>
                <a:pt x="2547997" y="2782959"/>
              </a:lnTo>
              <a:lnTo>
                <a:pt x="2535341" y="2791672"/>
              </a:lnTo>
              <a:lnTo>
                <a:pt x="2521779" y="2802698"/>
              </a:lnTo>
              <a:lnTo>
                <a:pt x="2515443" y="2802082"/>
              </a:lnTo>
              <a:lnTo>
                <a:pt x="2512846" y="2803930"/>
              </a:lnTo>
              <a:lnTo>
                <a:pt x="2511068" y="2810569"/>
              </a:lnTo>
              <a:lnTo>
                <a:pt x="2494662" y="2806847"/>
              </a:lnTo>
              <a:lnTo>
                <a:pt x="2490130" y="2813699"/>
              </a:lnTo>
              <a:lnTo>
                <a:pt x="2481901" y="2811499"/>
              </a:lnTo>
              <a:lnTo>
                <a:pt x="2482394" y="2807853"/>
              </a:lnTo>
              <a:lnTo>
                <a:pt x="2484955" y="2802824"/>
              </a:lnTo>
              <a:lnTo>
                <a:pt x="2484674" y="2792866"/>
              </a:lnTo>
              <a:lnTo>
                <a:pt x="2477553" y="2791433"/>
              </a:lnTo>
              <a:lnTo>
                <a:pt x="2474754" y="2792250"/>
              </a:lnTo>
              <a:lnTo>
                <a:pt x="2474473" y="2785926"/>
              </a:lnTo>
              <a:lnTo>
                <a:pt x="2471621" y="2784505"/>
              </a:lnTo>
              <a:lnTo>
                <a:pt x="2465311" y="2784442"/>
              </a:lnTo>
              <a:lnTo>
                <a:pt x="2461544" y="2781249"/>
              </a:lnTo>
              <a:lnTo>
                <a:pt x="2454547" y="2786278"/>
              </a:lnTo>
              <a:lnTo>
                <a:pt x="2449443" y="2786265"/>
              </a:lnTo>
              <a:lnTo>
                <a:pt x="2446459" y="2783826"/>
              </a:lnTo>
              <a:lnTo>
                <a:pt x="2442877" y="2778319"/>
              </a:lnTo>
              <a:lnTo>
                <a:pt x="2442921" y="2770712"/>
              </a:lnTo>
              <a:lnTo>
                <a:pt x="2439436" y="2765922"/>
              </a:lnTo>
              <a:lnTo>
                <a:pt x="2438406" y="2770511"/>
              </a:lnTo>
              <a:lnTo>
                <a:pt x="2433213" y="2769354"/>
              </a:lnTo>
              <a:lnTo>
                <a:pt x="2433900" y="2763332"/>
              </a:lnTo>
              <a:lnTo>
                <a:pt x="2437543" y="2761333"/>
              </a:lnTo>
              <a:lnTo>
                <a:pt x="2446089" y="2760063"/>
              </a:lnTo>
              <a:lnTo>
                <a:pt x="2446653" y="2754657"/>
              </a:lnTo>
              <a:lnTo>
                <a:pt x="2443959" y="2752582"/>
              </a:lnTo>
              <a:lnTo>
                <a:pt x="2440474" y="2745893"/>
              </a:lnTo>
              <a:lnTo>
                <a:pt x="2442859" y="2739355"/>
              </a:lnTo>
              <a:lnTo>
                <a:pt x="2442226" y="2735998"/>
              </a:lnTo>
              <a:lnTo>
                <a:pt x="2439515" y="2735910"/>
              </a:lnTo>
              <a:lnTo>
                <a:pt x="2435449" y="2733496"/>
              </a:lnTo>
              <a:lnTo>
                <a:pt x="2436575" y="2731057"/>
              </a:lnTo>
              <a:lnTo>
                <a:pt x="2436998" y="2724896"/>
              </a:lnTo>
              <a:lnTo>
                <a:pt x="2439744" y="2719339"/>
              </a:lnTo>
              <a:lnTo>
                <a:pt x="2436013" y="2713694"/>
              </a:lnTo>
              <a:lnTo>
                <a:pt x="2429913" y="2706213"/>
              </a:lnTo>
              <a:lnTo>
                <a:pt x="2427739" y="2706314"/>
              </a:lnTo>
              <a:lnTo>
                <a:pt x="2422626" y="2703987"/>
              </a:lnTo>
              <a:lnTo>
                <a:pt x="2418252" y="2699801"/>
              </a:lnTo>
              <a:lnTo>
                <a:pt x="2416756" y="2695878"/>
              </a:lnTo>
              <a:lnTo>
                <a:pt x="2408482" y="2700643"/>
              </a:lnTo>
              <a:lnTo>
                <a:pt x="2404733" y="2700555"/>
              </a:lnTo>
              <a:lnTo>
                <a:pt x="2397780" y="2708614"/>
              </a:lnTo>
              <a:lnTo>
                <a:pt x="2397481" y="2710148"/>
              </a:lnTo>
              <a:lnTo>
                <a:pt x="2387095" y="2707081"/>
              </a:lnTo>
              <a:lnTo>
                <a:pt x="2372820" y="2709884"/>
              </a:lnTo>
              <a:lnTo>
                <a:pt x="2368288" y="2708262"/>
              </a:lnTo>
              <a:lnTo>
                <a:pt x="2365525" y="2710551"/>
              </a:lnTo>
              <a:lnTo>
                <a:pt x="2358202" y="2713845"/>
              </a:lnTo>
              <a:lnTo>
                <a:pt x="2339315" y="2720823"/>
              </a:lnTo>
              <a:lnTo>
                <a:pt x="2331288" y="2727210"/>
              </a:lnTo>
              <a:lnTo>
                <a:pt x="2329580" y="2732968"/>
              </a:lnTo>
              <a:lnTo>
                <a:pt x="2330751" y="2738048"/>
              </a:lnTo>
              <a:lnTo>
                <a:pt x="2324036" y="2736376"/>
              </a:lnTo>
              <a:lnTo>
                <a:pt x="2323798" y="2742348"/>
              </a:lnTo>
              <a:lnTo>
                <a:pt x="2318069" y="2741669"/>
              </a:lnTo>
              <a:lnTo>
                <a:pt x="2317452" y="2746120"/>
              </a:lnTo>
              <a:lnTo>
                <a:pt x="2321607" y="2749804"/>
              </a:lnTo>
              <a:lnTo>
                <a:pt x="2321703" y="2755059"/>
              </a:lnTo>
              <a:lnTo>
                <a:pt x="2319389" y="2756505"/>
              </a:lnTo>
              <a:lnTo>
                <a:pt x="2316361" y="2763747"/>
              </a:lnTo>
              <a:lnTo>
                <a:pt x="2312190" y="2761094"/>
              </a:lnTo>
              <a:lnTo>
                <a:pt x="2306961" y="2771479"/>
              </a:lnTo>
              <a:lnTo>
                <a:pt x="2309708" y="2774384"/>
              </a:lnTo>
              <a:lnTo>
                <a:pt x="2308581" y="2776584"/>
              </a:lnTo>
              <a:lnTo>
                <a:pt x="2303309" y="2781186"/>
              </a:lnTo>
              <a:lnTo>
                <a:pt x="2294746" y="2778156"/>
              </a:lnTo>
              <a:lnTo>
                <a:pt x="2291973" y="2780620"/>
              </a:lnTo>
              <a:lnTo>
                <a:pt x="2290152" y="2778646"/>
              </a:lnTo>
              <a:lnTo>
                <a:pt x="2281165" y="2779853"/>
              </a:lnTo>
              <a:lnTo>
                <a:pt x="2280013" y="2778746"/>
              </a:lnTo>
              <a:lnTo>
                <a:pt x="2275374" y="2779753"/>
              </a:lnTo>
              <a:lnTo>
                <a:pt x="2275665" y="2783763"/>
              </a:lnTo>
              <a:lnTo>
                <a:pt x="2274001" y="2791936"/>
              </a:lnTo>
              <a:lnTo>
                <a:pt x="2269337" y="2794299"/>
              </a:lnTo>
              <a:lnTo>
                <a:pt x="2262657" y="2803453"/>
              </a:lnTo>
              <a:lnTo>
                <a:pt x="2256883" y="2807237"/>
              </a:lnTo>
              <a:lnTo>
                <a:pt x="2238824" y="2804244"/>
              </a:lnTo>
              <a:lnTo>
                <a:pt x="2241975" y="2799781"/>
              </a:lnTo>
              <a:lnTo>
                <a:pt x="2241975" y="2796638"/>
              </a:lnTo>
              <a:lnTo>
                <a:pt x="2246701" y="2790339"/>
              </a:lnTo>
              <a:lnTo>
                <a:pt x="2246788" y="2786844"/>
              </a:lnTo>
              <a:lnTo>
                <a:pt x="2250467" y="2785863"/>
              </a:lnTo>
              <a:lnTo>
                <a:pt x="2255572" y="2780130"/>
              </a:lnTo>
              <a:lnTo>
                <a:pt x="2259040" y="2774962"/>
              </a:lnTo>
              <a:lnTo>
                <a:pt x="2261143" y="2774220"/>
              </a:lnTo>
              <a:lnTo>
                <a:pt x="2266476" y="2766589"/>
              </a:lnTo>
              <a:lnTo>
                <a:pt x="2264928" y="2763621"/>
              </a:lnTo>
              <a:lnTo>
                <a:pt x="2257033" y="2759724"/>
              </a:lnTo>
              <a:lnTo>
                <a:pt x="2257473" y="2756606"/>
              </a:lnTo>
              <a:lnTo>
                <a:pt x="2254639" y="2751488"/>
              </a:lnTo>
              <a:lnTo>
                <a:pt x="2246252" y="2751740"/>
              </a:lnTo>
              <a:lnTo>
                <a:pt x="2243928" y="2754669"/>
              </a:lnTo>
              <a:lnTo>
                <a:pt x="2233350" y="2761547"/>
              </a:lnTo>
              <a:lnTo>
                <a:pt x="2228491" y="2768550"/>
              </a:lnTo>
              <a:lnTo>
                <a:pt x="2230841" y="2772573"/>
              </a:lnTo>
              <a:lnTo>
                <a:pt x="2231527" y="2780696"/>
              </a:lnTo>
              <a:lnTo>
                <a:pt x="2228755" y="2788327"/>
              </a:lnTo>
              <a:lnTo>
                <a:pt x="2229538" y="2792074"/>
              </a:lnTo>
              <a:lnTo>
                <a:pt x="2223510" y="2792703"/>
              </a:lnTo>
              <a:lnTo>
                <a:pt x="2213432" y="2795984"/>
              </a:lnTo>
              <a:lnTo>
                <a:pt x="2207008" y="2804572"/>
              </a:lnTo>
              <a:lnTo>
                <a:pt x="2209657" y="2807451"/>
              </a:lnTo>
              <a:lnTo>
                <a:pt x="2210634" y="2812983"/>
              </a:lnTo>
              <a:lnTo>
                <a:pt x="2206585" y="2816252"/>
              </a:lnTo>
              <a:lnTo>
                <a:pt x="2199711" y="2819621"/>
              </a:lnTo>
              <a:lnTo>
                <a:pt x="2199325" y="2825355"/>
              </a:lnTo>
              <a:lnTo>
                <a:pt x="2203944" y="2825983"/>
              </a:lnTo>
              <a:lnTo>
                <a:pt x="2201683" y="2833615"/>
              </a:lnTo>
              <a:lnTo>
                <a:pt x="2205432" y="2838141"/>
              </a:lnTo>
              <a:lnTo>
                <a:pt x="2201886" y="2847772"/>
              </a:lnTo>
              <a:lnTo>
                <a:pt x="2199368" y="2850890"/>
              </a:lnTo>
              <a:lnTo>
                <a:pt x="2196235" y="2849369"/>
              </a:lnTo>
              <a:lnTo>
                <a:pt x="2193111" y="2851016"/>
              </a:lnTo>
              <a:lnTo>
                <a:pt x="2185709" y="2850903"/>
              </a:lnTo>
              <a:lnTo>
                <a:pt x="2183571" y="2848300"/>
              </a:lnTo>
              <a:lnTo>
                <a:pt x="2179865" y="2848539"/>
              </a:lnTo>
              <a:lnTo>
                <a:pt x="2175007" y="2847181"/>
              </a:lnTo>
              <a:lnTo>
                <a:pt x="2170950" y="2844239"/>
              </a:lnTo>
              <a:lnTo>
                <a:pt x="2167913" y="2846477"/>
              </a:lnTo>
              <a:lnTo>
                <a:pt x="2168160" y="2850664"/>
              </a:lnTo>
              <a:lnTo>
                <a:pt x="2165872" y="2852688"/>
              </a:lnTo>
              <a:lnTo>
                <a:pt x="2164340" y="2857642"/>
              </a:lnTo>
              <a:lnTo>
                <a:pt x="2158619" y="2862772"/>
              </a:lnTo>
              <a:lnTo>
                <a:pt x="2157264" y="2866204"/>
              </a:lnTo>
              <a:lnTo>
                <a:pt x="2157431" y="2870567"/>
              </a:lnTo>
              <a:lnTo>
                <a:pt x="2156261" y="2874088"/>
              </a:lnTo>
              <a:lnTo>
                <a:pt x="2152238" y="2876389"/>
              </a:lnTo>
              <a:lnTo>
                <a:pt x="2151367" y="2879054"/>
              </a:lnTo>
              <a:lnTo>
                <a:pt x="2143904" y="2890835"/>
              </a:lnTo>
              <a:lnTo>
                <a:pt x="2146685" y="2895273"/>
              </a:lnTo>
              <a:lnTo>
                <a:pt x="2144828" y="2896380"/>
              </a:lnTo>
              <a:lnTo>
                <a:pt x="2147556" y="2903760"/>
              </a:lnTo>
              <a:lnTo>
                <a:pt x="2147609" y="2907431"/>
              </a:lnTo>
              <a:lnTo>
                <a:pt x="2140894" y="2911052"/>
              </a:lnTo>
              <a:lnTo>
                <a:pt x="2141281" y="2912322"/>
              </a:lnTo>
              <a:lnTo>
                <a:pt x="2148841" y="2909330"/>
              </a:lnTo>
              <a:lnTo>
                <a:pt x="2151262" y="2910310"/>
              </a:lnTo>
              <a:lnTo>
                <a:pt x="2139186" y="2916157"/>
              </a:lnTo>
              <a:lnTo>
                <a:pt x="2133598" y="2916509"/>
              </a:lnTo>
              <a:lnTo>
                <a:pt x="2130658" y="2918005"/>
              </a:lnTo>
              <a:lnTo>
                <a:pt x="2121698" y="2918772"/>
              </a:lnTo>
              <a:lnTo>
                <a:pt x="2121021" y="2915868"/>
              </a:lnTo>
              <a:lnTo>
                <a:pt x="2123970" y="2910876"/>
              </a:lnTo>
              <a:lnTo>
                <a:pt x="2124295" y="2907720"/>
              </a:lnTo>
              <a:lnTo>
                <a:pt x="2113214" y="2908148"/>
              </a:lnTo>
              <a:lnTo>
                <a:pt x="2109281" y="2907381"/>
              </a:lnTo>
              <a:lnTo>
                <a:pt x="2103225" y="2904175"/>
              </a:lnTo>
              <a:lnTo>
                <a:pt x="2096668" y="2907670"/>
              </a:lnTo>
              <a:lnTo>
                <a:pt x="2094459" y="2904099"/>
              </a:lnTo>
              <a:lnTo>
                <a:pt x="2091308" y="2902326"/>
              </a:lnTo>
              <a:lnTo>
                <a:pt x="2087014" y="2910373"/>
              </a:lnTo>
              <a:lnTo>
                <a:pt x="2084928" y="2912410"/>
              </a:lnTo>
              <a:lnTo>
                <a:pt x="2080835" y="2911693"/>
              </a:lnTo>
              <a:lnTo>
                <a:pt x="2076232" y="2916107"/>
              </a:lnTo>
              <a:lnTo>
                <a:pt x="2076531" y="2920985"/>
              </a:lnTo>
              <a:lnTo>
                <a:pt x="2075466" y="2923864"/>
              </a:lnTo>
              <a:lnTo>
                <a:pt x="2078389" y="2925172"/>
              </a:lnTo>
              <a:lnTo>
                <a:pt x="2079550" y="2929333"/>
              </a:lnTo>
              <a:lnTo>
                <a:pt x="2077702" y="2930264"/>
              </a:lnTo>
              <a:lnTo>
                <a:pt x="2077394" y="2934514"/>
              </a:lnTo>
              <a:lnTo>
                <a:pt x="2078775" y="2937380"/>
              </a:lnTo>
              <a:lnTo>
                <a:pt x="2077015" y="2940108"/>
              </a:lnTo>
              <a:lnTo>
                <a:pt x="2078723" y="2942107"/>
              </a:lnTo>
              <a:lnTo>
                <a:pt x="2076910" y="2944974"/>
              </a:lnTo>
              <a:lnTo>
                <a:pt x="2075193" y="2951726"/>
              </a:lnTo>
              <a:lnTo>
                <a:pt x="2069174" y="2955347"/>
              </a:lnTo>
              <a:lnTo>
                <a:pt x="2064632" y="2955510"/>
              </a:lnTo>
              <a:lnTo>
                <a:pt x="2057011" y="2951034"/>
              </a:lnTo>
              <a:lnTo>
                <a:pt x="2054599" y="2951852"/>
              </a:lnTo>
              <a:lnTo>
                <a:pt x="2045481" y="2949789"/>
              </a:lnTo>
              <a:lnTo>
                <a:pt x="2041837" y="2950054"/>
              </a:lnTo>
              <a:lnTo>
                <a:pt x="2037463" y="2947577"/>
              </a:lnTo>
              <a:lnTo>
                <a:pt x="2030431" y="2950620"/>
              </a:lnTo>
              <a:lnTo>
                <a:pt x="2026312" y="2958264"/>
              </a:lnTo>
              <a:lnTo>
                <a:pt x="2021278" y="2965921"/>
              </a:lnTo>
              <a:lnTo>
                <a:pt x="2021604" y="2972207"/>
              </a:lnTo>
              <a:lnTo>
                <a:pt x="2020688" y="2978896"/>
              </a:lnTo>
              <a:lnTo>
                <a:pt x="2016965" y="2996511"/>
              </a:lnTo>
              <a:lnTo>
                <a:pt x="2017951" y="2999189"/>
              </a:lnTo>
              <a:lnTo>
                <a:pt x="2016895" y="3003979"/>
              </a:lnTo>
              <a:lnTo>
                <a:pt x="2021515" y="3008330"/>
              </a:lnTo>
              <a:lnTo>
                <a:pt x="2019694" y="3015119"/>
              </a:lnTo>
              <a:lnTo>
                <a:pt x="2027694" y="3016577"/>
              </a:lnTo>
              <a:lnTo>
                <a:pt x="2033776" y="3014616"/>
              </a:lnTo>
              <a:lnTo>
                <a:pt x="2039276" y="3015270"/>
              </a:lnTo>
              <a:lnTo>
                <a:pt x="2042357" y="3016577"/>
              </a:lnTo>
              <a:lnTo>
                <a:pt x="2045076" y="3022487"/>
              </a:lnTo>
              <a:lnTo>
                <a:pt x="2044073" y="3025567"/>
              </a:lnTo>
              <a:lnTo>
                <a:pt x="2045059" y="3032457"/>
              </a:lnTo>
              <a:lnTo>
                <a:pt x="2042674" y="3037335"/>
              </a:lnTo>
              <a:lnTo>
                <a:pt x="2042964" y="3039875"/>
              </a:lnTo>
              <a:lnTo>
                <a:pt x="2045833" y="3046375"/>
              </a:lnTo>
              <a:lnTo>
                <a:pt x="2037305" y="3052159"/>
              </a:lnTo>
              <a:lnTo>
                <a:pt x="2031391" y="3056773"/>
              </a:lnTo>
              <a:lnTo>
                <a:pt x="2028530" y="3060734"/>
              </a:lnTo>
              <a:lnTo>
                <a:pt x="2027958" y="3064279"/>
              </a:lnTo>
              <a:lnTo>
                <a:pt x="2033600" y="3071622"/>
              </a:lnTo>
              <a:lnTo>
                <a:pt x="2027755" y="3074526"/>
              </a:lnTo>
              <a:lnTo>
                <a:pt x="2026110" y="3076928"/>
              </a:lnTo>
              <a:lnTo>
                <a:pt x="2026427" y="3079995"/>
              </a:lnTo>
              <a:lnTo>
                <a:pt x="2022766" y="3081542"/>
              </a:lnTo>
              <a:lnTo>
                <a:pt x="2026418" y="3089551"/>
              </a:lnTo>
              <a:lnTo>
                <a:pt x="2031725" y="3097485"/>
              </a:lnTo>
              <a:lnTo>
                <a:pt x="2031725" y="3105292"/>
              </a:lnTo>
              <a:lnTo>
                <a:pt x="2033124" y="3111051"/>
              </a:lnTo>
              <a:lnTo>
                <a:pt x="2029437" y="3122694"/>
              </a:lnTo>
              <a:lnTo>
                <a:pt x="2026321" y="3121222"/>
              </a:lnTo>
              <a:lnTo>
                <a:pt x="2025010" y="3124404"/>
              </a:lnTo>
              <a:lnTo>
                <a:pt x="2020494" y="3120116"/>
              </a:lnTo>
              <a:lnTo>
                <a:pt x="2015813" y="3125648"/>
              </a:lnTo>
              <a:lnTo>
                <a:pt x="2012706" y="3126629"/>
              </a:lnTo>
              <a:lnTo>
                <a:pt x="2009599" y="3123146"/>
              </a:lnTo>
              <a:lnTo>
                <a:pt x="2005524" y="3122115"/>
              </a:lnTo>
              <a:lnTo>
                <a:pt x="2001607" y="3126817"/>
              </a:lnTo>
              <a:lnTo>
                <a:pt x="1996063" y="3132073"/>
              </a:lnTo>
              <a:lnTo>
                <a:pt x="1992068" y="3134600"/>
              </a:lnTo>
              <a:lnTo>
                <a:pt x="1987403" y="3133330"/>
              </a:lnTo>
              <a:lnTo>
                <a:pt x="1984023" y="3133820"/>
              </a:lnTo>
              <a:lnTo>
                <a:pt x="1976472" y="3132023"/>
              </a:lnTo>
              <a:lnTo>
                <a:pt x="1964291" y="3136775"/>
              </a:lnTo>
              <a:lnTo>
                <a:pt x="1957180" y="3136549"/>
              </a:lnTo>
              <a:lnTo>
                <a:pt x="1954336" y="3134600"/>
              </a:lnTo>
              <a:lnTo>
                <a:pt x="1950966" y="3134562"/>
              </a:lnTo>
              <a:lnTo>
                <a:pt x="1946680" y="3138447"/>
              </a:lnTo>
              <a:lnTo>
                <a:pt x="1941998" y="3128615"/>
              </a:lnTo>
              <a:lnTo>
                <a:pt x="1943071" y="3126050"/>
              </a:lnTo>
              <a:lnTo>
                <a:pt x="1940264" y="3121072"/>
              </a:lnTo>
              <a:lnTo>
                <a:pt x="1935617" y="3115150"/>
              </a:lnTo>
              <a:lnTo>
                <a:pt x="1935450" y="3107958"/>
              </a:lnTo>
              <a:lnTo>
                <a:pt x="1933258" y="3099433"/>
              </a:lnTo>
              <a:lnTo>
                <a:pt x="1920611" y="3094178"/>
              </a:lnTo>
              <a:lnTo>
                <a:pt x="1920400" y="3097359"/>
              </a:lnTo>
              <a:lnTo>
                <a:pt x="1918358" y="3100414"/>
              </a:lnTo>
              <a:lnTo>
                <a:pt x="1913861" y="3104060"/>
              </a:lnTo>
              <a:lnTo>
                <a:pt x="1907752" y="3110171"/>
              </a:lnTo>
              <a:lnTo>
                <a:pt x="1896619" y="3123725"/>
              </a:lnTo>
              <a:lnTo>
                <a:pt x="1894419" y="3128276"/>
              </a:lnTo>
              <a:lnTo>
                <a:pt x="1888901" y="3133707"/>
              </a:lnTo>
              <a:lnTo>
                <a:pt x="1887572" y="3137253"/>
              </a:lnTo>
              <a:lnTo>
                <a:pt x="1884861" y="3137442"/>
              </a:lnTo>
              <a:lnTo>
                <a:pt x="1875682" y="3135845"/>
              </a:lnTo>
              <a:lnTo>
                <a:pt x="1870586" y="3135845"/>
              </a:lnTo>
              <a:lnTo>
                <a:pt x="1867716" y="3132790"/>
              </a:lnTo>
              <a:lnTo>
                <a:pt x="1861978" y="3130426"/>
              </a:lnTo>
              <a:lnTo>
                <a:pt x="1849947" y="3124102"/>
              </a:lnTo>
              <a:lnTo>
                <a:pt x="1845784" y="3122543"/>
              </a:lnTo>
              <a:lnTo>
                <a:pt x="1843593" y="3124869"/>
              </a:lnTo>
              <a:lnTo>
                <a:pt x="1839324" y="3126641"/>
              </a:lnTo>
              <a:lnTo>
                <a:pt x="1837027" y="3132790"/>
              </a:lnTo>
              <a:lnTo>
                <a:pt x="1832327" y="3135568"/>
              </a:lnTo>
              <a:lnTo>
                <a:pt x="1827671" y="3137203"/>
              </a:lnTo>
              <a:lnTo>
                <a:pt x="1824688" y="3136222"/>
              </a:lnTo>
              <a:lnTo>
                <a:pt x="1816063" y="3138636"/>
              </a:lnTo>
              <a:lnTo>
                <a:pt x="1815306" y="3139868"/>
              </a:lnTo>
              <a:lnTo>
                <a:pt x="1807869" y="3140170"/>
              </a:lnTo>
              <a:lnTo>
                <a:pt x="1803574" y="3139340"/>
              </a:lnTo>
              <a:lnTo>
                <a:pt x="1799077" y="3134915"/>
              </a:lnTo>
              <a:lnTo>
                <a:pt x="1791067" y="3131180"/>
              </a:lnTo>
              <a:lnTo>
                <a:pt x="1788753" y="3133117"/>
              </a:lnTo>
              <a:lnTo>
                <a:pt x="1782214" y="3134864"/>
              </a:lnTo>
              <a:lnTo>
                <a:pt x="1778966" y="3136662"/>
              </a:lnTo>
              <a:lnTo>
                <a:pt x="1776502" y="3150618"/>
              </a:lnTo>
              <a:lnTo>
                <a:pt x="1775586" y="3157948"/>
              </a:lnTo>
              <a:lnTo>
                <a:pt x="1772568" y="3162072"/>
              </a:lnTo>
              <a:lnTo>
                <a:pt x="1771600" y="3167881"/>
              </a:lnTo>
              <a:lnTo>
                <a:pt x="1776722" y="3167692"/>
              </a:lnTo>
              <a:lnTo>
                <a:pt x="1777409" y="3171364"/>
              </a:lnTo>
              <a:lnTo>
                <a:pt x="1769857" y="3175563"/>
              </a:lnTo>
              <a:lnTo>
                <a:pt x="1764409" y="3180844"/>
              </a:lnTo>
              <a:lnTo>
                <a:pt x="1758724" y="3187897"/>
              </a:lnTo>
              <a:lnTo>
                <a:pt x="1758583" y="3190688"/>
              </a:lnTo>
              <a:lnTo>
                <a:pt x="1754402" y="3196346"/>
              </a:lnTo>
              <a:lnTo>
                <a:pt x="1749658" y="3204330"/>
              </a:lnTo>
              <a:lnTo>
                <a:pt x="1750143" y="3208881"/>
              </a:lnTo>
              <a:lnTo>
                <a:pt x="1748400" y="3211019"/>
              </a:lnTo>
              <a:lnTo>
                <a:pt x="1750406" y="3221567"/>
              </a:lnTo>
              <a:lnTo>
                <a:pt x="1746763" y="3222121"/>
              </a:lnTo>
              <a:lnTo>
                <a:pt x="1742864" y="3224862"/>
              </a:lnTo>
              <a:lnTo>
                <a:pt x="1741332" y="3230507"/>
              </a:lnTo>
              <a:lnTo>
                <a:pt x="1740030" y="3230733"/>
              </a:lnTo>
              <a:lnTo>
                <a:pt x="1737372" y="3236907"/>
              </a:lnTo>
              <a:lnTo>
                <a:pt x="1733693" y="3239773"/>
              </a:lnTo>
              <a:lnTo>
                <a:pt x="1732145" y="3238290"/>
              </a:lnTo>
              <a:lnTo>
                <a:pt x="1721495" y="3232997"/>
              </a:lnTo>
              <a:lnTo>
                <a:pt x="1724206" y="3224648"/>
              </a:lnTo>
              <a:lnTo>
                <a:pt x="1719999" y="3219958"/>
              </a:lnTo>
              <a:lnTo>
                <a:pt x="1719594" y="3216966"/>
              </a:lnTo>
              <a:lnTo>
                <a:pt x="1714639" y="3215093"/>
              </a:lnTo>
              <a:lnTo>
                <a:pt x="1712157" y="3215281"/>
              </a:lnTo>
              <a:lnTo>
                <a:pt x="1705108" y="3213420"/>
              </a:lnTo>
              <a:lnTo>
                <a:pt x="1702353" y="3217381"/>
              </a:lnTo>
              <a:lnTo>
                <a:pt x="1696711" y="3221819"/>
              </a:lnTo>
              <a:lnTo>
                <a:pt x="1690849" y="3219795"/>
              </a:lnTo>
              <a:lnTo>
                <a:pt x="1683817" y="3223642"/>
              </a:lnTo>
              <a:lnTo>
                <a:pt x="1684803" y="3225855"/>
              </a:lnTo>
              <a:lnTo>
                <a:pt x="1679945" y="3231689"/>
              </a:lnTo>
              <a:lnTo>
                <a:pt x="1672341" y="3235285"/>
              </a:lnTo>
              <a:lnTo>
                <a:pt x="1665661" y="3241433"/>
              </a:lnTo>
              <a:lnTo>
                <a:pt x="1666153" y="3252208"/>
              </a:lnTo>
              <a:lnTo>
                <a:pt x="1660592" y="3253415"/>
              </a:lnTo>
              <a:lnTo>
                <a:pt x="1657582" y="3252309"/>
              </a:lnTo>
              <a:lnTo>
                <a:pt x="1646967" y="3258319"/>
              </a:lnTo>
              <a:lnTo>
                <a:pt x="1644142" y="3256319"/>
              </a:lnTo>
              <a:lnTo>
                <a:pt x="1640235" y="3246852"/>
              </a:lnTo>
              <a:lnTo>
                <a:pt x="1640076" y="3243432"/>
              </a:lnTo>
              <a:lnTo>
                <a:pt x="1633713" y="3235285"/>
              </a:lnTo>
              <a:lnTo>
                <a:pt x="1630923" y="3233223"/>
              </a:lnTo>
              <a:lnTo>
                <a:pt x="1645454" y="3206732"/>
              </a:lnTo>
              <a:lnTo>
                <a:pt x="1649071" y="3201011"/>
              </a:lnTo>
              <a:lnTo>
                <a:pt x="1645876" y="3199967"/>
              </a:lnTo>
              <a:lnTo>
                <a:pt x="1641132" y="3201237"/>
              </a:lnTo>
              <a:lnTo>
                <a:pt x="1636934" y="3203978"/>
              </a:lnTo>
              <a:lnTo>
                <a:pt x="1631776" y="3208718"/>
              </a:lnTo>
              <a:lnTo>
                <a:pt x="1629787" y="3207762"/>
              </a:lnTo>
              <a:lnTo>
                <a:pt x="1630553" y="3202872"/>
              </a:lnTo>
              <a:lnTo>
                <a:pt x="1628089" y="3199892"/>
              </a:lnTo>
              <a:lnTo>
                <a:pt x="1623116" y="3196409"/>
              </a:lnTo>
              <a:lnTo>
                <a:pt x="1623028" y="3190915"/>
              </a:lnTo>
              <a:lnTo>
                <a:pt x="1616515" y="3188576"/>
              </a:lnTo>
              <a:lnTo>
                <a:pt x="1613778" y="3186225"/>
              </a:lnTo>
              <a:lnTo>
                <a:pt x="1609774" y="3179549"/>
              </a:lnTo>
              <a:lnTo>
                <a:pt x="1606702" y="3175965"/>
              </a:lnTo>
              <a:lnTo>
                <a:pt x="1599802" y="3173438"/>
              </a:lnTo>
              <a:lnTo>
                <a:pt x="1595551" y="3173136"/>
              </a:lnTo>
              <a:lnTo>
                <a:pt x="1586909" y="3166510"/>
              </a:lnTo>
              <a:lnTo>
                <a:pt x="1579577" y="3166322"/>
              </a:lnTo>
              <a:lnTo>
                <a:pt x="1573751" y="3161557"/>
              </a:lnTo>
              <a:lnTo>
                <a:pt x="1575450" y="3157835"/>
              </a:lnTo>
              <a:lnTo>
                <a:pt x="1574419" y="3150379"/>
              </a:lnTo>
              <a:lnTo>
                <a:pt x="1575115" y="3145287"/>
              </a:lnTo>
              <a:lnTo>
                <a:pt x="1574754" y="3139278"/>
              </a:lnTo>
              <a:lnTo>
                <a:pt x="1576145" y="3133984"/>
              </a:lnTo>
              <a:lnTo>
                <a:pt x="1578856" y="3129131"/>
              </a:lnTo>
              <a:lnTo>
                <a:pt x="1578433" y="3127258"/>
              </a:lnTo>
              <a:lnTo>
                <a:pt x="1563779" y="3127899"/>
              </a:lnTo>
              <a:lnTo>
                <a:pt x="1562222" y="3131809"/>
              </a:lnTo>
              <a:lnTo>
                <a:pt x="1562978" y="3133997"/>
              </a:lnTo>
              <a:lnTo>
                <a:pt x="1559018" y="3143339"/>
              </a:lnTo>
              <a:lnTo>
                <a:pt x="1552804" y="3149172"/>
              </a:lnTo>
              <a:lnTo>
                <a:pt x="1549469" y="3153711"/>
              </a:lnTo>
              <a:lnTo>
                <a:pt x="1548122" y="3157961"/>
              </a:lnTo>
              <a:lnTo>
                <a:pt x="1544980" y="3158816"/>
              </a:lnTo>
              <a:lnTo>
                <a:pt x="1539118" y="3164486"/>
              </a:lnTo>
              <a:lnTo>
                <a:pt x="1534612" y="3166448"/>
              </a:lnTo>
              <a:lnTo>
                <a:pt x="1534278" y="3169126"/>
              </a:lnTo>
              <a:lnTo>
                <a:pt x="1529279" y="3169955"/>
              </a:lnTo>
              <a:lnTo>
                <a:pt x="1528284" y="3166724"/>
              </a:lnTo>
              <a:lnTo>
                <a:pt x="1523778" y="3163857"/>
              </a:lnTo>
              <a:lnTo>
                <a:pt x="1517300" y="3166624"/>
              </a:lnTo>
              <a:lnTo>
                <a:pt x="1511448" y="3159859"/>
              </a:lnTo>
              <a:lnTo>
                <a:pt x="1512715" y="3155044"/>
              </a:lnTo>
              <a:lnTo>
                <a:pt x="1506915" y="3154893"/>
              </a:lnTo>
              <a:lnTo>
                <a:pt x="1504530" y="3156842"/>
              </a:lnTo>
              <a:lnTo>
                <a:pt x="1498194" y="3157257"/>
              </a:lnTo>
              <a:lnTo>
                <a:pt x="1494849" y="3155647"/>
              </a:lnTo>
              <a:lnTo>
                <a:pt x="1494435" y="3152366"/>
              </a:lnTo>
              <a:lnTo>
                <a:pt x="1488943" y="3149964"/>
              </a:lnTo>
              <a:lnTo>
                <a:pt x="1487764" y="3147613"/>
              </a:lnTo>
              <a:lnTo>
                <a:pt x="1484455" y="3148167"/>
              </a:lnTo>
              <a:lnTo>
                <a:pt x="1482466" y="3142710"/>
              </a:lnTo>
              <a:lnTo>
                <a:pt x="1479297" y="3144948"/>
              </a:lnTo>
              <a:lnTo>
                <a:pt x="1468630" y="3143099"/>
              </a:lnTo>
              <a:lnTo>
                <a:pt x="1464618" y="3136034"/>
              </a:lnTo>
              <a:lnTo>
                <a:pt x="1459662" y="3132878"/>
              </a:lnTo>
              <a:lnTo>
                <a:pt x="1465427" y="3128691"/>
              </a:lnTo>
              <a:lnTo>
                <a:pt x="1468032" y="3120569"/>
              </a:lnTo>
              <a:lnTo>
                <a:pt x="1467874" y="3117828"/>
              </a:lnTo>
              <a:lnTo>
                <a:pt x="1471737" y="3115992"/>
              </a:lnTo>
              <a:lnTo>
                <a:pt x="1474756" y="3109768"/>
              </a:lnTo>
              <a:lnTo>
                <a:pt x="1470136" y="3106474"/>
              </a:lnTo>
              <a:lnTo>
                <a:pt x="1468507" y="3110737"/>
              </a:lnTo>
              <a:lnTo>
                <a:pt x="1460410" y="3110938"/>
              </a:lnTo>
              <a:lnTo>
                <a:pt x="1452876" y="3112950"/>
              </a:lnTo>
              <a:lnTo>
                <a:pt x="1446760" y="3111629"/>
              </a:lnTo>
              <a:lnTo>
                <a:pt x="1446575" y="3106562"/>
              </a:lnTo>
              <a:lnTo>
                <a:pt x="1451336" y="3101332"/>
              </a:lnTo>
              <a:lnTo>
                <a:pt x="1449409" y="3098051"/>
              </a:lnTo>
              <a:lnTo>
                <a:pt x="1450747" y="3093311"/>
              </a:lnTo>
              <a:lnTo>
                <a:pt x="1447261" y="3090808"/>
              </a:lnTo>
              <a:lnTo>
                <a:pt x="1443574" y="3091399"/>
              </a:lnTo>
              <a:lnTo>
                <a:pt x="1436849" y="3097548"/>
              </a:lnTo>
              <a:lnTo>
                <a:pt x="1433223" y="3096529"/>
              </a:lnTo>
              <a:lnTo>
                <a:pt x="1427996" y="3102577"/>
              </a:lnTo>
              <a:lnTo>
                <a:pt x="1425224" y="3102187"/>
              </a:lnTo>
              <a:lnTo>
                <a:pt x="1423481" y="3107430"/>
              </a:lnTo>
              <a:lnTo>
                <a:pt x="1424291" y="3110774"/>
              </a:lnTo>
              <a:lnTo>
                <a:pt x="1421096" y="3112044"/>
              </a:lnTo>
              <a:lnTo>
                <a:pt x="1417796" y="3116722"/>
              </a:lnTo>
              <a:lnTo>
                <a:pt x="1414539" y="3118419"/>
              </a:lnTo>
              <a:lnTo>
                <a:pt x="1408264" y="3117337"/>
              </a:lnTo>
              <a:lnTo>
                <a:pt x="1405183" y="3118167"/>
              </a:lnTo>
              <a:lnTo>
                <a:pt x="1403097" y="3121072"/>
              </a:lnTo>
              <a:lnTo>
                <a:pt x="1398961" y="3119563"/>
              </a:lnTo>
              <a:lnTo>
                <a:pt x="1393768" y="3120519"/>
              </a:lnTo>
              <a:lnTo>
                <a:pt x="1393944" y="3117388"/>
              </a:lnTo>
              <a:lnTo>
                <a:pt x="1397332" y="3114408"/>
              </a:lnTo>
              <a:lnTo>
                <a:pt x="1385812" y="3107166"/>
              </a:lnTo>
              <a:lnTo>
                <a:pt x="1381236" y="3101747"/>
              </a:lnTo>
              <a:lnTo>
                <a:pt x="1380540" y="3094492"/>
              </a:lnTo>
              <a:lnTo>
                <a:pt x="1383269" y="3090582"/>
              </a:lnTo>
              <a:lnTo>
                <a:pt x="1389517" y="3086182"/>
              </a:lnTo>
              <a:lnTo>
                <a:pt x="1390758" y="3083252"/>
              </a:lnTo>
              <a:lnTo>
                <a:pt x="1389077" y="3079128"/>
              </a:lnTo>
              <a:lnTo>
                <a:pt x="1389210" y="3074728"/>
              </a:lnTo>
              <a:lnTo>
                <a:pt x="1395001" y="3068454"/>
              </a:lnTo>
              <a:lnTo>
                <a:pt x="1395907" y="3064317"/>
              </a:lnTo>
              <a:lnTo>
                <a:pt x="1393469" y="3058986"/>
              </a:lnTo>
              <a:lnTo>
                <a:pt x="1390732" y="3058810"/>
              </a:lnTo>
              <a:lnTo>
                <a:pt x="1387035" y="3062042"/>
              </a:lnTo>
              <a:lnTo>
                <a:pt x="1384492" y="3060558"/>
              </a:lnTo>
              <a:lnTo>
                <a:pt x="1391348" y="3051568"/>
              </a:lnTo>
              <a:lnTo>
                <a:pt x="1391005" y="3047771"/>
              </a:lnTo>
              <a:lnTo>
                <a:pt x="1386235" y="3038228"/>
              </a:lnTo>
              <a:lnTo>
                <a:pt x="1384712" y="3027516"/>
              </a:lnTo>
              <a:lnTo>
                <a:pt x="1383136" y="3024348"/>
              </a:lnTo>
              <a:lnTo>
                <a:pt x="1377962" y="3023794"/>
              </a:lnTo>
              <a:lnTo>
                <a:pt x="1376967" y="3020689"/>
              </a:lnTo>
              <a:lnTo>
                <a:pt x="1373482" y="3019758"/>
              </a:lnTo>
              <a:lnTo>
                <a:pt x="1370595" y="3024121"/>
              </a:lnTo>
              <a:lnTo>
                <a:pt x="1361072" y="3025907"/>
              </a:lnTo>
              <a:lnTo>
                <a:pt x="1356064" y="3027591"/>
              </a:lnTo>
              <a:lnTo>
                <a:pt x="1356733" y="3022638"/>
              </a:lnTo>
              <a:lnTo>
                <a:pt x="1351620" y="3018916"/>
              </a:lnTo>
              <a:lnTo>
                <a:pt x="1351708" y="3011171"/>
              </a:lnTo>
              <a:lnTo>
                <a:pt x="1354463" y="3008367"/>
              </a:lnTo>
              <a:lnTo>
                <a:pt x="1350590" y="3007085"/>
              </a:lnTo>
              <a:lnTo>
                <a:pt x="1352861" y="3003011"/>
              </a:lnTo>
              <a:lnTo>
                <a:pt x="1366414" y="2998611"/>
              </a:lnTo>
              <a:lnTo>
                <a:pt x="1371123" y="2995719"/>
              </a:lnTo>
              <a:lnTo>
                <a:pt x="1383621" y="2989734"/>
              </a:lnTo>
              <a:lnTo>
                <a:pt x="1390178" y="2983397"/>
              </a:lnTo>
              <a:lnTo>
                <a:pt x="1402244" y="2977387"/>
              </a:lnTo>
              <a:lnTo>
                <a:pt x="1405747" y="2977815"/>
              </a:lnTo>
              <a:lnTo>
                <a:pt x="1405826" y="2974672"/>
              </a:lnTo>
              <a:lnTo>
                <a:pt x="1411027" y="2972534"/>
              </a:lnTo>
              <a:lnTo>
                <a:pt x="1413597" y="2967819"/>
              </a:lnTo>
              <a:lnTo>
                <a:pt x="1413438" y="2964412"/>
              </a:lnTo>
              <a:lnTo>
                <a:pt x="1414997" y="2958264"/>
              </a:lnTo>
              <a:lnTo>
                <a:pt x="1412981" y="2953147"/>
              </a:lnTo>
              <a:lnTo>
                <a:pt x="1408791" y="2949186"/>
              </a:lnTo>
              <a:lnTo>
                <a:pt x="1407850" y="2941378"/>
              </a:lnTo>
              <a:lnTo>
                <a:pt x="1404963" y="2939870"/>
              </a:lnTo>
              <a:lnTo>
                <a:pt x="1393540" y="2937279"/>
              </a:lnTo>
              <a:lnTo>
                <a:pt x="1393592" y="2931257"/>
              </a:lnTo>
              <a:lnTo>
                <a:pt x="1391357" y="2927623"/>
              </a:lnTo>
              <a:lnTo>
                <a:pt x="1386631" y="2927774"/>
              </a:lnTo>
              <a:lnTo>
                <a:pt x="1387361" y="2922959"/>
              </a:lnTo>
              <a:lnTo>
                <a:pt x="1386279" y="2920406"/>
              </a:lnTo>
              <a:lnTo>
                <a:pt x="1388699" y="2916936"/>
              </a:lnTo>
              <a:lnTo>
                <a:pt x="1389148" y="2911970"/>
              </a:lnTo>
              <a:lnTo>
                <a:pt x="1387889" y="2908249"/>
              </a:lnTo>
              <a:lnTo>
                <a:pt x="1382019" y="2898203"/>
              </a:lnTo>
              <a:lnTo>
                <a:pt x="1380910" y="2893676"/>
              </a:lnTo>
              <a:lnTo>
                <a:pt x="1373526" y="2894318"/>
              </a:lnTo>
              <a:lnTo>
                <a:pt x="1368289" y="2893199"/>
              </a:lnTo>
              <a:lnTo>
                <a:pt x="1365719" y="2890583"/>
              </a:lnTo>
              <a:lnTo>
                <a:pt x="1357516" y="2887842"/>
              </a:lnTo>
              <a:lnTo>
                <a:pt x="1359814" y="2883429"/>
              </a:lnTo>
              <a:lnTo>
                <a:pt x="1357305" y="2878614"/>
              </a:lnTo>
              <a:lnTo>
                <a:pt x="1358581" y="2868908"/>
              </a:lnTo>
              <a:lnTo>
                <a:pt x="1355959" y="2862470"/>
              </a:lnTo>
              <a:lnTo>
                <a:pt x="1350405" y="2858723"/>
              </a:lnTo>
              <a:lnTo>
                <a:pt x="1346498" y="2851909"/>
              </a:lnTo>
              <a:lnTo>
                <a:pt x="1346102" y="2844440"/>
              </a:lnTo>
              <a:lnTo>
                <a:pt x="1343646" y="2840002"/>
              </a:lnTo>
              <a:lnTo>
                <a:pt x="1340064" y="2836557"/>
              </a:lnTo>
              <a:lnTo>
                <a:pt x="1338507" y="2831151"/>
              </a:lnTo>
              <a:lnTo>
                <a:pt x="1336561" y="2829328"/>
              </a:lnTo>
              <a:lnTo>
                <a:pt x="1336676" y="2826071"/>
              </a:lnTo>
              <a:lnTo>
                <a:pt x="1328649" y="2822978"/>
              </a:lnTo>
              <a:lnTo>
                <a:pt x="1311918" y="2826423"/>
              </a:lnTo>
              <a:lnTo>
                <a:pt x="1306647" y="2829730"/>
              </a:lnTo>
              <a:lnTo>
                <a:pt x="1307658" y="2831716"/>
              </a:lnTo>
              <a:lnTo>
                <a:pt x="1301770" y="2841410"/>
              </a:lnTo>
              <a:lnTo>
                <a:pt x="1297449" y="2849495"/>
              </a:lnTo>
              <a:lnTo>
                <a:pt x="1299518" y="2851381"/>
              </a:lnTo>
              <a:lnTo>
                <a:pt x="1298321" y="2856058"/>
              </a:lnTo>
              <a:lnTo>
                <a:pt x="1295178" y="2857152"/>
              </a:lnTo>
              <a:lnTo>
                <a:pt x="1284459" y="2849822"/>
              </a:lnTo>
              <a:lnTo>
                <a:pt x="1281845" y="2847433"/>
              </a:lnTo>
              <a:lnTo>
                <a:pt x="1274645" y="2842856"/>
              </a:lnTo>
              <a:lnTo>
                <a:pt x="1271336" y="2836909"/>
              </a:lnTo>
              <a:lnTo>
                <a:pt x="1270579" y="2832760"/>
              </a:lnTo>
              <a:lnTo>
                <a:pt x="1272559" y="2829365"/>
              </a:lnTo>
              <a:lnTo>
                <a:pt x="1276863" y="2827090"/>
              </a:lnTo>
              <a:lnTo>
                <a:pt x="1279882" y="2822739"/>
              </a:lnTo>
              <a:lnTo>
                <a:pt x="1282795" y="2825744"/>
              </a:lnTo>
              <a:lnTo>
                <a:pt x="1286333" y="2825267"/>
              </a:lnTo>
              <a:lnTo>
                <a:pt x="1286025" y="2816164"/>
              </a:lnTo>
              <a:lnTo>
                <a:pt x="1291130" y="2813763"/>
              </a:lnTo>
              <a:lnTo>
                <a:pt x="1294492" y="2808821"/>
              </a:lnTo>
              <a:lnTo>
                <a:pt x="1302994" y="2801101"/>
              </a:lnTo>
              <a:lnTo>
                <a:pt x="1298285" y="2790615"/>
              </a:lnTo>
              <a:lnTo>
                <a:pt x="1295706" y="2786315"/>
              </a:lnTo>
              <a:lnTo>
                <a:pt x="1287135" y="2776458"/>
              </a:lnTo>
              <a:lnTo>
                <a:pt x="1284520" y="2774811"/>
              </a:lnTo>
              <a:lnTo>
                <a:pt x="1278069" y="2775754"/>
              </a:lnTo>
              <a:lnTo>
                <a:pt x="1275790" y="2774887"/>
              </a:lnTo>
              <a:lnTo>
                <a:pt x="1269295" y="2774761"/>
              </a:lnTo>
              <a:lnTo>
                <a:pt x="1264480" y="2773441"/>
              </a:lnTo>
              <a:lnTo>
                <a:pt x="1259067" y="2777062"/>
              </a:lnTo>
              <a:lnTo>
                <a:pt x="1255354" y="2777024"/>
              </a:lnTo>
              <a:lnTo>
                <a:pt x="1253179" y="2774321"/>
              </a:lnTo>
              <a:lnTo>
                <a:pt x="1245496" y="2772812"/>
              </a:lnTo>
              <a:lnTo>
                <a:pt x="1239203" y="2773391"/>
              </a:lnTo>
              <a:lnTo>
                <a:pt x="1237839" y="2769392"/>
              </a:lnTo>
              <a:lnTo>
                <a:pt x="1233201" y="2771505"/>
              </a:lnTo>
              <a:lnTo>
                <a:pt x="1231617" y="2766023"/>
              </a:lnTo>
              <a:lnTo>
                <a:pt x="1234301" y="2762037"/>
              </a:lnTo>
              <a:lnTo>
                <a:pt x="1240506" y="2745629"/>
              </a:lnTo>
              <a:lnTo>
                <a:pt x="1246306" y="2745189"/>
              </a:lnTo>
              <a:lnTo>
                <a:pt x="1252247" y="2743039"/>
              </a:lnTo>
              <a:lnTo>
                <a:pt x="1253549" y="2738802"/>
              </a:lnTo>
              <a:lnTo>
                <a:pt x="1248093" y="2735332"/>
              </a:lnTo>
              <a:lnTo>
                <a:pt x="1242407" y="2732981"/>
              </a:lnTo>
              <a:lnTo>
                <a:pt x="1239450" y="2728191"/>
              </a:lnTo>
              <a:lnTo>
                <a:pt x="1237778" y="2718560"/>
              </a:lnTo>
              <a:lnTo>
                <a:pt x="1235304" y="2716284"/>
              </a:lnTo>
              <a:lnTo>
                <a:pt x="1233043" y="2717654"/>
              </a:lnTo>
              <a:lnTo>
                <a:pt x="1225800" y="2717265"/>
              </a:lnTo>
              <a:lnTo>
                <a:pt x="1221927" y="2719540"/>
              </a:lnTo>
              <a:lnTo>
                <a:pt x="1219111" y="2718899"/>
              </a:lnTo>
              <a:lnTo>
                <a:pt x="1201420" y="2720798"/>
              </a:lnTo>
              <a:lnTo>
                <a:pt x="1192830" y="2720333"/>
              </a:lnTo>
              <a:lnTo>
                <a:pt x="1184760" y="2717089"/>
              </a:lnTo>
              <a:lnTo>
                <a:pt x="1179347" y="2716221"/>
              </a:lnTo>
              <a:lnTo>
                <a:pt x="1177288" y="2713392"/>
              </a:lnTo>
              <a:lnTo>
                <a:pt x="1171866" y="2712072"/>
              </a:lnTo>
              <a:lnTo>
                <a:pt x="1167140" y="2706565"/>
              </a:lnTo>
              <a:lnTo>
                <a:pt x="1164720" y="2705006"/>
              </a:lnTo>
              <a:lnTo>
                <a:pt x="1157547" y="2695941"/>
              </a:lnTo>
              <a:lnTo>
                <a:pt x="1146097" y="2699587"/>
              </a:lnTo>
              <a:lnTo>
                <a:pt x="1137886" y="2704880"/>
              </a:lnTo>
              <a:lnTo>
                <a:pt x="1131645" y="2706992"/>
              </a:lnTo>
              <a:lnTo>
                <a:pt x="1126928" y="2699788"/>
              </a:lnTo>
              <a:lnTo>
                <a:pt x="1118487" y="2704792"/>
              </a:lnTo>
              <a:lnTo>
                <a:pt x="1118197" y="2700417"/>
              </a:lnTo>
              <a:lnTo>
                <a:pt x="1115856" y="2697223"/>
              </a:lnTo>
              <a:lnTo>
                <a:pt x="1111262" y="2693804"/>
              </a:lnTo>
              <a:lnTo>
                <a:pt x="1103315" y="2694067"/>
              </a:lnTo>
              <a:lnTo>
                <a:pt x="1099899" y="2695375"/>
              </a:lnTo>
              <a:lnTo>
                <a:pt x="1090957" y="2694067"/>
              </a:lnTo>
              <a:lnTo>
                <a:pt x="1086997" y="2694394"/>
              </a:lnTo>
              <a:lnTo>
                <a:pt x="1083846" y="2687379"/>
              </a:lnTo>
              <a:lnTo>
                <a:pt x="1078839" y="2689516"/>
              </a:lnTo>
              <a:lnTo>
                <a:pt x="1074359" y="2690296"/>
              </a:lnTo>
              <a:lnTo>
                <a:pt x="1068198" y="2687781"/>
              </a:lnTo>
              <a:lnTo>
                <a:pt x="1060620" y="2688988"/>
              </a:lnTo>
              <a:lnTo>
                <a:pt x="1051274" y="2689365"/>
              </a:lnTo>
              <a:lnTo>
                <a:pt x="1047489" y="2693502"/>
              </a:lnTo>
              <a:lnTo>
                <a:pt x="1043907" y="2695186"/>
              </a:lnTo>
              <a:lnTo>
                <a:pt x="1040017" y="2703535"/>
              </a:lnTo>
              <a:lnTo>
                <a:pt x="1030353" y="2708903"/>
              </a:lnTo>
              <a:lnTo>
                <a:pt x="1024483" y="2720232"/>
              </a:lnTo>
              <a:lnTo>
                <a:pt x="1012971" y="2717516"/>
              </a:lnTo>
              <a:lnTo>
                <a:pt x="1012778" y="2724456"/>
              </a:lnTo>
              <a:lnTo>
                <a:pt x="1016175" y="2731107"/>
              </a:lnTo>
              <a:lnTo>
                <a:pt x="1017512" y="2736162"/>
              </a:lnTo>
              <a:lnTo>
                <a:pt x="1021421" y="2740751"/>
              </a:lnTo>
              <a:lnTo>
                <a:pt x="1029711" y="2743731"/>
              </a:lnTo>
              <a:lnTo>
                <a:pt x="1032888" y="2754368"/>
              </a:lnTo>
              <a:lnTo>
                <a:pt x="1033856" y="2761685"/>
              </a:lnTo>
              <a:lnTo>
                <a:pt x="1028866" y="2766991"/>
              </a:lnTo>
              <a:lnTo>
                <a:pt x="1018736" y="2764501"/>
              </a:lnTo>
              <a:lnTo>
                <a:pt x="1009117" y="2763936"/>
              </a:lnTo>
              <a:lnTo>
                <a:pt x="1005068" y="2764690"/>
              </a:lnTo>
              <a:lnTo>
                <a:pt x="996935" y="2767871"/>
              </a:lnTo>
              <a:lnTo>
                <a:pt x="988029" y="2767909"/>
              </a:lnTo>
              <a:lnTo>
                <a:pt x="980530" y="2766010"/>
              </a:lnTo>
              <a:lnTo>
                <a:pt x="975126" y="2766211"/>
              </a:lnTo>
              <a:lnTo>
                <a:pt x="968622" y="2771329"/>
              </a:lnTo>
              <a:lnTo>
                <a:pt x="956266" y="2774484"/>
              </a:lnTo>
              <a:lnTo>
                <a:pt x="954734" y="2776081"/>
              </a:lnTo>
              <a:lnTo>
                <a:pt x="948916" y="2777678"/>
              </a:lnTo>
              <a:lnTo>
                <a:pt x="939843" y="2777502"/>
              </a:lnTo>
              <a:lnTo>
                <a:pt x="934597" y="2781123"/>
              </a:lnTo>
              <a:lnTo>
                <a:pt x="927803" y="2779086"/>
              </a:lnTo>
              <a:lnTo>
                <a:pt x="916045" y="2767632"/>
              </a:lnTo>
              <a:lnTo>
                <a:pt x="908713" y="2765381"/>
              </a:lnTo>
              <a:lnTo>
                <a:pt x="902447" y="2766840"/>
              </a:lnTo>
              <a:lnTo>
                <a:pt x="896145" y="2769229"/>
              </a:lnTo>
              <a:lnTo>
                <a:pt x="890785" y="2773705"/>
              </a:lnTo>
              <a:lnTo>
                <a:pt x="886226" y="2773240"/>
              </a:lnTo>
              <a:lnTo>
                <a:pt x="881597" y="2773994"/>
              </a:lnTo>
              <a:lnTo>
                <a:pt x="879053" y="2776747"/>
              </a:lnTo>
              <a:lnTo>
                <a:pt x="876871" y="2774535"/>
              </a:lnTo>
              <a:lnTo>
                <a:pt x="868941" y="2774334"/>
              </a:lnTo>
              <a:lnTo>
                <a:pt x="863493" y="2778432"/>
              </a:lnTo>
              <a:lnTo>
                <a:pt x="859268" y="2780130"/>
              </a:lnTo>
              <a:lnTo>
                <a:pt x="851383" y="2780394"/>
              </a:lnTo>
              <a:lnTo>
                <a:pt x="843559" y="2781726"/>
              </a:lnTo>
              <a:lnTo>
                <a:pt x="837512" y="2778131"/>
              </a:lnTo>
              <a:lnTo>
                <a:pt x="821565" y="2776986"/>
              </a:lnTo>
              <a:lnTo>
                <a:pt x="817349" y="2774836"/>
              </a:lnTo>
              <a:lnTo>
                <a:pt x="813169" y="2774761"/>
              </a:lnTo>
              <a:lnTo>
                <a:pt x="812218" y="2780834"/>
              </a:lnTo>
              <a:lnTo>
                <a:pt x="807659" y="2787849"/>
              </a:lnTo>
              <a:lnTo>
                <a:pt x="804570" y="2788415"/>
              </a:lnTo>
              <a:lnTo>
                <a:pt x="807228" y="2806218"/>
              </a:lnTo>
              <a:lnTo>
                <a:pt x="803443" y="2809726"/>
              </a:lnTo>
              <a:lnTo>
                <a:pt x="798312" y="2819382"/>
              </a:lnTo>
              <a:lnTo>
                <a:pt x="794440" y="2818037"/>
              </a:lnTo>
              <a:lnTo>
                <a:pt x="784292" y="2822136"/>
              </a:lnTo>
              <a:lnTo>
                <a:pt x="776256" y="2821822"/>
              </a:lnTo>
              <a:lnTo>
                <a:pt x="767218" y="2818276"/>
              </a:lnTo>
              <a:lnTo>
                <a:pt x="766980" y="2815736"/>
              </a:lnTo>
              <a:lnTo>
                <a:pt x="759306" y="2814957"/>
              </a:lnTo>
              <a:lnTo>
                <a:pt x="753920" y="2811135"/>
              </a:lnTo>
              <a:lnTo>
                <a:pt x="752380" y="2805942"/>
              </a:lnTo>
              <a:lnTo>
                <a:pt x="749669" y="2800561"/>
              </a:lnTo>
              <a:lnTo>
                <a:pt x="744996" y="2798272"/>
              </a:lnTo>
              <a:lnTo>
                <a:pt x="742514" y="2793218"/>
              </a:lnTo>
              <a:lnTo>
                <a:pt x="736379" y="2788993"/>
              </a:lnTo>
              <a:lnTo>
                <a:pt x="738905" y="2783763"/>
              </a:lnTo>
              <a:lnTo>
                <a:pt x="742117" y="2774195"/>
              </a:lnTo>
              <a:lnTo>
                <a:pt x="740780" y="2767833"/>
              </a:lnTo>
              <a:lnTo>
                <a:pt x="742073" y="2764766"/>
              </a:lnTo>
              <a:lnTo>
                <a:pt x="739908" y="2761258"/>
              </a:lnTo>
              <a:lnTo>
                <a:pt x="737550" y="2762339"/>
              </a:lnTo>
              <a:lnTo>
                <a:pt x="731327" y="2760692"/>
              </a:lnTo>
              <a:lnTo>
                <a:pt x="727077" y="2761710"/>
              </a:lnTo>
              <a:lnTo>
                <a:pt x="719956" y="2759610"/>
              </a:lnTo>
              <a:lnTo>
                <a:pt x="715855" y="2764438"/>
              </a:lnTo>
              <a:lnTo>
                <a:pt x="712414" y="2767154"/>
              </a:lnTo>
              <a:lnTo>
                <a:pt x="714033" y="2770675"/>
              </a:lnTo>
              <a:lnTo>
                <a:pt x="718706" y="2773780"/>
              </a:lnTo>
              <a:lnTo>
                <a:pt x="721329" y="2782317"/>
              </a:lnTo>
              <a:lnTo>
                <a:pt x="723521" y="2785108"/>
              </a:lnTo>
              <a:lnTo>
                <a:pt x="721813" y="2789999"/>
              </a:lnTo>
              <a:lnTo>
                <a:pt x="724013" y="2793256"/>
              </a:lnTo>
              <a:lnTo>
                <a:pt x="722517" y="2796764"/>
              </a:lnTo>
              <a:lnTo>
                <a:pt x="719613" y="2799391"/>
              </a:lnTo>
              <a:lnTo>
                <a:pt x="712202" y="2800535"/>
              </a:lnTo>
              <a:lnTo>
                <a:pt x="709782" y="2802245"/>
              </a:lnTo>
              <a:lnTo>
                <a:pt x="704414" y="2801202"/>
              </a:lnTo>
              <a:lnTo>
                <a:pt x="704774" y="2793143"/>
              </a:lnTo>
              <a:lnTo>
                <a:pt x="703727" y="2783021"/>
              </a:lnTo>
              <a:lnTo>
                <a:pt x="700594" y="2779815"/>
              </a:lnTo>
              <a:lnTo>
                <a:pt x="696809" y="2779375"/>
              </a:lnTo>
              <a:lnTo>
                <a:pt x="693069" y="2777150"/>
              </a:lnTo>
              <a:lnTo>
                <a:pt x="690129" y="2779803"/>
              </a:lnTo>
              <a:lnTo>
                <a:pt x="688061" y="2776345"/>
              </a:lnTo>
              <a:lnTo>
                <a:pt x="678908" y="2781135"/>
              </a:lnTo>
              <a:lnTo>
                <a:pt x="673460" y="2788063"/>
              </a:lnTo>
              <a:lnTo>
                <a:pt x="672307" y="2791055"/>
              </a:lnTo>
              <a:lnTo>
                <a:pt x="669499" y="2791295"/>
              </a:lnTo>
              <a:lnTo>
                <a:pt x="667290" y="2795859"/>
              </a:lnTo>
              <a:lnTo>
                <a:pt x="664315" y="2797983"/>
              </a:lnTo>
              <a:lnTo>
                <a:pt x="665838" y="2800397"/>
              </a:lnTo>
              <a:lnTo>
                <a:pt x="665891" y="2805037"/>
              </a:lnTo>
              <a:lnTo>
                <a:pt x="658234" y="2804131"/>
              </a:lnTo>
              <a:lnTo>
                <a:pt x="655673" y="2805577"/>
              </a:lnTo>
              <a:lnTo>
                <a:pt x="653050" y="2809224"/>
              </a:lnTo>
              <a:lnTo>
                <a:pt x="648817" y="2811763"/>
              </a:lnTo>
              <a:lnTo>
                <a:pt x="647101" y="2810921"/>
              </a:lnTo>
              <a:lnTo>
                <a:pt x="643774" y="2815586"/>
              </a:lnTo>
              <a:lnTo>
                <a:pt x="641415" y="2815975"/>
              </a:lnTo>
              <a:lnTo>
                <a:pt x="637675" y="2819521"/>
              </a:lnTo>
              <a:lnTo>
                <a:pt x="635201" y="2814190"/>
              </a:lnTo>
              <a:lnTo>
                <a:pt x="627624" y="2814454"/>
              </a:lnTo>
              <a:lnTo>
                <a:pt x="623540" y="2817622"/>
              </a:lnTo>
              <a:lnTo>
                <a:pt x="621701" y="2814466"/>
              </a:lnTo>
              <a:lnTo>
                <a:pt x="623470" y="2808343"/>
              </a:lnTo>
              <a:lnTo>
                <a:pt x="620337" y="2806194"/>
              </a:lnTo>
              <a:lnTo>
                <a:pt x="622564" y="2803088"/>
              </a:lnTo>
              <a:lnTo>
                <a:pt x="622774" y="2798448"/>
              </a:lnTo>
              <a:lnTo>
                <a:pt x="620231" y="2795167"/>
              </a:lnTo>
              <a:lnTo>
                <a:pt x="615285" y="2795343"/>
              </a:lnTo>
              <a:lnTo>
                <a:pt x="610066" y="2797631"/>
              </a:lnTo>
              <a:lnTo>
                <a:pt x="607082" y="2797770"/>
              </a:lnTo>
              <a:lnTo>
                <a:pt x="594619" y="2794262"/>
              </a:lnTo>
              <a:lnTo>
                <a:pt x="590694" y="2799341"/>
              </a:lnTo>
              <a:lnTo>
                <a:pt x="591372" y="2805879"/>
              </a:lnTo>
              <a:lnTo>
                <a:pt x="593053" y="2811877"/>
              </a:lnTo>
              <a:lnTo>
                <a:pt x="590862" y="2813763"/>
              </a:lnTo>
              <a:lnTo>
                <a:pt x="582105" y="2818163"/>
              </a:lnTo>
              <a:lnTo>
                <a:pt x="580609" y="2820099"/>
              </a:lnTo>
              <a:lnTo>
                <a:pt x="577652" y="2817886"/>
              </a:lnTo>
              <a:lnTo>
                <a:pt x="576700" y="2815108"/>
              </a:lnTo>
              <a:lnTo>
                <a:pt x="568947" y="2809927"/>
              </a:lnTo>
              <a:lnTo>
                <a:pt x="563517" y="2815762"/>
              </a:lnTo>
              <a:lnTo>
                <a:pt x="556942" y="2815510"/>
              </a:lnTo>
              <a:lnTo>
                <a:pt x="552577" y="2811147"/>
              </a:lnTo>
              <a:lnTo>
                <a:pt x="553017" y="2805251"/>
              </a:lnTo>
              <a:lnTo>
                <a:pt x="549400" y="2803717"/>
              </a:lnTo>
              <a:lnTo>
                <a:pt x="545501" y="2798096"/>
              </a:lnTo>
              <a:lnTo>
                <a:pt x="541382" y="2802220"/>
              </a:lnTo>
              <a:lnTo>
                <a:pt x="535388" y="2805665"/>
              </a:lnTo>
              <a:lnTo>
                <a:pt x="533654" y="2810921"/>
              </a:lnTo>
              <a:lnTo>
                <a:pt x="524501" y="2814077"/>
              </a:lnTo>
              <a:lnTo>
                <a:pt x="519212" y="2812354"/>
              </a:lnTo>
              <a:lnTo>
                <a:pt x="508035" y="2806445"/>
              </a:lnTo>
              <a:lnTo>
                <a:pt x="506089" y="2806935"/>
              </a:lnTo>
              <a:lnTo>
                <a:pt x="495784" y="2812794"/>
              </a:lnTo>
              <a:lnTo>
                <a:pt x="493161" y="2808016"/>
              </a:lnTo>
              <a:lnTo>
                <a:pt x="488998" y="2810255"/>
              </a:lnTo>
              <a:lnTo>
                <a:pt x="483286" y="2811587"/>
              </a:lnTo>
              <a:lnTo>
                <a:pt x="476131" y="2808168"/>
              </a:lnTo>
              <a:lnTo>
                <a:pt x="469195" y="2816453"/>
              </a:lnTo>
              <a:lnTo>
                <a:pt x="465534" y="2813901"/>
              </a:lnTo>
              <a:lnTo>
                <a:pt x="463272" y="2813876"/>
              </a:lnTo>
              <a:lnTo>
                <a:pt x="459373" y="2816440"/>
              </a:lnTo>
              <a:lnTo>
                <a:pt x="457446" y="2820527"/>
              </a:lnTo>
              <a:lnTo>
                <a:pt x="454436" y="2819420"/>
              </a:lnTo>
              <a:lnTo>
                <a:pt x="451866" y="2816566"/>
              </a:lnTo>
              <a:lnTo>
                <a:pt x="447949" y="2815145"/>
              </a:lnTo>
              <a:lnTo>
                <a:pt x="456055" y="2803352"/>
              </a:lnTo>
              <a:lnTo>
                <a:pt x="452218" y="2800674"/>
              </a:lnTo>
              <a:lnTo>
                <a:pt x="456530" y="2793909"/>
              </a:lnTo>
              <a:lnTo>
                <a:pt x="455149" y="2788202"/>
              </a:lnTo>
              <a:lnTo>
                <a:pt x="458123" y="2784002"/>
              </a:lnTo>
              <a:lnTo>
                <a:pt x="457622" y="2780532"/>
              </a:lnTo>
              <a:lnTo>
                <a:pt x="460015" y="2771052"/>
              </a:lnTo>
              <a:lnTo>
                <a:pt x="464355" y="2765557"/>
              </a:lnTo>
              <a:lnTo>
                <a:pt x="466079" y="2756631"/>
              </a:lnTo>
              <a:lnTo>
                <a:pt x="462559" y="2748508"/>
              </a:lnTo>
              <a:lnTo>
                <a:pt x="458818" y="2743806"/>
              </a:lnTo>
              <a:lnTo>
                <a:pt x="453696" y="2729523"/>
              </a:lnTo>
              <a:lnTo>
                <a:pt x="450968" y="2728806"/>
              </a:lnTo>
              <a:lnTo>
                <a:pt x="447377" y="2724205"/>
              </a:lnTo>
              <a:lnTo>
                <a:pt x="442123" y="2726091"/>
              </a:lnTo>
              <a:lnTo>
                <a:pt x="436974" y="2725563"/>
              </a:lnTo>
              <a:lnTo>
                <a:pt x="437080" y="2729573"/>
              </a:lnTo>
              <a:lnTo>
                <a:pt x="440345" y="2736325"/>
              </a:lnTo>
              <a:lnTo>
                <a:pt x="438348" y="2736715"/>
              </a:lnTo>
              <a:lnTo>
                <a:pt x="433375" y="2742235"/>
              </a:lnTo>
              <a:lnTo>
                <a:pt x="438673" y="2744623"/>
              </a:lnTo>
              <a:lnTo>
                <a:pt x="435478" y="2752356"/>
              </a:lnTo>
              <a:lnTo>
                <a:pt x="428825" y="2752167"/>
              </a:lnTo>
              <a:lnTo>
                <a:pt x="429230" y="2754468"/>
              </a:lnTo>
              <a:lnTo>
                <a:pt x="419531" y="2755625"/>
              </a:lnTo>
              <a:lnTo>
                <a:pt x="423166" y="2745554"/>
              </a:lnTo>
              <a:lnTo>
                <a:pt x="410668" y="2746560"/>
              </a:lnTo>
              <a:lnTo>
                <a:pt x="409321" y="2745152"/>
              </a:lnTo>
              <a:lnTo>
                <a:pt x="406188" y="2735408"/>
              </a:lnTo>
              <a:lnTo>
                <a:pt x="406505" y="2732943"/>
              </a:lnTo>
              <a:lnTo>
                <a:pt x="401436" y="2731334"/>
              </a:lnTo>
              <a:lnTo>
                <a:pt x="399631" y="2727210"/>
              </a:lnTo>
              <a:lnTo>
                <a:pt x="399869" y="2721188"/>
              </a:lnTo>
              <a:lnTo>
                <a:pt x="405906" y="2721791"/>
              </a:lnTo>
              <a:lnTo>
                <a:pt x="414276" y="2719754"/>
              </a:lnTo>
              <a:lnTo>
                <a:pt x="420279" y="2717604"/>
              </a:lnTo>
              <a:lnTo>
                <a:pt x="424785" y="2719767"/>
              </a:lnTo>
              <a:lnTo>
                <a:pt x="428156" y="2713204"/>
              </a:lnTo>
              <a:lnTo>
                <a:pt x="426475" y="2708212"/>
              </a:lnTo>
              <a:lnTo>
                <a:pt x="427161" y="2704918"/>
              </a:lnTo>
              <a:lnTo>
                <a:pt x="425110" y="2701775"/>
              </a:lnTo>
              <a:lnTo>
                <a:pt x="421440" y="2701938"/>
              </a:lnTo>
              <a:lnTo>
                <a:pt x="415147" y="2696532"/>
              </a:lnTo>
              <a:lnTo>
                <a:pt x="411715" y="2692483"/>
              </a:lnTo>
              <a:lnTo>
                <a:pt x="405370" y="2687165"/>
              </a:lnTo>
              <a:lnTo>
                <a:pt x="403451" y="2681230"/>
              </a:lnTo>
              <a:lnTo>
                <a:pt x="401928" y="2681469"/>
              </a:lnTo>
              <a:lnTo>
                <a:pt x="395451" y="2678414"/>
              </a:lnTo>
              <a:lnTo>
                <a:pt x="393559" y="2680300"/>
              </a:lnTo>
              <a:lnTo>
                <a:pt x="387855" y="2673485"/>
              </a:lnTo>
              <a:lnTo>
                <a:pt x="388736" y="2670305"/>
              </a:lnTo>
              <a:lnTo>
                <a:pt x="391799" y="2666696"/>
              </a:lnTo>
              <a:lnTo>
                <a:pt x="386297" y="2659278"/>
              </a:lnTo>
              <a:lnTo>
                <a:pt x="391164" y="2653683"/>
              </a:lnTo>
              <a:lnTo>
                <a:pt x="387345" y="2649270"/>
              </a:lnTo>
              <a:lnTo>
                <a:pt x="388313" y="2645988"/>
              </a:lnTo>
              <a:lnTo>
                <a:pt x="382346" y="2640682"/>
              </a:lnTo>
              <a:lnTo>
                <a:pt x="380022" y="2636156"/>
              </a:lnTo>
              <a:lnTo>
                <a:pt x="369945" y="2622728"/>
              </a:lnTo>
              <a:lnTo>
                <a:pt x="371292" y="2620339"/>
              </a:lnTo>
              <a:lnTo>
                <a:pt x="363424" y="2617372"/>
              </a:lnTo>
              <a:lnTo>
                <a:pt x="365034" y="2614971"/>
              </a:lnTo>
              <a:lnTo>
                <a:pt x="362922" y="2610092"/>
              </a:lnTo>
              <a:lnTo>
                <a:pt x="366064" y="2605340"/>
              </a:lnTo>
              <a:lnTo>
                <a:pt x="367674" y="2601077"/>
              </a:lnTo>
              <a:lnTo>
                <a:pt x="369866" y="2600625"/>
              </a:lnTo>
              <a:lnTo>
                <a:pt x="368977" y="2596312"/>
              </a:lnTo>
              <a:lnTo>
                <a:pt x="360519" y="2586178"/>
              </a:lnTo>
              <a:lnTo>
                <a:pt x="358486" y="2582696"/>
              </a:lnTo>
              <a:lnTo>
                <a:pt x="357624" y="2577754"/>
              </a:lnTo>
              <a:lnTo>
                <a:pt x="355045" y="2576221"/>
              </a:lnTo>
              <a:lnTo>
                <a:pt x="348321" y="2574812"/>
              </a:lnTo>
              <a:lnTo>
                <a:pt x="344405" y="2569067"/>
              </a:lnTo>
              <a:lnTo>
                <a:pt x="345003" y="2564427"/>
              </a:lnTo>
              <a:lnTo>
                <a:pt x="342626" y="2563811"/>
              </a:lnTo>
              <a:lnTo>
                <a:pt x="337320" y="2559008"/>
              </a:lnTo>
              <a:lnTo>
                <a:pt x="331537" y="2560416"/>
              </a:lnTo>
              <a:lnTo>
                <a:pt x="331212" y="2563145"/>
              </a:lnTo>
              <a:lnTo>
                <a:pt x="327225" y="2568539"/>
              </a:lnTo>
              <a:lnTo>
                <a:pt x="321011" y="2566854"/>
              </a:lnTo>
              <a:lnTo>
                <a:pt x="318309" y="2563673"/>
              </a:lnTo>
              <a:lnTo>
                <a:pt x="312166" y="2560064"/>
              </a:lnTo>
              <a:lnTo>
                <a:pt x="311928" y="2551867"/>
              </a:lnTo>
              <a:lnTo>
                <a:pt x="314489" y="2546637"/>
              </a:lnTo>
              <a:lnTo>
                <a:pt x="317552" y="2543204"/>
              </a:lnTo>
              <a:lnTo>
                <a:pt x="325359" y="2537358"/>
              </a:lnTo>
              <a:lnTo>
                <a:pt x="323581" y="2529135"/>
              </a:lnTo>
              <a:lnTo>
                <a:pt x="323273" y="2524860"/>
              </a:lnTo>
              <a:lnTo>
                <a:pt x="318758" y="2516801"/>
              </a:lnTo>
              <a:lnTo>
                <a:pt x="312007" y="2512639"/>
              </a:lnTo>
              <a:lnTo>
                <a:pt x="303206" y="2509974"/>
              </a:lnTo>
              <a:lnTo>
                <a:pt x="293543" y="2505359"/>
              </a:lnTo>
              <a:lnTo>
                <a:pt x="289275" y="2507094"/>
              </a:lnTo>
              <a:lnTo>
                <a:pt x="289406" y="2511017"/>
              </a:lnTo>
              <a:lnTo>
                <a:pt x="295743" y="2521780"/>
              </a:lnTo>
              <a:lnTo>
                <a:pt x="296703" y="2530166"/>
              </a:lnTo>
              <a:lnTo>
                <a:pt x="293860" y="2533120"/>
              </a:lnTo>
              <a:lnTo>
                <a:pt x="288623" y="2535924"/>
              </a:lnTo>
              <a:lnTo>
                <a:pt x="281635" y="2544725"/>
              </a:lnTo>
              <a:lnTo>
                <a:pt x="277410" y="2543481"/>
              </a:lnTo>
              <a:lnTo>
                <a:pt x="274779" y="2537370"/>
              </a:lnTo>
              <a:lnTo>
                <a:pt x="272939" y="2535183"/>
              </a:lnTo>
              <a:lnTo>
                <a:pt x="272359" y="2531386"/>
              </a:lnTo>
              <a:lnTo>
                <a:pt x="269965" y="2531096"/>
              </a:lnTo>
              <a:lnTo>
                <a:pt x="270484" y="2540300"/>
              </a:lnTo>
              <a:lnTo>
                <a:pt x="268680" y="2543908"/>
              </a:lnTo>
              <a:lnTo>
                <a:pt x="248895" y="2550961"/>
              </a:lnTo>
              <a:lnTo>
                <a:pt x="242453" y="2525916"/>
              </a:lnTo>
              <a:lnTo>
                <a:pt x="238853" y="2520196"/>
              </a:lnTo>
              <a:lnTo>
                <a:pt x="234804" y="2515870"/>
              </a:lnTo>
              <a:lnTo>
                <a:pt x="230915" y="2507786"/>
              </a:lnTo>
              <a:lnTo>
                <a:pt x="230580" y="2502392"/>
              </a:lnTo>
              <a:lnTo>
                <a:pt x="226901" y="2496508"/>
              </a:lnTo>
              <a:lnTo>
                <a:pt x="226478" y="2494094"/>
              </a:lnTo>
              <a:lnTo>
                <a:pt x="222712" y="2492535"/>
              </a:lnTo>
              <a:lnTo>
                <a:pt x="217985" y="2488084"/>
              </a:lnTo>
              <a:lnTo>
                <a:pt x="209589" y="2484237"/>
              </a:lnTo>
              <a:lnTo>
                <a:pt x="205893" y="2486399"/>
              </a:lnTo>
              <a:lnTo>
                <a:pt x="183652" y="2501525"/>
              </a:lnTo>
              <a:lnTo>
                <a:pt x="179692" y="2498834"/>
              </a:lnTo>
              <a:lnTo>
                <a:pt x="171005" y="2494320"/>
              </a:lnTo>
              <a:lnTo>
                <a:pt x="166912" y="2488738"/>
              </a:lnTo>
              <a:lnTo>
                <a:pt x="181954" y="2476982"/>
              </a:lnTo>
              <a:lnTo>
                <a:pt x="182896" y="2474191"/>
              </a:lnTo>
              <a:lnTo>
                <a:pt x="188933" y="2471990"/>
              </a:lnTo>
              <a:lnTo>
                <a:pt x="190781" y="2468395"/>
              </a:lnTo>
              <a:lnTo>
                <a:pt x="197708" y="2461844"/>
              </a:lnTo>
              <a:lnTo>
                <a:pt x="200682" y="2453835"/>
              </a:lnTo>
              <a:lnTo>
                <a:pt x="202839" y="2451735"/>
              </a:lnTo>
              <a:lnTo>
                <a:pt x="201483" y="2449221"/>
              </a:lnTo>
              <a:lnTo>
                <a:pt x="208216" y="2442444"/>
              </a:lnTo>
              <a:lnTo>
                <a:pt x="201871" y="2434033"/>
              </a:lnTo>
              <a:lnTo>
                <a:pt x="194205" y="2434875"/>
              </a:lnTo>
              <a:lnTo>
                <a:pt x="190271" y="2433756"/>
              </a:lnTo>
              <a:lnTo>
                <a:pt x="188986" y="2429016"/>
              </a:lnTo>
              <a:lnTo>
                <a:pt x="192225" y="2422843"/>
              </a:lnTo>
              <a:lnTo>
                <a:pt x="196308" y="2419750"/>
              </a:lnTo>
              <a:lnTo>
                <a:pt x="202267" y="2410798"/>
              </a:lnTo>
              <a:lnTo>
                <a:pt x="207072" y="2407101"/>
              </a:lnTo>
              <a:lnTo>
                <a:pt x="210531" y="2406171"/>
              </a:lnTo>
              <a:lnTo>
                <a:pt x="210487" y="2401934"/>
              </a:lnTo>
              <a:lnTo>
                <a:pt x="205083" y="2387223"/>
              </a:lnTo>
              <a:lnTo>
                <a:pt x="202091" y="2382597"/>
              </a:lnTo>
              <a:lnTo>
                <a:pt x="197355" y="2379491"/>
              </a:lnTo>
              <a:lnTo>
                <a:pt x="192621" y="2379705"/>
              </a:lnTo>
              <a:lnTo>
                <a:pt x="189461" y="2374940"/>
              </a:lnTo>
              <a:lnTo>
                <a:pt x="184594" y="2375116"/>
              </a:lnTo>
              <a:lnTo>
                <a:pt x="178257" y="2374173"/>
              </a:lnTo>
              <a:lnTo>
                <a:pt x="175238" y="2372337"/>
              </a:lnTo>
              <a:lnTo>
                <a:pt x="174948" y="2369395"/>
              </a:lnTo>
              <a:lnTo>
                <a:pt x="171278" y="2369873"/>
              </a:lnTo>
              <a:lnTo>
                <a:pt x="169861" y="2365221"/>
              </a:lnTo>
              <a:lnTo>
                <a:pt x="176339" y="2361461"/>
              </a:lnTo>
              <a:lnTo>
                <a:pt x="178847" y="2353440"/>
              </a:lnTo>
              <a:lnTo>
                <a:pt x="178363" y="2347807"/>
              </a:lnTo>
              <a:lnTo>
                <a:pt x="172721" y="2345946"/>
              </a:lnTo>
              <a:lnTo>
                <a:pt x="171366" y="2341495"/>
              </a:lnTo>
              <a:lnTo>
                <a:pt x="167872" y="2342728"/>
              </a:lnTo>
              <a:lnTo>
                <a:pt x="159801" y="2339773"/>
              </a:lnTo>
              <a:lnTo>
                <a:pt x="154785" y="2333889"/>
              </a:lnTo>
              <a:lnTo>
                <a:pt x="158305" y="2332103"/>
              </a:lnTo>
              <a:lnTo>
                <a:pt x="158666" y="2324937"/>
              </a:lnTo>
              <a:lnTo>
                <a:pt x="156668" y="2321970"/>
              </a:lnTo>
              <a:lnTo>
                <a:pt x="147946" y="2324949"/>
              </a:lnTo>
              <a:lnTo>
                <a:pt x="139577" y="2322824"/>
              </a:lnTo>
              <a:lnTo>
                <a:pt x="139682" y="2307498"/>
              </a:lnTo>
              <a:lnTo>
                <a:pt x="140210" y="2305298"/>
              </a:lnTo>
              <a:lnTo>
                <a:pt x="134199" y="2301098"/>
              </a:lnTo>
              <a:lnTo>
                <a:pt x="130749" y="2299904"/>
              </a:lnTo>
              <a:lnTo>
                <a:pt x="126489" y="2293643"/>
              </a:lnTo>
              <a:lnTo>
                <a:pt x="121103" y="2287708"/>
              </a:lnTo>
              <a:lnTo>
                <a:pt x="120073" y="2284187"/>
              </a:lnTo>
              <a:lnTo>
                <a:pt x="114643" y="2275726"/>
              </a:lnTo>
              <a:lnTo>
                <a:pt x="106872" y="2267403"/>
              </a:lnTo>
              <a:lnTo>
                <a:pt x="102787" y="2265467"/>
              </a:lnTo>
              <a:lnTo>
                <a:pt x="98854" y="2261229"/>
              </a:lnTo>
              <a:lnTo>
                <a:pt x="89938" y="2262436"/>
              </a:lnTo>
              <a:lnTo>
                <a:pt x="79254" y="2261833"/>
              </a:lnTo>
              <a:lnTo>
                <a:pt x="75249" y="2254956"/>
              </a:lnTo>
              <a:lnTo>
                <a:pt x="73243" y="2255886"/>
              </a:lnTo>
              <a:lnTo>
                <a:pt x="66281" y="2254478"/>
              </a:lnTo>
              <a:lnTo>
                <a:pt x="58096" y="2256188"/>
              </a:lnTo>
              <a:lnTo>
                <a:pt x="54602" y="2257583"/>
              </a:lnTo>
              <a:lnTo>
                <a:pt x="55623" y="2262876"/>
              </a:lnTo>
              <a:lnTo>
                <a:pt x="49374" y="2264926"/>
              </a:lnTo>
              <a:lnTo>
                <a:pt x="45651" y="2267352"/>
              </a:lnTo>
              <a:lnTo>
                <a:pt x="42835" y="2271250"/>
              </a:lnTo>
              <a:lnTo>
                <a:pt x="37272" y="2274456"/>
              </a:lnTo>
              <a:lnTo>
                <a:pt x="33611" y="2265454"/>
              </a:lnTo>
              <a:lnTo>
                <a:pt x="32194" y="2258702"/>
              </a:lnTo>
              <a:lnTo>
                <a:pt x="25417" y="2253824"/>
              </a:lnTo>
              <a:lnTo>
                <a:pt x="24511" y="2246569"/>
              </a:lnTo>
              <a:lnTo>
                <a:pt x="26043" y="2235543"/>
              </a:lnTo>
              <a:lnTo>
                <a:pt x="26746" y="2227597"/>
              </a:lnTo>
              <a:lnTo>
                <a:pt x="31472" y="2211830"/>
              </a:lnTo>
              <a:lnTo>
                <a:pt x="32758" y="2202840"/>
              </a:lnTo>
              <a:lnTo>
                <a:pt x="26579" y="2203343"/>
              </a:lnTo>
              <a:lnTo>
                <a:pt x="23490" y="2205543"/>
              </a:lnTo>
              <a:lnTo>
                <a:pt x="19846" y="2203683"/>
              </a:lnTo>
              <a:lnTo>
                <a:pt x="23191" y="2201256"/>
              </a:lnTo>
              <a:lnTo>
                <a:pt x="23516" y="2196277"/>
              </a:lnTo>
              <a:lnTo>
                <a:pt x="17444" y="2193775"/>
              </a:lnTo>
              <a:lnTo>
                <a:pt x="10746" y="2192317"/>
              </a:lnTo>
              <a:lnTo>
                <a:pt x="5747" y="2193964"/>
              </a:lnTo>
              <a:lnTo>
                <a:pt x="6125" y="2189236"/>
              </a:lnTo>
              <a:lnTo>
                <a:pt x="8783" y="2186847"/>
              </a:lnTo>
              <a:lnTo>
                <a:pt x="8933" y="2182145"/>
              </a:lnTo>
              <a:lnTo>
                <a:pt x="10605" y="2179555"/>
              </a:lnTo>
              <a:lnTo>
                <a:pt x="14495" y="2178298"/>
              </a:lnTo>
              <a:lnTo>
                <a:pt x="16563" y="2171999"/>
              </a:lnTo>
              <a:lnTo>
                <a:pt x="17461" y="2166152"/>
              </a:lnTo>
              <a:lnTo>
                <a:pt x="19336" y="2161500"/>
              </a:lnTo>
              <a:lnTo>
                <a:pt x="18799" y="2157137"/>
              </a:lnTo>
              <a:lnTo>
                <a:pt x="13668" y="2151015"/>
              </a:lnTo>
              <a:lnTo>
                <a:pt x="13184" y="2147519"/>
              </a:lnTo>
              <a:lnTo>
                <a:pt x="9444" y="2146211"/>
              </a:lnTo>
              <a:lnTo>
                <a:pt x="8352" y="2141459"/>
              </a:lnTo>
              <a:lnTo>
                <a:pt x="10754" y="2137423"/>
              </a:lnTo>
              <a:lnTo>
                <a:pt x="9848" y="2134682"/>
              </a:lnTo>
              <a:lnTo>
                <a:pt x="5280" y="2134657"/>
              </a:lnTo>
              <a:lnTo>
                <a:pt x="2983" y="2126158"/>
              </a:lnTo>
              <a:lnTo>
                <a:pt x="0" y="2123065"/>
              </a:lnTo>
              <a:lnTo>
                <a:pt x="4348" y="2121958"/>
              </a:lnTo>
              <a:lnTo>
                <a:pt x="7269" y="2119821"/>
              </a:lnTo>
              <a:lnTo>
                <a:pt x="7269" y="2117331"/>
              </a:lnTo>
              <a:lnTo>
                <a:pt x="12233" y="2118262"/>
              </a:lnTo>
              <a:lnTo>
                <a:pt x="13756" y="2114804"/>
              </a:lnTo>
              <a:lnTo>
                <a:pt x="16343" y="2115307"/>
              </a:lnTo>
              <a:lnTo>
                <a:pt x="17382" y="2112151"/>
              </a:lnTo>
              <a:lnTo>
                <a:pt x="22293" y="2113937"/>
              </a:lnTo>
              <a:lnTo>
                <a:pt x="26095" y="2113497"/>
              </a:lnTo>
              <a:lnTo>
                <a:pt x="27547" y="2110215"/>
              </a:lnTo>
              <a:lnTo>
                <a:pt x="31234" y="2108040"/>
              </a:lnTo>
              <a:lnTo>
                <a:pt x="33840" y="2109536"/>
              </a:lnTo>
              <a:lnTo>
                <a:pt x="38108" y="2109058"/>
              </a:lnTo>
              <a:lnTo>
                <a:pt x="43275" y="2109700"/>
              </a:lnTo>
              <a:lnTo>
                <a:pt x="42315" y="2106129"/>
              </a:lnTo>
              <a:lnTo>
                <a:pt x="44102" y="2101401"/>
              </a:lnTo>
              <a:lnTo>
                <a:pt x="36920" y="2089369"/>
              </a:lnTo>
              <a:lnTo>
                <a:pt x="34139" y="2079550"/>
              </a:lnTo>
              <a:lnTo>
                <a:pt x="31112" y="2075564"/>
              </a:lnTo>
              <a:lnTo>
                <a:pt x="17813" y="2062475"/>
              </a:lnTo>
              <a:lnTo>
                <a:pt x="25602" y="2055409"/>
              </a:lnTo>
              <a:lnTo>
                <a:pt x="26676" y="2056830"/>
              </a:lnTo>
              <a:lnTo>
                <a:pt x="33752" y="2055221"/>
              </a:lnTo>
              <a:lnTo>
                <a:pt x="36154" y="2058603"/>
              </a:lnTo>
              <a:lnTo>
                <a:pt x="39807" y="2058125"/>
              </a:lnTo>
              <a:lnTo>
                <a:pt x="43055" y="2061331"/>
              </a:lnTo>
              <a:lnTo>
                <a:pt x="48353" y="2061734"/>
              </a:lnTo>
              <a:lnTo>
                <a:pt x="57832" y="2061432"/>
              </a:lnTo>
              <a:lnTo>
                <a:pt x="65154" y="2058892"/>
              </a:lnTo>
              <a:lnTo>
                <a:pt x="72046" y="2053109"/>
              </a:lnTo>
              <a:lnTo>
                <a:pt x="74237" y="2049198"/>
              </a:lnTo>
              <a:lnTo>
                <a:pt x="79597" y="2045476"/>
              </a:lnTo>
              <a:lnTo>
                <a:pt x="85018" y="2045401"/>
              </a:lnTo>
              <a:lnTo>
                <a:pt x="83065" y="2040435"/>
              </a:lnTo>
              <a:lnTo>
                <a:pt x="88953" y="2040736"/>
              </a:lnTo>
              <a:lnTo>
                <a:pt x="87025" y="2034676"/>
              </a:lnTo>
              <a:lnTo>
                <a:pt x="82193" y="2033985"/>
              </a:lnTo>
              <a:lnTo>
                <a:pt x="79667" y="2028604"/>
              </a:lnTo>
              <a:lnTo>
                <a:pt x="80961" y="2025347"/>
              </a:lnTo>
              <a:lnTo>
                <a:pt x="78840" y="2021638"/>
              </a:lnTo>
              <a:lnTo>
                <a:pt x="78189" y="2016232"/>
              </a:lnTo>
              <a:lnTo>
                <a:pt x="76253" y="2017049"/>
              </a:lnTo>
              <a:lnTo>
                <a:pt x="70620" y="2008826"/>
              </a:lnTo>
              <a:lnTo>
                <a:pt x="77415" y="2001144"/>
              </a:lnTo>
              <a:lnTo>
                <a:pt x="88169" y="1996429"/>
              </a:lnTo>
              <a:lnTo>
                <a:pt x="95298" y="1984259"/>
              </a:lnTo>
              <a:lnTo>
                <a:pt x="105692" y="1985126"/>
              </a:lnTo>
              <a:lnTo>
                <a:pt x="114458" y="1985013"/>
              </a:lnTo>
              <a:lnTo>
                <a:pt x="111580" y="1976187"/>
              </a:lnTo>
              <a:lnTo>
                <a:pt x="108394" y="1972855"/>
              </a:lnTo>
              <a:lnTo>
                <a:pt x="103703" y="1965864"/>
              </a:lnTo>
              <a:lnTo>
                <a:pt x="111879" y="1963324"/>
              </a:lnTo>
              <a:lnTo>
                <a:pt x="132042" y="1958786"/>
              </a:lnTo>
              <a:lnTo>
                <a:pt x="135862" y="1956045"/>
              </a:lnTo>
              <a:lnTo>
                <a:pt x="136786" y="1951355"/>
              </a:lnTo>
              <a:lnTo>
                <a:pt x="152558" y="1951280"/>
              </a:lnTo>
              <a:lnTo>
                <a:pt x="152866" y="1948916"/>
              </a:lnTo>
              <a:lnTo>
                <a:pt x="149029" y="1944138"/>
              </a:lnTo>
              <a:lnTo>
                <a:pt x="146151" y="1943007"/>
              </a:lnTo>
              <a:lnTo>
                <a:pt x="143572" y="1938279"/>
              </a:lnTo>
              <a:lnTo>
                <a:pt x="135017" y="1931993"/>
              </a:lnTo>
              <a:lnTo>
                <a:pt x="129086" y="1930056"/>
              </a:lnTo>
              <a:lnTo>
                <a:pt x="122299" y="1930823"/>
              </a:lnTo>
              <a:lnTo>
                <a:pt x="118269" y="1930120"/>
              </a:lnTo>
              <a:lnTo>
                <a:pt x="116641" y="1925442"/>
              </a:lnTo>
              <a:lnTo>
                <a:pt x="123285" y="1921306"/>
              </a:lnTo>
              <a:lnTo>
                <a:pt x="125820" y="1917710"/>
              </a:lnTo>
              <a:lnTo>
                <a:pt x="126251" y="1914013"/>
              </a:lnTo>
              <a:lnTo>
                <a:pt x="116553" y="1917068"/>
              </a:lnTo>
              <a:lnTo>
                <a:pt x="107259" y="1915673"/>
              </a:lnTo>
              <a:lnTo>
                <a:pt x="99822" y="1912568"/>
              </a:lnTo>
              <a:lnTo>
                <a:pt x="94295" y="1912077"/>
              </a:lnTo>
              <a:lnTo>
                <a:pt x="91760" y="1913095"/>
              </a:lnTo>
              <a:lnTo>
                <a:pt x="88565" y="1918753"/>
              </a:lnTo>
              <a:lnTo>
                <a:pt x="80099" y="1925128"/>
              </a:lnTo>
              <a:lnTo>
                <a:pt x="68463" y="1927089"/>
              </a:lnTo>
              <a:lnTo>
                <a:pt x="62857" y="1929289"/>
              </a:lnTo>
              <a:lnTo>
                <a:pt x="58817" y="1924197"/>
              </a:lnTo>
              <a:lnTo>
                <a:pt x="60226" y="1920488"/>
              </a:lnTo>
              <a:lnTo>
                <a:pt x="62197" y="1919747"/>
              </a:lnTo>
              <a:lnTo>
                <a:pt x="62611" y="1914453"/>
              </a:lnTo>
              <a:lnTo>
                <a:pt x="65198" y="1909273"/>
              </a:lnTo>
              <a:lnTo>
                <a:pt x="65920" y="1905061"/>
              </a:lnTo>
              <a:lnTo>
                <a:pt x="64309" y="1902861"/>
              </a:lnTo>
              <a:lnTo>
                <a:pt x="57832" y="1899253"/>
              </a:lnTo>
              <a:lnTo>
                <a:pt x="53405" y="1893620"/>
              </a:lnTo>
              <a:lnTo>
                <a:pt x="48696" y="1891684"/>
              </a:lnTo>
              <a:lnTo>
                <a:pt x="53818" y="1887610"/>
              </a:lnTo>
              <a:lnTo>
                <a:pt x="50641" y="1880758"/>
              </a:lnTo>
              <a:lnTo>
                <a:pt x="54329" y="1877552"/>
              </a:lnTo>
              <a:lnTo>
                <a:pt x="54998" y="1874710"/>
              </a:lnTo>
              <a:lnTo>
                <a:pt x="61564" y="1868047"/>
              </a:lnTo>
              <a:lnTo>
                <a:pt x="69150" y="1863809"/>
              </a:lnTo>
              <a:lnTo>
                <a:pt x="76578" y="1863307"/>
              </a:lnTo>
              <a:lnTo>
                <a:pt x="77670" y="1860163"/>
              </a:lnTo>
              <a:lnTo>
                <a:pt x="75188" y="1853814"/>
              </a:lnTo>
              <a:lnTo>
                <a:pt x="76895" y="1848734"/>
              </a:lnTo>
              <a:lnTo>
                <a:pt x="80847" y="1846911"/>
              </a:lnTo>
              <a:lnTo>
                <a:pt x="73868" y="1841542"/>
              </a:lnTo>
              <a:lnTo>
                <a:pt x="69308" y="1836878"/>
              </a:lnTo>
              <a:lnTo>
                <a:pt x="71879" y="1834866"/>
              </a:lnTo>
              <a:lnTo>
                <a:pt x="70356" y="1831233"/>
              </a:lnTo>
              <a:lnTo>
                <a:pt x="73040" y="1823651"/>
              </a:lnTo>
              <a:lnTo>
                <a:pt x="72222" y="1819829"/>
              </a:lnTo>
              <a:lnTo>
                <a:pt x="71773" y="1808978"/>
              </a:lnTo>
              <a:lnTo>
                <a:pt x="72292" y="1803006"/>
              </a:lnTo>
              <a:lnTo>
                <a:pt x="74413" y="1798367"/>
              </a:lnTo>
              <a:lnTo>
                <a:pt x="59751" y="1798292"/>
              </a:lnTo>
              <a:lnTo>
                <a:pt x="57656" y="1799838"/>
              </a:lnTo>
              <a:lnTo>
                <a:pt x="51953" y="1799700"/>
              </a:lnTo>
              <a:lnTo>
                <a:pt x="47358" y="1795262"/>
              </a:lnTo>
              <a:lnTo>
                <a:pt x="44762" y="1791175"/>
              </a:lnTo>
              <a:lnTo>
                <a:pt x="46258" y="1787365"/>
              </a:lnTo>
              <a:lnTo>
                <a:pt x="45220" y="1779004"/>
              </a:lnTo>
              <a:lnTo>
                <a:pt x="39525" y="1774378"/>
              </a:lnTo>
              <a:lnTo>
                <a:pt x="36999" y="1773887"/>
              </a:lnTo>
              <a:lnTo>
                <a:pt x="35847" y="1777408"/>
              </a:lnTo>
              <a:lnTo>
                <a:pt x="33813" y="1778137"/>
              </a:lnTo>
              <a:lnTo>
                <a:pt x="25637" y="1777270"/>
              </a:lnTo>
              <a:lnTo>
                <a:pt x="20339" y="1780199"/>
              </a:lnTo>
              <a:lnTo>
                <a:pt x="11926" y="1776263"/>
              </a:lnTo>
              <a:lnTo>
                <a:pt x="9470" y="1771737"/>
              </a:lnTo>
              <a:lnTo>
                <a:pt x="11221" y="1766067"/>
              </a:lnTo>
              <a:lnTo>
                <a:pt x="15551" y="1757882"/>
              </a:lnTo>
              <a:lnTo>
                <a:pt x="19556" y="1748264"/>
              </a:lnTo>
              <a:lnTo>
                <a:pt x="21316" y="1740770"/>
              </a:lnTo>
              <a:lnTo>
                <a:pt x="24555" y="1741688"/>
              </a:lnTo>
              <a:lnTo>
                <a:pt x="34553" y="1739286"/>
              </a:lnTo>
              <a:lnTo>
                <a:pt x="34588" y="1742065"/>
              </a:lnTo>
              <a:lnTo>
                <a:pt x="37088" y="1745611"/>
              </a:lnTo>
              <a:lnTo>
                <a:pt x="39174" y="1746113"/>
              </a:lnTo>
              <a:lnTo>
                <a:pt x="43196" y="1743976"/>
              </a:lnTo>
              <a:lnTo>
                <a:pt x="44375" y="1740594"/>
              </a:lnTo>
              <a:lnTo>
                <a:pt x="46646" y="1739073"/>
              </a:lnTo>
              <a:lnTo>
                <a:pt x="49735" y="1742253"/>
              </a:lnTo>
              <a:lnTo>
                <a:pt x="51415" y="1731743"/>
              </a:lnTo>
              <a:lnTo>
                <a:pt x="49946" y="1730234"/>
              </a:lnTo>
              <a:lnTo>
                <a:pt x="50113" y="1726034"/>
              </a:lnTo>
              <a:lnTo>
                <a:pt x="48186" y="1722690"/>
              </a:lnTo>
              <a:lnTo>
                <a:pt x="49998" y="1715775"/>
              </a:lnTo>
              <a:lnTo>
                <a:pt x="46760" y="1714492"/>
              </a:lnTo>
              <a:lnTo>
                <a:pt x="39754" y="1718164"/>
              </a:lnTo>
              <a:lnTo>
                <a:pt x="33382" y="1719396"/>
              </a:lnTo>
              <a:lnTo>
                <a:pt x="30566" y="1716064"/>
              </a:lnTo>
              <a:lnTo>
                <a:pt x="25936" y="1716441"/>
              </a:lnTo>
              <a:lnTo>
                <a:pt x="22178" y="1715222"/>
              </a:lnTo>
              <a:lnTo>
                <a:pt x="17699" y="1707414"/>
              </a:lnTo>
              <a:lnTo>
                <a:pt x="27494" y="1697707"/>
              </a:lnTo>
              <a:lnTo>
                <a:pt x="40370" y="1704585"/>
              </a:lnTo>
              <a:lnTo>
                <a:pt x="49444" y="1705880"/>
              </a:lnTo>
              <a:lnTo>
                <a:pt x="58439" y="1703780"/>
              </a:lnTo>
              <a:lnTo>
                <a:pt x="66369" y="1700939"/>
              </a:lnTo>
              <a:lnTo>
                <a:pt x="65356" y="1697607"/>
              </a:lnTo>
              <a:lnTo>
                <a:pt x="70426" y="1696488"/>
              </a:lnTo>
              <a:lnTo>
                <a:pt x="74624" y="1693772"/>
              </a:lnTo>
              <a:lnTo>
                <a:pt x="78699" y="1696136"/>
              </a:lnTo>
              <a:lnTo>
                <a:pt x="81252" y="1702234"/>
              </a:lnTo>
              <a:lnTo>
                <a:pt x="84217" y="1704962"/>
              </a:lnTo>
              <a:lnTo>
                <a:pt x="89692" y="1701253"/>
              </a:lnTo>
              <a:lnTo>
                <a:pt x="89067" y="1699719"/>
              </a:lnTo>
              <a:lnTo>
                <a:pt x="88072" y="1688554"/>
              </a:lnTo>
              <a:lnTo>
                <a:pt x="91065" y="1680658"/>
              </a:lnTo>
              <a:lnTo>
                <a:pt x="93450" y="1676736"/>
              </a:lnTo>
              <a:lnTo>
                <a:pt x="92719" y="1671581"/>
              </a:lnTo>
              <a:lnTo>
                <a:pt x="90229" y="1665923"/>
              </a:lnTo>
              <a:lnTo>
                <a:pt x="89401" y="1658329"/>
              </a:lnTo>
              <a:lnTo>
                <a:pt x="87932" y="1655098"/>
              </a:lnTo>
              <a:close/>
            </a:path>
          </a:pathLst>
        </a:custGeom>
        <a:solidFill>
          <a:srgbClr val="FFFFCC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714277</xdr:colOff>
      <xdr:row>29</xdr:row>
      <xdr:rowOff>38147</xdr:rowOff>
    </xdr:from>
    <xdr:to>
      <xdr:col>9</xdr:col>
      <xdr:colOff>16971</xdr:colOff>
      <xdr:row>58</xdr:row>
      <xdr:rowOff>43316</xdr:rowOff>
    </xdr:to>
    <xdr:sp macro="" textlink="">
      <xdr:nvSpPr>
        <xdr:cNvPr id="44" name="2"/>
        <xdr:cNvSpPr/>
      </xdr:nvSpPr>
      <xdr:spPr>
        <a:xfrm>
          <a:off x="3000277" y="5562647"/>
          <a:ext cx="3874694" cy="5529669"/>
        </a:xfrm>
        <a:custGeom>
          <a:avLst/>
          <a:gdLst/>
          <a:ahLst/>
          <a:cxnLst/>
          <a:rect l="0" t="0" r="0" b="0"/>
          <a:pathLst>
            <a:path w="3874694" h="5529669">
              <a:moveTo>
                <a:pt x="580310" y="1094895"/>
              </a:moveTo>
              <a:lnTo>
                <a:pt x="584129" y="1085277"/>
              </a:lnTo>
              <a:lnTo>
                <a:pt x="587465" y="1082033"/>
              </a:lnTo>
              <a:lnTo>
                <a:pt x="587166" y="1075332"/>
              </a:lnTo>
              <a:lnTo>
                <a:pt x="588002" y="1072025"/>
              </a:lnTo>
              <a:lnTo>
                <a:pt x="590396" y="1070981"/>
              </a:lnTo>
              <a:lnTo>
                <a:pt x="593555" y="1073622"/>
              </a:lnTo>
              <a:lnTo>
                <a:pt x="594321" y="1079455"/>
              </a:lnTo>
              <a:lnTo>
                <a:pt x="599945" y="1080637"/>
              </a:lnTo>
              <a:lnTo>
                <a:pt x="602568" y="1082548"/>
              </a:lnTo>
              <a:lnTo>
                <a:pt x="605824" y="1080662"/>
              </a:lnTo>
              <a:lnTo>
                <a:pt x="608878" y="1081454"/>
              </a:lnTo>
              <a:lnTo>
                <a:pt x="609829" y="1084962"/>
              </a:lnTo>
              <a:lnTo>
                <a:pt x="612451" y="1085352"/>
              </a:lnTo>
              <a:lnTo>
                <a:pt x="615092" y="1079506"/>
              </a:lnTo>
              <a:lnTo>
                <a:pt x="618216" y="1078638"/>
              </a:lnTo>
              <a:lnTo>
                <a:pt x="622273" y="1079757"/>
              </a:lnTo>
              <a:lnTo>
                <a:pt x="630221" y="1078575"/>
              </a:lnTo>
              <a:lnTo>
                <a:pt x="630001" y="1075671"/>
              </a:lnTo>
              <a:lnTo>
                <a:pt x="626366" y="1074552"/>
              </a:lnTo>
              <a:lnTo>
                <a:pt x="624887" y="1070692"/>
              </a:lnTo>
              <a:lnTo>
                <a:pt x="631699" y="1067096"/>
              </a:lnTo>
              <a:lnTo>
                <a:pt x="630960" y="1064821"/>
              </a:lnTo>
              <a:lnTo>
                <a:pt x="636012" y="1060872"/>
              </a:lnTo>
              <a:lnTo>
                <a:pt x="640826" y="1054246"/>
              </a:lnTo>
              <a:lnTo>
                <a:pt x="648201" y="1041636"/>
              </a:lnTo>
              <a:lnTo>
                <a:pt x="650067" y="1047482"/>
              </a:lnTo>
              <a:lnTo>
                <a:pt x="664369" y="1039712"/>
              </a:lnTo>
              <a:lnTo>
                <a:pt x="669623" y="1036267"/>
              </a:lnTo>
              <a:lnTo>
                <a:pt x="670574" y="1039435"/>
              </a:lnTo>
              <a:lnTo>
                <a:pt x="684374" y="1031162"/>
              </a:lnTo>
              <a:lnTo>
                <a:pt x="684831" y="1039083"/>
              </a:lnTo>
              <a:lnTo>
                <a:pt x="696493" y="1032118"/>
              </a:lnTo>
              <a:lnTo>
                <a:pt x="700665" y="1037625"/>
              </a:lnTo>
              <a:lnTo>
                <a:pt x="711156" y="1036694"/>
              </a:lnTo>
              <a:lnTo>
                <a:pt x="718584" y="1036543"/>
              </a:lnTo>
              <a:lnTo>
                <a:pt x="722263" y="1031942"/>
              </a:lnTo>
              <a:lnTo>
                <a:pt x="722659" y="1027705"/>
              </a:lnTo>
              <a:lnTo>
                <a:pt x="727094" y="1018866"/>
              </a:lnTo>
              <a:lnTo>
                <a:pt x="737313" y="1024700"/>
              </a:lnTo>
              <a:lnTo>
                <a:pt x="739231" y="1025266"/>
              </a:lnTo>
              <a:lnTo>
                <a:pt x="747108" y="1015421"/>
              </a:lnTo>
              <a:lnTo>
                <a:pt x="750505" y="1017772"/>
              </a:lnTo>
              <a:lnTo>
                <a:pt x="754158" y="1016427"/>
              </a:lnTo>
              <a:lnTo>
                <a:pt x="758048" y="1011222"/>
              </a:lnTo>
              <a:lnTo>
                <a:pt x="760125" y="1012014"/>
              </a:lnTo>
              <a:lnTo>
                <a:pt x="756182" y="1018388"/>
              </a:lnTo>
              <a:lnTo>
                <a:pt x="754475" y="1023028"/>
              </a:lnTo>
              <a:lnTo>
                <a:pt x="752723" y="1032055"/>
              </a:lnTo>
              <a:lnTo>
                <a:pt x="750286" y="1035449"/>
              </a:lnTo>
              <a:lnTo>
                <a:pt x="749995" y="1043723"/>
              </a:lnTo>
              <a:lnTo>
                <a:pt x="746712" y="1053341"/>
              </a:lnTo>
              <a:lnTo>
                <a:pt x="739751" y="1061451"/>
              </a:lnTo>
              <a:lnTo>
                <a:pt x="736890" y="1063626"/>
              </a:lnTo>
              <a:lnTo>
                <a:pt x="734206" y="1068856"/>
              </a:lnTo>
              <a:lnTo>
                <a:pt x="728643" y="1072452"/>
              </a:lnTo>
              <a:lnTo>
                <a:pt x="734549" y="1074627"/>
              </a:lnTo>
              <a:lnTo>
                <a:pt x="737981" y="1077242"/>
              </a:lnTo>
              <a:lnTo>
                <a:pt x="742760" y="1078801"/>
              </a:lnTo>
              <a:lnTo>
                <a:pt x="746175" y="1078286"/>
              </a:lnTo>
              <a:lnTo>
                <a:pt x="747689" y="1081316"/>
              </a:lnTo>
              <a:lnTo>
                <a:pt x="752926" y="1082297"/>
              </a:lnTo>
              <a:lnTo>
                <a:pt x="753991" y="1086270"/>
              </a:lnTo>
              <a:lnTo>
                <a:pt x="759157" y="1087477"/>
              </a:lnTo>
              <a:lnTo>
                <a:pt x="758937" y="1082837"/>
              </a:lnTo>
              <a:lnTo>
                <a:pt x="761357" y="1081378"/>
              </a:lnTo>
              <a:lnTo>
                <a:pt x="763936" y="1084535"/>
              </a:lnTo>
              <a:lnTo>
                <a:pt x="767544" y="1084648"/>
              </a:lnTo>
              <a:lnTo>
                <a:pt x="770669" y="1080725"/>
              </a:lnTo>
              <a:lnTo>
                <a:pt x="773344" y="1084635"/>
              </a:lnTo>
              <a:lnTo>
                <a:pt x="776346" y="1082938"/>
              </a:lnTo>
              <a:lnTo>
                <a:pt x="781072" y="1083202"/>
              </a:lnTo>
              <a:lnTo>
                <a:pt x="785059" y="1079706"/>
              </a:lnTo>
              <a:lnTo>
                <a:pt x="788834" y="1079682"/>
              </a:lnTo>
              <a:lnTo>
                <a:pt x="790612" y="1076010"/>
              </a:lnTo>
              <a:lnTo>
                <a:pt x="790049" y="1072238"/>
              </a:lnTo>
              <a:lnTo>
                <a:pt x="793120" y="1071560"/>
              </a:lnTo>
              <a:lnTo>
                <a:pt x="795056" y="1067473"/>
              </a:lnTo>
              <a:lnTo>
                <a:pt x="799765" y="1071157"/>
              </a:lnTo>
              <a:lnTo>
                <a:pt x="803946" y="1070705"/>
              </a:lnTo>
              <a:lnTo>
                <a:pt x="806876" y="1072678"/>
              </a:lnTo>
              <a:lnTo>
                <a:pt x="810819" y="1072779"/>
              </a:lnTo>
              <a:lnTo>
                <a:pt x="812104" y="1067787"/>
              </a:lnTo>
              <a:lnTo>
                <a:pt x="814710" y="1066241"/>
              </a:lnTo>
              <a:lnTo>
                <a:pt x="818960" y="1069899"/>
              </a:lnTo>
              <a:lnTo>
                <a:pt x="816892" y="1073093"/>
              </a:lnTo>
              <a:lnTo>
                <a:pt x="816654" y="1076739"/>
              </a:lnTo>
              <a:lnTo>
                <a:pt x="818538" y="1078475"/>
              </a:lnTo>
              <a:lnTo>
                <a:pt x="825851" y="1079166"/>
              </a:lnTo>
              <a:lnTo>
                <a:pt x="829407" y="1076689"/>
              </a:lnTo>
              <a:lnTo>
                <a:pt x="832805" y="1068995"/>
              </a:lnTo>
              <a:lnTo>
                <a:pt x="830155" y="1064858"/>
              </a:lnTo>
              <a:lnTo>
                <a:pt x="829257" y="1061086"/>
              </a:lnTo>
              <a:lnTo>
                <a:pt x="831326" y="1056975"/>
              </a:lnTo>
              <a:lnTo>
                <a:pt x="836158" y="1050726"/>
              </a:lnTo>
              <a:lnTo>
                <a:pt x="842257" y="1048010"/>
              </a:lnTo>
              <a:lnTo>
                <a:pt x="846103" y="1049732"/>
              </a:lnTo>
              <a:lnTo>
                <a:pt x="848092" y="1053831"/>
              </a:lnTo>
              <a:lnTo>
                <a:pt x="850222" y="1055516"/>
              </a:lnTo>
              <a:lnTo>
                <a:pt x="856620" y="1055127"/>
              </a:lnTo>
              <a:lnTo>
                <a:pt x="863723" y="1052486"/>
              </a:lnTo>
              <a:lnTo>
                <a:pt x="869039" y="1047130"/>
              </a:lnTo>
              <a:lnTo>
                <a:pt x="872401" y="1047784"/>
              </a:lnTo>
              <a:lnTo>
                <a:pt x="874821" y="1051719"/>
              </a:lnTo>
              <a:lnTo>
                <a:pt x="871925" y="1054259"/>
              </a:lnTo>
              <a:lnTo>
                <a:pt x="868352" y="1055390"/>
              </a:lnTo>
              <a:lnTo>
                <a:pt x="865897" y="1058169"/>
              </a:lnTo>
              <a:lnTo>
                <a:pt x="865465" y="1062004"/>
              </a:lnTo>
              <a:lnTo>
                <a:pt x="869884" y="1069472"/>
              </a:lnTo>
              <a:lnTo>
                <a:pt x="877611" y="1069547"/>
              </a:lnTo>
              <a:lnTo>
                <a:pt x="881862" y="1072490"/>
              </a:lnTo>
              <a:lnTo>
                <a:pt x="885382" y="1076928"/>
              </a:lnTo>
              <a:lnTo>
                <a:pt x="893514" y="1077519"/>
              </a:lnTo>
              <a:lnTo>
                <a:pt x="898654" y="1084912"/>
              </a:lnTo>
              <a:lnTo>
                <a:pt x="905220" y="1084899"/>
              </a:lnTo>
              <a:lnTo>
                <a:pt x="908362" y="1086018"/>
              </a:lnTo>
              <a:lnTo>
                <a:pt x="915244" y="1095008"/>
              </a:lnTo>
              <a:lnTo>
                <a:pt x="917128" y="1098491"/>
              </a:lnTo>
              <a:lnTo>
                <a:pt x="923799" y="1094794"/>
              </a:lnTo>
              <a:lnTo>
                <a:pt x="929652" y="1094719"/>
              </a:lnTo>
              <a:lnTo>
                <a:pt x="940917" y="1097850"/>
              </a:lnTo>
              <a:lnTo>
                <a:pt x="942924" y="1097146"/>
              </a:lnTo>
              <a:lnTo>
                <a:pt x="946321" y="1092141"/>
              </a:lnTo>
              <a:lnTo>
                <a:pt x="939086" y="1088721"/>
              </a:lnTo>
              <a:lnTo>
                <a:pt x="941436" y="1086270"/>
              </a:lnTo>
              <a:lnTo>
                <a:pt x="941692" y="1083227"/>
              </a:lnTo>
              <a:lnTo>
                <a:pt x="945810" y="1079832"/>
              </a:lnTo>
              <a:lnTo>
                <a:pt x="953036" y="1079128"/>
              </a:lnTo>
              <a:lnTo>
                <a:pt x="962673" y="1069510"/>
              </a:lnTo>
              <a:lnTo>
                <a:pt x="984703" y="1080537"/>
              </a:lnTo>
              <a:lnTo>
                <a:pt x="992623" y="1079556"/>
              </a:lnTo>
              <a:lnTo>
                <a:pt x="997904" y="1082221"/>
              </a:lnTo>
              <a:lnTo>
                <a:pt x="1001759" y="1078977"/>
              </a:lnTo>
              <a:lnTo>
                <a:pt x="1005773" y="1079744"/>
              </a:lnTo>
              <a:lnTo>
                <a:pt x="1010094" y="1076576"/>
              </a:lnTo>
              <a:lnTo>
                <a:pt x="1015788" y="1070578"/>
              </a:lnTo>
              <a:lnTo>
                <a:pt x="1016466" y="1065814"/>
              </a:lnTo>
              <a:lnTo>
                <a:pt x="1013456" y="1064468"/>
              </a:lnTo>
              <a:lnTo>
                <a:pt x="1015533" y="1054510"/>
              </a:lnTo>
              <a:lnTo>
                <a:pt x="1019080" y="1052574"/>
              </a:lnTo>
              <a:lnTo>
                <a:pt x="1021975" y="1055303"/>
              </a:lnTo>
              <a:lnTo>
                <a:pt x="1024132" y="1053417"/>
              </a:lnTo>
              <a:lnTo>
                <a:pt x="1029245" y="1053354"/>
              </a:lnTo>
              <a:lnTo>
                <a:pt x="1031850" y="1051971"/>
              </a:lnTo>
              <a:lnTo>
                <a:pt x="1036937" y="1045408"/>
              </a:lnTo>
              <a:lnTo>
                <a:pt x="1042244" y="1041334"/>
              </a:lnTo>
              <a:lnTo>
                <a:pt x="1043740" y="1041560"/>
              </a:lnTo>
              <a:lnTo>
                <a:pt x="1045245" y="1032734"/>
              </a:lnTo>
              <a:lnTo>
                <a:pt x="1042200" y="1031753"/>
              </a:lnTo>
              <a:lnTo>
                <a:pt x="1043872" y="1026221"/>
              </a:lnTo>
              <a:lnTo>
                <a:pt x="1045545" y="1023744"/>
              </a:lnTo>
              <a:lnTo>
                <a:pt x="1060383" y="1029452"/>
              </a:lnTo>
              <a:lnTo>
                <a:pt x="1068419" y="1031388"/>
              </a:lnTo>
              <a:lnTo>
                <a:pt x="1072758" y="1027692"/>
              </a:lnTo>
              <a:lnTo>
                <a:pt x="1081656" y="1026234"/>
              </a:lnTo>
              <a:lnTo>
                <a:pt x="1085044" y="1023178"/>
              </a:lnTo>
              <a:lnTo>
                <a:pt x="1086250" y="1018903"/>
              </a:lnTo>
              <a:lnTo>
                <a:pt x="1092472" y="1011410"/>
              </a:lnTo>
              <a:lnTo>
                <a:pt x="1095623" y="1006469"/>
              </a:lnTo>
              <a:lnTo>
                <a:pt x="1097119" y="1001540"/>
              </a:lnTo>
              <a:lnTo>
                <a:pt x="1102532" y="992902"/>
              </a:lnTo>
              <a:lnTo>
                <a:pt x="1100956" y="989948"/>
              </a:lnTo>
              <a:lnTo>
                <a:pt x="1094303" y="986339"/>
              </a:lnTo>
              <a:lnTo>
                <a:pt x="1091741" y="983624"/>
              </a:lnTo>
              <a:lnTo>
                <a:pt x="1078056" y="984026"/>
              </a:lnTo>
              <a:lnTo>
                <a:pt x="1073022" y="980204"/>
              </a:lnTo>
              <a:lnTo>
                <a:pt x="1072538" y="974269"/>
              </a:lnTo>
              <a:lnTo>
                <a:pt x="1064423" y="972497"/>
              </a:lnTo>
              <a:lnTo>
                <a:pt x="1058799" y="968650"/>
              </a:lnTo>
              <a:lnTo>
                <a:pt x="1053607" y="962652"/>
              </a:lnTo>
              <a:lnTo>
                <a:pt x="1046169" y="959207"/>
              </a:lnTo>
              <a:lnTo>
                <a:pt x="1039454" y="957988"/>
              </a:lnTo>
              <a:lnTo>
                <a:pt x="1037104" y="960728"/>
              </a:lnTo>
              <a:lnTo>
                <a:pt x="1036084" y="964438"/>
              </a:lnTo>
              <a:lnTo>
                <a:pt x="1035749" y="970712"/>
              </a:lnTo>
              <a:lnTo>
                <a:pt x="1034041" y="977752"/>
              </a:lnTo>
              <a:lnTo>
                <a:pt x="1029817" y="987018"/>
              </a:lnTo>
              <a:lnTo>
                <a:pt x="1017980" y="980619"/>
              </a:lnTo>
              <a:lnTo>
                <a:pt x="1012435" y="978872"/>
              </a:lnTo>
              <a:lnTo>
                <a:pt x="1014873" y="975262"/>
              </a:lnTo>
              <a:lnTo>
                <a:pt x="1019326" y="973817"/>
              </a:lnTo>
              <a:lnTo>
                <a:pt x="1022715" y="970146"/>
              </a:lnTo>
              <a:lnTo>
                <a:pt x="1013465" y="961897"/>
              </a:lnTo>
              <a:lnTo>
                <a:pt x="1014371" y="947992"/>
              </a:lnTo>
              <a:lnTo>
                <a:pt x="1016853" y="943176"/>
              </a:lnTo>
              <a:lnTo>
                <a:pt x="1017768" y="938902"/>
              </a:lnTo>
              <a:lnTo>
                <a:pt x="1015964" y="934753"/>
              </a:lnTo>
              <a:lnTo>
                <a:pt x="1031921" y="926354"/>
              </a:lnTo>
              <a:lnTo>
                <a:pt x="1033602" y="916446"/>
              </a:lnTo>
              <a:lnTo>
                <a:pt x="1030363" y="908324"/>
              </a:lnTo>
              <a:lnTo>
                <a:pt x="1032299" y="906174"/>
              </a:lnTo>
              <a:lnTo>
                <a:pt x="1036163" y="913793"/>
              </a:lnTo>
              <a:lnTo>
                <a:pt x="1038750" y="912624"/>
              </a:lnTo>
              <a:lnTo>
                <a:pt x="1039463" y="908073"/>
              </a:lnTo>
              <a:lnTo>
                <a:pt x="1041188" y="906338"/>
              </a:lnTo>
              <a:lnTo>
                <a:pt x="1039102" y="902566"/>
              </a:lnTo>
              <a:lnTo>
                <a:pt x="1034050" y="897637"/>
              </a:lnTo>
              <a:lnTo>
                <a:pt x="1033302" y="884963"/>
              </a:lnTo>
              <a:lnTo>
                <a:pt x="1031384" y="879947"/>
              </a:lnTo>
              <a:lnTo>
                <a:pt x="1024713" y="878161"/>
              </a:lnTo>
              <a:lnTo>
                <a:pt x="1020893" y="876376"/>
              </a:lnTo>
              <a:lnTo>
                <a:pt x="1022239" y="873271"/>
              </a:lnTo>
              <a:lnTo>
                <a:pt x="1024713" y="871674"/>
              </a:lnTo>
              <a:lnTo>
                <a:pt x="1026939" y="865199"/>
              </a:lnTo>
              <a:lnTo>
                <a:pt x="1025918" y="856209"/>
              </a:lnTo>
              <a:lnTo>
                <a:pt x="1026314" y="852651"/>
              </a:lnTo>
              <a:lnTo>
                <a:pt x="1018138" y="846566"/>
              </a:lnTo>
              <a:lnTo>
                <a:pt x="1017944" y="843498"/>
              </a:lnTo>
              <a:lnTo>
                <a:pt x="1014996" y="840895"/>
              </a:lnTo>
              <a:lnTo>
                <a:pt x="1008263" y="838456"/>
              </a:lnTo>
              <a:lnTo>
                <a:pt x="1007674" y="833842"/>
              </a:lnTo>
              <a:lnTo>
                <a:pt x="1014072" y="833540"/>
              </a:lnTo>
              <a:lnTo>
                <a:pt x="1013042" y="830661"/>
              </a:lnTo>
              <a:lnTo>
                <a:pt x="1015357" y="825418"/>
              </a:lnTo>
              <a:lnTo>
                <a:pt x="1014890" y="821910"/>
              </a:lnTo>
              <a:lnTo>
                <a:pt x="1009381" y="822325"/>
              </a:lnTo>
              <a:lnTo>
                <a:pt x="1011282" y="818289"/>
              </a:lnTo>
              <a:lnTo>
                <a:pt x="1020462" y="815887"/>
              </a:lnTo>
              <a:lnTo>
                <a:pt x="1024087" y="812706"/>
              </a:lnTo>
              <a:lnTo>
                <a:pt x="1029148" y="811323"/>
              </a:lnTo>
              <a:lnTo>
                <a:pt x="1031876" y="815208"/>
              </a:lnTo>
              <a:lnTo>
                <a:pt x="1034323" y="816730"/>
              </a:lnTo>
              <a:lnTo>
                <a:pt x="1037254" y="813360"/>
              </a:lnTo>
              <a:lnTo>
                <a:pt x="1040035" y="816830"/>
              </a:lnTo>
              <a:lnTo>
                <a:pt x="1045201" y="808582"/>
              </a:lnTo>
              <a:lnTo>
                <a:pt x="1046178" y="796902"/>
              </a:lnTo>
              <a:lnTo>
                <a:pt x="1044427" y="794526"/>
              </a:lnTo>
              <a:lnTo>
                <a:pt x="1044568" y="791207"/>
              </a:lnTo>
              <a:lnTo>
                <a:pt x="1046557" y="789182"/>
              </a:lnTo>
              <a:lnTo>
                <a:pt x="1043705" y="786127"/>
              </a:lnTo>
              <a:lnTo>
                <a:pt x="1041056" y="785423"/>
              </a:lnTo>
              <a:lnTo>
                <a:pt x="1043529" y="777389"/>
              </a:lnTo>
              <a:lnTo>
                <a:pt x="1042068" y="774032"/>
              </a:lnTo>
              <a:lnTo>
                <a:pt x="1042579" y="769367"/>
              </a:lnTo>
              <a:lnTo>
                <a:pt x="1038785" y="768739"/>
              </a:lnTo>
              <a:lnTo>
                <a:pt x="1035247" y="772686"/>
              </a:lnTo>
              <a:lnTo>
                <a:pt x="1032422" y="771919"/>
              </a:lnTo>
              <a:lnTo>
                <a:pt x="1032774" y="768248"/>
              </a:lnTo>
              <a:lnTo>
                <a:pt x="1030363" y="768210"/>
              </a:lnTo>
              <a:lnTo>
                <a:pt x="1031771" y="758215"/>
              </a:lnTo>
              <a:lnTo>
                <a:pt x="1026825" y="754996"/>
              </a:lnTo>
              <a:lnTo>
                <a:pt x="1026728" y="751275"/>
              </a:lnTo>
              <a:lnTo>
                <a:pt x="1030239" y="750068"/>
              </a:lnTo>
              <a:lnTo>
                <a:pt x="1032405" y="746447"/>
              </a:lnTo>
              <a:lnTo>
                <a:pt x="1035652" y="744158"/>
              </a:lnTo>
              <a:lnTo>
                <a:pt x="1038099" y="738777"/>
              </a:lnTo>
              <a:lnTo>
                <a:pt x="1029975" y="732490"/>
              </a:lnTo>
              <a:lnTo>
                <a:pt x="1035379" y="729662"/>
              </a:lnTo>
              <a:lnTo>
                <a:pt x="1035846" y="725249"/>
              </a:lnTo>
              <a:lnTo>
                <a:pt x="1032000" y="725513"/>
              </a:lnTo>
              <a:lnTo>
                <a:pt x="1030732" y="721841"/>
              </a:lnTo>
              <a:lnTo>
                <a:pt x="1026050" y="717051"/>
              </a:lnTo>
              <a:lnTo>
                <a:pt x="1027978" y="714411"/>
              </a:lnTo>
              <a:lnTo>
                <a:pt x="1027485" y="710186"/>
              </a:lnTo>
              <a:lnTo>
                <a:pt x="1028946" y="708715"/>
              </a:lnTo>
              <a:lnTo>
                <a:pt x="1031419" y="702479"/>
              </a:lnTo>
              <a:lnTo>
                <a:pt x="1035626" y="696670"/>
              </a:lnTo>
              <a:lnTo>
                <a:pt x="1027054" y="686298"/>
              </a:lnTo>
              <a:lnTo>
                <a:pt x="1027502" y="682752"/>
              </a:lnTo>
              <a:lnTo>
                <a:pt x="1022803" y="680401"/>
              </a:lnTo>
              <a:lnTo>
                <a:pt x="1017531" y="676503"/>
              </a:lnTo>
              <a:lnTo>
                <a:pt x="1009891" y="675661"/>
              </a:lnTo>
              <a:lnTo>
                <a:pt x="1005887" y="677257"/>
              </a:lnTo>
              <a:lnTo>
                <a:pt x="1001381" y="677534"/>
              </a:lnTo>
              <a:lnTo>
                <a:pt x="997332" y="679873"/>
              </a:lnTo>
              <a:lnTo>
                <a:pt x="995774" y="675196"/>
              </a:lnTo>
              <a:lnTo>
                <a:pt x="996531" y="672065"/>
              </a:lnTo>
              <a:lnTo>
                <a:pt x="1001610" y="669839"/>
              </a:lnTo>
              <a:lnTo>
                <a:pt x="1004884" y="667061"/>
              </a:lnTo>
              <a:lnTo>
                <a:pt x="1005755" y="663502"/>
              </a:lnTo>
              <a:lnTo>
                <a:pt x="1004848" y="656210"/>
              </a:lnTo>
              <a:lnTo>
                <a:pt x="1005403" y="652753"/>
              </a:lnTo>
              <a:lnTo>
                <a:pt x="1011520" y="648352"/>
              </a:lnTo>
              <a:lnTo>
                <a:pt x="1015700" y="644153"/>
              </a:lnTo>
              <a:lnTo>
                <a:pt x="1011572" y="643386"/>
              </a:lnTo>
              <a:lnTo>
                <a:pt x="1006600" y="635113"/>
              </a:lnTo>
              <a:lnTo>
                <a:pt x="996505" y="626714"/>
              </a:lnTo>
              <a:lnTo>
                <a:pt x="986428" y="621333"/>
              </a:lnTo>
              <a:lnTo>
                <a:pt x="983620" y="618101"/>
              </a:lnTo>
              <a:lnTo>
                <a:pt x="976852" y="614506"/>
              </a:lnTo>
              <a:lnTo>
                <a:pt x="982502" y="609426"/>
              </a:lnTo>
              <a:lnTo>
                <a:pt x="990643" y="604146"/>
              </a:lnTo>
              <a:lnTo>
                <a:pt x="995132" y="599481"/>
              </a:lnTo>
              <a:lnTo>
                <a:pt x="997332" y="598626"/>
              </a:lnTo>
              <a:lnTo>
                <a:pt x="996655" y="593282"/>
              </a:lnTo>
              <a:lnTo>
                <a:pt x="993900" y="591396"/>
              </a:lnTo>
              <a:lnTo>
                <a:pt x="992949" y="585977"/>
              </a:lnTo>
              <a:lnTo>
                <a:pt x="990855" y="583890"/>
              </a:lnTo>
              <a:lnTo>
                <a:pt x="987440" y="576196"/>
              </a:lnTo>
              <a:lnTo>
                <a:pt x="983902" y="573153"/>
              </a:lnTo>
              <a:lnTo>
                <a:pt x="982450" y="569381"/>
              </a:lnTo>
              <a:lnTo>
                <a:pt x="979431" y="565923"/>
              </a:lnTo>
              <a:lnTo>
                <a:pt x="973992" y="564566"/>
              </a:lnTo>
              <a:lnTo>
                <a:pt x="972980" y="560819"/>
              </a:lnTo>
              <a:lnTo>
                <a:pt x="966740" y="558895"/>
              </a:lnTo>
              <a:lnTo>
                <a:pt x="963211" y="556984"/>
              </a:lnTo>
              <a:lnTo>
                <a:pt x="965745" y="553351"/>
              </a:lnTo>
              <a:lnTo>
                <a:pt x="963695" y="551465"/>
              </a:lnTo>
              <a:lnTo>
                <a:pt x="960165" y="555614"/>
              </a:lnTo>
              <a:lnTo>
                <a:pt x="957771" y="554331"/>
              </a:lnTo>
              <a:lnTo>
                <a:pt x="959452" y="549943"/>
              </a:lnTo>
              <a:lnTo>
                <a:pt x="961292" y="550471"/>
              </a:lnTo>
              <a:lnTo>
                <a:pt x="965560" y="543028"/>
              </a:lnTo>
              <a:lnTo>
                <a:pt x="964495" y="538326"/>
              </a:lnTo>
              <a:lnTo>
                <a:pt x="962788" y="537106"/>
              </a:lnTo>
              <a:lnTo>
                <a:pt x="961864" y="533083"/>
              </a:lnTo>
              <a:lnTo>
                <a:pt x="956240" y="535887"/>
              </a:lnTo>
              <a:lnTo>
                <a:pt x="950906" y="535384"/>
              </a:lnTo>
              <a:lnTo>
                <a:pt x="946391" y="532769"/>
              </a:lnTo>
              <a:lnTo>
                <a:pt x="943030" y="527840"/>
              </a:lnTo>
              <a:lnTo>
                <a:pt x="943337" y="524370"/>
              </a:lnTo>
              <a:lnTo>
                <a:pt x="941595" y="521101"/>
              </a:lnTo>
              <a:lnTo>
                <a:pt x="942413" y="517995"/>
              </a:lnTo>
              <a:lnTo>
                <a:pt x="940539" y="516311"/>
              </a:lnTo>
              <a:lnTo>
                <a:pt x="937071" y="516663"/>
              </a:lnTo>
              <a:lnTo>
                <a:pt x="935936" y="513041"/>
              </a:lnTo>
              <a:lnTo>
                <a:pt x="936473" y="505334"/>
              </a:lnTo>
              <a:lnTo>
                <a:pt x="938629" y="501550"/>
              </a:lnTo>
              <a:lnTo>
                <a:pt x="936244" y="494433"/>
              </a:lnTo>
              <a:lnTo>
                <a:pt x="939386" y="492095"/>
              </a:lnTo>
              <a:lnTo>
                <a:pt x="942316" y="485004"/>
              </a:lnTo>
              <a:lnTo>
                <a:pt x="945089" y="481483"/>
              </a:lnTo>
              <a:lnTo>
                <a:pt x="943557" y="477573"/>
              </a:lnTo>
              <a:lnTo>
                <a:pt x="944464" y="471827"/>
              </a:lnTo>
              <a:lnTo>
                <a:pt x="946963" y="470482"/>
              </a:lnTo>
              <a:lnTo>
                <a:pt x="948724" y="465993"/>
              </a:lnTo>
              <a:lnTo>
                <a:pt x="954110" y="464962"/>
              </a:lnTo>
              <a:lnTo>
                <a:pt x="961186" y="460977"/>
              </a:lnTo>
              <a:lnTo>
                <a:pt x="958299" y="455822"/>
              </a:lnTo>
              <a:lnTo>
                <a:pt x="953406" y="452327"/>
              </a:lnTo>
              <a:lnTo>
                <a:pt x="954321" y="448705"/>
              </a:lnTo>
              <a:lnTo>
                <a:pt x="952271" y="445525"/>
              </a:lnTo>
              <a:lnTo>
                <a:pt x="947051" y="445851"/>
              </a:lnTo>
              <a:lnTo>
                <a:pt x="940759" y="443978"/>
              </a:lnTo>
              <a:lnTo>
                <a:pt x="938180" y="445135"/>
              </a:lnTo>
              <a:lnTo>
                <a:pt x="930928" y="445059"/>
              </a:lnTo>
              <a:lnTo>
                <a:pt x="927276" y="440382"/>
              </a:lnTo>
              <a:lnTo>
                <a:pt x="927865" y="437893"/>
              </a:lnTo>
              <a:lnTo>
                <a:pt x="919522" y="433291"/>
              </a:lnTo>
              <a:lnTo>
                <a:pt x="910386" y="432813"/>
              </a:lnTo>
              <a:lnTo>
                <a:pt x="904727" y="428853"/>
              </a:lnTo>
              <a:lnTo>
                <a:pt x="901788" y="429393"/>
              </a:lnTo>
              <a:lnTo>
                <a:pt x="899138" y="426791"/>
              </a:lnTo>
              <a:lnTo>
                <a:pt x="896005" y="421648"/>
              </a:lnTo>
              <a:lnTo>
                <a:pt x="890108" y="419725"/>
              </a:lnTo>
              <a:lnTo>
                <a:pt x="887688" y="418053"/>
              </a:lnTo>
              <a:lnTo>
                <a:pt x="886060" y="414557"/>
              </a:lnTo>
              <a:lnTo>
                <a:pt x="885532" y="409566"/>
              </a:lnTo>
              <a:lnTo>
                <a:pt x="883648" y="404524"/>
              </a:lnTo>
              <a:lnTo>
                <a:pt x="877399" y="399608"/>
              </a:lnTo>
              <a:lnTo>
                <a:pt x="876907" y="395585"/>
              </a:lnTo>
              <a:lnTo>
                <a:pt x="872858" y="394390"/>
              </a:lnTo>
              <a:lnTo>
                <a:pt x="871397" y="389977"/>
              </a:lnTo>
              <a:lnTo>
                <a:pt x="864832" y="386067"/>
              </a:lnTo>
              <a:lnTo>
                <a:pt x="865360" y="384608"/>
              </a:lnTo>
              <a:lnTo>
                <a:pt x="862183" y="378837"/>
              </a:lnTo>
              <a:lnTo>
                <a:pt x="859234" y="375166"/>
              </a:lnTo>
              <a:lnTo>
                <a:pt x="857263" y="370614"/>
              </a:lnTo>
              <a:lnTo>
                <a:pt x="854869" y="370225"/>
              </a:lnTo>
              <a:lnTo>
                <a:pt x="850195" y="367044"/>
              </a:lnTo>
              <a:lnTo>
                <a:pt x="847230" y="368238"/>
              </a:lnTo>
              <a:lnTo>
                <a:pt x="844572" y="364039"/>
              </a:lnTo>
              <a:lnTo>
                <a:pt x="847089" y="362593"/>
              </a:lnTo>
              <a:lnTo>
                <a:pt x="849131" y="359286"/>
              </a:lnTo>
              <a:lnTo>
                <a:pt x="849791" y="353566"/>
              </a:lnTo>
              <a:lnTo>
                <a:pt x="852897" y="349856"/>
              </a:lnTo>
              <a:lnTo>
                <a:pt x="857043" y="341508"/>
              </a:lnTo>
              <a:lnTo>
                <a:pt x="855705" y="336139"/>
              </a:lnTo>
              <a:lnTo>
                <a:pt x="853689" y="332707"/>
              </a:lnTo>
              <a:lnTo>
                <a:pt x="860149" y="328847"/>
              </a:lnTo>
              <a:lnTo>
                <a:pt x="863793" y="325276"/>
              </a:lnTo>
              <a:lnTo>
                <a:pt x="865677" y="321504"/>
              </a:lnTo>
              <a:lnTo>
                <a:pt x="861417" y="320700"/>
              </a:lnTo>
              <a:lnTo>
                <a:pt x="853082" y="323415"/>
              </a:lnTo>
              <a:lnTo>
                <a:pt x="849852" y="318977"/>
              </a:lnTo>
              <a:lnTo>
                <a:pt x="846305" y="309912"/>
              </a:lnTo>
              <a:lnTo>
                <a:pt x="847854" y="307448"/>
              </a:lnTo>
              <a:lnTo>
                <a:pt x="844431" y="303776"/>
              </a:lnTo>
              <a:lnTo>
                <a:pt x="839080" y="306366"/>
              </a:lnTo>
              <a:lnTo>
                <a:pt x="836087" y="310239"/>
              </a:lnTo>
              <a:lnTo>
                <a:pt x="831704" y="306945"/>
              </a:lnTo>
              <a:lnTo>
                <a:pt x="836395" y="305499"/>
              </a:lnTo>
              <a:lnTo>
                <a:pt x="835841" y="300784"/>
              </a:lnTo>
              <a:lnTo>
                <a:pt x="830921" y="296472"/>
              </a:lnTo>
              <a:lnTo>
                <a:pt x="828791" y="296283"/>
              </a:lnTo>
              <a:lnTo>
                <a:pt x="825851" y="299590"/>
              </a:lnTo>
              <a:lnTo>
                <a:pt x="820148" y="303010"/>
              </a:lnTo>
              <a:lnTo>
                <a:pt x="819233" y="300721"/>
              </a:lnTo>
              <a:lnTo>
                <a:pt x="825632" y="298031"/>
              </a:lnTo>
              <a:lnTo>
                <a:pt x="830437" y="290676"/>
              </a:lnTo>
              <a:lnTo>
                <a:pt x="828862" y="288425"/>
              </a:lnTo>
              <a:lnTo>
                <a:pt x="824241" y="286954"/>
              </a:lnTo>
              <a:lnTo>
                <a:pt x="817983" y="289368"/>
              </a:lnTo>
              <a:lnTo>
                <a:pt x="813521" y="288664"/>
              </a:lnTo>
              <a:lnTo>
                <a:pt x="809279" y="289154"/>
              </a:lnTo>
              <a:lnTo>
                <a:pt x="807360" y="291392"/>
              </a:lnTo>
              <a:lnTo>
                <a:pt x="804175" y="288953"/>
              </a:lnTo>
              <a:lnTo>
                <a:pt x="800962" y="288173"/>
              </a:lnTo>
              <a:lnTo>
                <a:pt x="798322" y="282088"/>
              </a:lnTo>
              <a:lnTo>
                <a:pt x="804175" y="280705"/>
              </a:lnTo>
              <a:lnTo>
                <a:pt x="806128" y="278832"/>
              </a:lnTo>
              <a:lnTo>
                <a:pt x="812738" y="282101"/>
              </a:lnTo>
              <a:lnTo>
                <a:pt x="814296" y="285885"/>
              </a:lnTo>
              <a:lnTo>
                <a:pt x="817667" y="283672"/>
              </a:lnTo>
              <a:lnTo>
                <a:pt x="815660" y="280253"/>
              </a:lnTo>
              <a:lnTo>
                <a:pt x="814261" y="274783"/>
              </a:lnTo>
              <a:lnTo>
                <a:pt x="812412" y="273149"/>
              </a:lnTo>
              <a:lnTo>
                <a:pt x="816162" y="268258"/>
              </a:lnTo>
              <a:lnTo>
                <a:pt x="813063" y="267491"/>
              </a:lnTo>
              <a:lnTo>
                <a:pt x="809103" y="272960"/>
              </a:lnTo>
              <a:lnTo>
                <a:pt x="805081" y="276707"/>
              </a:lnTo>
              <a:lnTo>
                <a:pt x="803374" y="276179"/>
              </a:lnTo>
              <a:lnTo>
                <a:pt x="798947" y="271439"/>
              </a:lnTo>
              <a:lnTo>
                <a:pt x="798436" y="268157"/>
              </a:lnTo>
              <a:lnTo>
                <a:pt x="804421" y="260576"/>
              </a:lnTo>
              <a:lnTo>
                <a:pt x="801569" y="258388"/>
              </a:lnTo>
              <a:lnTo>
                <a:pt x="798771" y="259369"/>
              </a:lnTo>
              <a:lnTo>
                <a:pt x="793869" y="257193"/>
              </a:lnTo>
              <a:lnTo>
                <a:pt x="790049" y="259583"/>
              </a:lnTo>
              <a:lnTo>
                <a:pt x="793736" y="262147"/>
              </a:lnTo>
              <a:lnTo>
                <a:pt x="790682" y="263669"/>
              </a:lnTo>
              <a:lnTo>
                <a:pt x="789142" y="260060"/>
              </a:lnTo>
              <a:lnTo>
                <a:pt x="784883" y="263342"/>
              </a:lnTo>
              <a:lnTo>
                <a:pt x="781908" y="260865"/>
              </a:lnTo>
              <a:lnTo>
                <a:pt x="786071" y="257445"/>
              </a:lnTo>
              <a:lnTo>
                <a:pt x="787989" y="251423"/>
              </a:lnTo>
              <a:lnTo>
                <a:pt x="794748" y="251473"/>
              </a:lnTo>
              <a:lnTo>
                <a:pt x="797424" y="249436"/>
              </a:lnTo>
              <a:lnTo>
                <a:pt x="802185" y="251007"/>
              </a:lnTo>
              <a:lnTo>
                <a:pt x="802590" y="252843"/>
              </a:lnTo>
              <a:lnTo>
                <a:pt x="807906" y="253560"/>
              </a:lnTo>
              <a:lnTo>
                <a:pt x="810230" y="255811"/>
              </a:lnTo>
              <a:lnTo>
                <a:pt x="813609" y="254704"/>
              </a:lnTo>
              <a:lnTo>
                <a:pt x="816804" y="255408"/>
              </a:lnTo>
              <a:lnTo>
                <a:pt x="818740" y="260022"/>
              </a:lnTo>
              <a:lnTo>
                <a:pt x="823572" y="257432"/>
              </a:lnTo>
              <a:lnTo>
                <a:pt x="826626" y="257093"/>
              </a:lnTo>
              <a:lnTo>
                <a:pt x="827436" y="253057"/>
              </a:lnTo>
              <a:lnTo>
                <a:pt x="823484" y="249361"/>
              </a:lnTo>
              <a:lnTo>
                <a:pt x="822675" y="247261"/>
              </a:lnTo>
              <a:lnTo>
                <a:pt x="828721" y="243451"/>
              </a:lnTo>
              <a:lnTo>
                <a:pt x="831220" y="237618"/>
              </a:lnTo>
              <a:lnTo>
                <a:pt x="834318" y="233393"/>
              </a:lnTo>
              <a:lnTo>
                <a:pt x="837452" y="239315"/>
              </a:lnTo>
              <a:lnTo>
                <a:pt x="840197" y="238686"/>
              </a:lnTo>
              <a:lnTo>
                <a:pt x="844545" y="235090"/>
              </a:lnTo>
              <a:lnTo>
                <a:pt x="848849" y="230199"/>
              </a:lnTo>
              <a:lnTo>
                <a:pt x="855740" y="228464"/>
              </a:lnTo>
              <a:lnTo>
                <a:pt x="858495" y="229458"/>
              </a:lnTo>
              <a:lnTo>
                <a:pt x="861760" y="227861"/>
              </a:lnTo>
              <a:lnTo>
                <a:pt x="861118" y="232827"/>
              </a:lnTo>
              <a:lnTo>
                <a:pt x="864779" y="236498"/>
              </a:lnTo>
              <a:lnTo>
                <a:pt x="867076" y="233154"/>
              </a:lnTo>
              <a:lnTo>
                <a:pt x="864814" y="231519"/>
              </a:lnTo>
              <a:lnTo>
                <a:pt x="866073" y="227986"/>
              </a:lnTo>
              <a:lnTo>
                <a:pt x="871547" y="228012"/>
              </a:lnTo>
              <a:lnTo>
                <a:pt x="875569" y="225824"/>
              </a:lnTo>
              <a:lnTo>
                <a:pt x="879521" y="221600"/>
              </a:lnTo>
              <a:lnTo>
                <a:pt x="881536" y="216005"/>
              </a:lnTo>
              <a:lnTo>
                <a:pt x="883860" y="214106"/>
              </a:lnTo>
              <a:lnTo>
                <a:pt x="888084" y="218356"/>
              </a:lnTo>
              <a:lnTo>
                <a:pt x="891041" y="215527"/>
              </a:lnTo>
              <a:lnTo>
                <a:pt x="893004" y="217149"/>
              </a:lnTo>
              <a:lnTo>
                <a:pt x="896305" y="215300"/>
              </a:lnTo>
              <a:lnTo>
                <a:pt x="899569" y="217790"/>
              </a:lnTo>
              <a:lnTo>
                <a:pt x="899719" y="222957"/>
              </a:lnTo>
              <a:lnTo>
                <a:pt x="902597" y="228414"/>
              </a:lnTo>
              <a:lnTo>
                <a:pt x="905282" y="230539"/>
              </a:lnTo>
              <a:lnTo>
                <a:pt x="910958" y="230903"/>
              </a:lnTo>
              <a:lnTo>
                <a:pt x="915746" y="230061"/>
              </a:lnTo>
              <a:lnTo>
                <a:pt x="918149" y="231570"/>
              </a:lnTo>
              <a:lnTo>
                <a:pt x="922382" y="230916"/>
              </a:lnTo>
              <a:lnTo>
                <a:pt x="921828" y="227861"/>
              </a:lnTo>
              <a:lnTo>
                <a:pt x="922021" y="219738"/>
              </a:lnTo>
              <a:lnTo>
                <a:pt x="925392" y="222404"/>
              </a:lnTo>
              <a:lnTo>
                <a:pt x="931711" y="224101"/>
              </a:lnTo>
              <a:lnTo>
                <a:pt x="936675" y="229168"/>
              </a:lnTo>
              <a:lnTo>
                <a:pt x="939430" y="230815"/>
              </a:lnTo>
              <a:lnTo>
                <a:pt x="944526" y="237504"/>
              </a:lnTo>
              <a:lnTo>
                <a:pt x="946242" y="240987"/>
              </a:lnTo>
              <a:lnTo>
                <a:pt x="951417" y="236234"/>
              </a:lnTo>
              <a:lnTo>
                <a:pt x="954876" y="234235"/>
              </a:lnTo>
              <a:lnTo>
                <a:pt x="963228" y="227408"/>
              </a:lnTo>
              <a:lnTo>
                <a:pt x="966784" y="230199"/>
              </a:lnTo>
              <a:lnTo>
                <a:pt x="969178" y="229709"/>
              </a:lnTo>
              <a:lnTo>
                <a:pt x="970295" y="234512"/>
              </a:lnTo>
              <a:lnTo>
                <a:pt x="972012" y="236071"/>
              </a:lnTo>
              <a:lnTo>
                <a:pt x="977143" y="236285"/>
              </a:lnTo>
              <a:lnTo>
                <a:pt x="979862" y="234600"/>
              </a:lnTo>
              <a:lnTo>
                <a:pt x="977495" y="229357"/>
              </a:lnTo>
              <a:lnTo>
                <a:pt x="981332" y="225485"/>
              </a:lnTo>
              <a:lnTo>
                <a:pt x="982274" y="221914"/>
              </a:lnTo>
              <a:lnTo>
                <a:pt x="980452" y="220556"/>
              </a:lnTo>
              <a:lnTo>
                <a:pt x="983321" y="217438"/>
              </a:lnTo>
              <a:lnTo>
                <a:pt x="993970" y="223837"/>
              </a:lnTo>
              <a:lnTo>
                <a:pt x="998203" y="222002"/>
              </a:lnTo>
              <a:lnTo>
                <a:pt x="1001134" y="223724"/>
              </a:lnTo>
              <a:lnTo>
                <a:pt x="1005940" y="224705"/>
              </a:lnTo>
              <a:lnTo>
                <a:pt x="1004215" y="227169"/>
              </a:lnTo>
              <a:lnTo>
                <a:pt x="1007304" y="228741"/>
              </a:lnTo>
              <a:lnTo>
                <a:pt x="1017196" y="226201"/>
              </a:lnTo>
              <a:lnTo>
                <a:pt x="1018948" y="223825"/>
              </a:lnTo>
              <a:lnTo>
                <a:pt x="1022160" y="224868"/>
              </a:lnTo>
              <a:lnTo>
                <a:pt x="1026587" y="228376"/>
              </a:lnTo>
              <a:lnTo>
                <a:pt x="1031577" y="230476"/>
              </a:lnTo>
              <a:lnTo>
                <a:pt x="1037967" y="228439"/>
              </a:lnTo>
              <a:lnTo>
                <a:pt x="1046574" y="223762"/>
              </a:lnTo>
              <a:lnTo>
                <a:pt x="1050341" y="223938"/>
              </a:lnTo>
              <a:lnTo>
                <a:pt x="1053747" y="222530"/>
              </a:lnTo>
              <a:lnTo>
                <a:pt x="1050834" y="219978"/>
              </a:lnTo>
              <a:lnTo>
                <a:pt x="1053026" y="217337"/>
              </a:lnTo>
              <a:lnTo>
                <a:pt x="1057761" y="215212"/>
              </a:lnTo>
              <a:lnTo>
                <a:pt x="1059714" y="212723"/>
              </a:lnTo>
              <a:lnTo>
                <a:pt x="1060419" y="208008"/>
              </a:lnTo>
              <a:lnTo>
                <a:pt x="1067706" y="200552"/>
              </a:lnTo>
              <a:lnTo>
                <a:pt x="1071385" y="198251"/>
              </a:lnTo>
              <a:lnTo>
                <a:pt x="1075090" y="198075"/>
              </a:lnTo>
              <a:lnTo>
                <a:pt x="1079350" y="195510"/>
              </a:lnTo>
              <a:lnTo>
                <a:pt x="1079816" y="188419"/>
              </a:lnTo>
              <a:lnTo>
                <a:pt x="1082368" y="182347"/>
              </a:lnTo>
              <a:lnTo>
                <a:pt x="1087253" y="181931"/>
              </a:lnTo>
              <a:lnTo>
                <a:pt x="1090430" y="184484"/>
              </a:lnTo>
              <a:lnTo>
                <a:pt x="1096283" y="182434"/>
              </a:lnTo>
              <a:lnTo>
                <a:pt x="1099091" y="179694"/>
              </a:lnTo>
              <a:lnTo>
                <a:pt x="1097753" y="174803"/>
              </a:lnTo>
              <a:lnTo>
                <a:pt x="1093088" y="169283"/>
              </a:lnTo>
              <a:lnTo>
                <a:pt x="1087262" y="167359"/>
              </a:lnTo>
              <a:lnTo>
                <a:pt x="1084938" y="154334"/>
              </a:lnTo>
              <a:lnTo>
                <a:pt x="1085114" y="150562"/>
              </a:lnTo>
              <a:lnTo>
                <a:pt x="1088494" y="148915"/>
              </a:lnTo>
              <a:lnTo>
                <a:pt x="1086514" y="144778"/>
              </a:lnTo>
              <a:lnTo>
                <a:pt x="1084085" y="143194"/>
              </a:lnTo>
              <a:lnTo>
                <a:pt x="1085669" y="140441"/>
              </a:lnTo>
              <a:lnTo>
                <a:pt x="1091592" y="139259"/>
              </a:lnTo>
              <a:lnTo>
                <a:pt x="1095825" y="137411"/>
              </a:lnTo>
              <a:lnTo>
                <a:pt x="1096987" y="135361"/>
              </a:lnTo>
              <a:lnTo>
                <a:pt x="1102127" y="132809"/>
              </a:lnTo>
              <a:lnTo>
                <a:pt x="1104996" y="130307"/>
              </a:lnTo>
              <a:lnTo>
                <a:pt x="1114695" y="127553"/>
              </a:lnTo>
              <a:lnTo>
                <a:pt x="1121692" y="123945"/>
              </a:lnTo>
              <a:lnTo>
                <a:pt x="1127641" y="122964"/>
              </a:lnTo>
              <a:lnTo>
                <a:pt x="1129032" y="121581"/>
              </a:lnTo>
              <a:lnTo>
                <a:pt x="1134084" y="120550"/>
              </a:lnTo>
              <a:lnTo>
                <a:pt x="1142462" y="116187"/>
              </a:lnTo>
              <a:lnTo>
                <a:pt x="1147004" y="119217"/>
              </a:lnTo>
              <a:lnTo>
                <a:pt x="1157460" y="116527"/>
              </a:lnTo>
              <a:lnTo>
                <a:pt x="1159563" y="118111"/>
              </a:lnTo>
              <a:lnTo>
                <a:pt x="1164518" y="115571"/>
              </a:lnTo>
              <a:lnTo>
                <a:pt x="1167686" y="117859"/>
              </a:lnTo>
              <a:lnTo>
                <a:pt x="1171752" y="117784"/>
              </a:lnTo>
              <a:lnTo>
                <a:pt x="1172166" y="120248"/>
              </a:lnTo>
              <a:lnTo>
                <a:pt x="1167713" y="125781"/>
              </a:lnTo>
              <a:lnTo>
                <a:pt x="1164254" y="128873"/>
              </a:lnTo>
              <a:lnTo>
                <a:pt x="1155937" y="130671"/>
              </a:lnTo>
              <a:lnTo>
                <a:pt x="1153561" y="132608"/>
              </a:lnTo>
              <a:lnTo>
                <a:pt x="1149019" y="138794"/>
              </a:lnTo>
              <a:lnTo>
                <a:pt x="1148852" y="140554"/>
              </a:lnTo>
              <a:lnTo>
                <a:pt x="1153349" y="153768"/>
              </a:lnTo>
              <a:lnTo>
                <a:pt x="1156562" y="153152"/>
              </a:lnTo>
              <a:lnTo>
                <a:pt x="1161112" y="147871"/>
              </a:lnTo>
              <a:lnTo>
                <a:pt x="1166032" y="138039"/>
              </a:lnTo>
              <a:lnTo>
                <a:pt x="1170142" y="134644"/>
              </a:lnTo>
              <a:lnTo>
                <a:pt x="1173064" y="134179"/>
              </a:lnTo>
              <a:lnTo>
                <a:pt x="1176408" y="136279"/>
              </a:lnTo>
              <a:lnTo>
                <a:pt x="1187964" y="135864"/>
              </a:lnTo>
              <a:lnTo>
                <a:pt x="1191361" y="133086"/>
              </a:lnTo>
              <a:lnTo>
                <a:pt x="1200603" y="129301"/>
              </a:lnTo>
              <a:lnTo>
                <a:pt x="1204176" y="133199"/>
              </a:lnTo>
              <a:lnTo>
                <a:pt x="1208744" y="132017"/>
              </a:lnTo>
              <a:lnTo>
                <a:pt x="1216339" y="137637"/>
              </a:lnTo>
              <a:lnTo>
                <a:pt x="1221663" y="134607"/>
              </a:lnTo>
              <a:lnTo>
                <a:pt x="1223327" y="131413"/>
              </a:lnTo>
              <a:lnTo>
                <a:pt x="1225105" y="122411"/>
              </a:lnTo>
              <a:lnTo>
                <a:pt x="1227164" y="116250"/>
              </a:lnTo>
              <a:lnTo>
                <a:pt x="1227719" y="105702"/>
              </a:lnTo>
              <a:lnTo>
                <a:pt x="1235613" y="104935"/>
              </a:lnTo>
              <a:lnTo>
                <a:pt x="1236264" y="111120"/>
              </a:lnTo>
              <a:lnTo>
                <a:pt x="1238456" y="110932"/>
              </a:lnTo>
              <a:lnTo>
                <a:pt x="1241184" y="107977"/>
              </a:lnTo>
              <a:lnTo>
                <a:pt x="1244925" y="109461"/>
              </a:lnTo>
              <a:lnTo>
                <a:pt x="1253735" y="104721"/>
              </a:lnTo>
              <a:lnTo>
                <a:pt x="1260961" y="103199"/>
              </a:lnTo>
              <a:lnTo>
                <a:pt x="1264886" y="100861"/>
              </a:lnTo>
              <a:lnTo>
                <a:pt x="1269102" y="105777"/>
              </a:lnTo>
              <a:lnTo>
                <a:pt x="1276019" y="105274"/>
              </a:lnTo>
              <a:lnTo>
                <a:pt x="1275482" y="111070"/>
              </a:lnTo>
              <a:lnTo>
                <a:pt x="1280860" y="110354"/>
              </a:lnTo>
              <a:lnTo>
                <a:pt x="1294158" y="106343"/>
              </a:lnTo>
              <a:lnTo>
                <a:pt x="1299967" y="105689"/>
              </a:lnTo>
              <a:lnTo>
                <a:pt x="1302501" y="104318"/>
              </a:lnTo>
              <a:lnTo>
                <a:pt x="1308249" y="97944"/>
              </a:lnTo>
              <a:lnTo>
                <a:pt x="1311127" y="96347"/>
              </a:lnTo>
              <a:lnTo>
                <a:pt x="1323686" y="93015"/>
              </a:lnTo>
              <a:lnTo>
                <a:pt x="1327382" y="90802"/>
              </a:lnTo>
              <a:lnTo>
                <a:pt x="1329204" y="95191"/>
              </a:lnTo>
              <a:lnTo>
                <a:pt x="1339537" y="93644"/>
              </a:lnTo>
              <a:lnTo>
                <a:pt x="1344835" y="88049"/>
              </a:lnTo>
              <a:lnTo>
                <a:pt x="1344553" y="96435"/>
              </a:lnTo>
              <a:lnTo>
                <a:pt x="1351876" y="94084"/>
              </a:lnTo>
              <a:lnTo>
                <a:pt x="1357623" y="89407"/>
              </a:lnTo>
              <a:lnTo>
                <a:pt x="1363282" y="88049"/>
              </a:lnTo>
              <a:lnTo>
                <a:pt x="1368844" y="89872"/>
              </a:lnTo>
              <a:lnTo>
                <a:pt x="1375683" y="95832"/>
              </a:lnTo>
              <a:lnTo>
                <a:pt x="1381553" y="95580"/>
              </a:lnTo>
              <a:lnTo>
                <a:pt x="1386596" y="97227"/>
              </a:lnTo>
              <a:lnTo>
                <a:pt x="1388128" y="99641"/>
              </a:lnTo>
              <a:lnTo>
                <a:pt x="1393294" y="100295"/>
              </a:lnTo>
              <a:lnTo>
                <a:pt x="1394807" y="103765"/>
              </a:lnTo>
              <a:lnTo>
                <a:pt x="1400625" y="98585"/>
              </a:lnTo>
              <a:lnTo>
                <a:pt x="1402482" y="98485"/>
              </a:lnTo>
              <a:lnTo>
                <a:pt x="1409629" y="95379"/>
              </a:lnTo>
              <a:lnTo>
                <a:pt x="1412401" y="93141"/>
              </a:lnTo>
              <a:lnTo>
                <a:pt x="1411292" y="87521"/>
              </a:lnTo>
              <a:lnTo>
                <a:pt x="1413307" y="84679"/>
              </a:lnTo>
              <a:lnTo>
                <a:pt x="1417831" y="84893"/>
              </a:lnTo>
              <a:lnTo>
                <a:pt x="1424872" y="88841"/>
              </a:lnTo>
              <a:lnTo>
                <a:pt x="1434369" y="91029"/>
              </a:lnTo>
              <a:lnTo>
                <a:pt x="1438144" y="93066"/>
              </a:lnTo>
              <a:lnTo>
                <a:pt x="1442334" y="93958"/>
              </a:lnTo>
              <a:lnTo>
                <a:pt x="1448336" y="90953"/>
              </a:lnTo>
              <a:lnTo>
                <a:pt x="1451847" y="90035"/>
              </a:lnTo>
              <a:lnTo>
                <a:pt x="1452886" y="97856"/>
              </a:lnTo>
              <a:lnTo>
                <a:pt x="1447931" y="105790"/>
              </a:lnTo>
              <a:lnTo>
                <a:pt x="1441136" y="110718"/>
              </a:lnTo>
              <a:lnTo>
                <a:pt x="1434861" y="113446"/>
              </a:lnTo>
              <a:lnTo>
                <a:pt x="1430910" y="117143"/>
              </a:lnTo>
              <a:lnTo>
                <a:pt x="1426606" y="123278"/>
              </a:lnTo>
              <a:lnTo>
                <a:pt x="1418685" y="132696"/>
              </a:lnTo>
              <a:lnTo>
                <a:pt x="1423561" y="136631"/>
              </a:lnTo>
              <a:lnTo>
                <a:pt x="1430285" y="139674"/>
              </a:lnTo>
              <a:lnTo>
                <a:pt x="1433427" y="137536"/>
              </a:lnTo>
              <a:lnTo>
                <a:pt x="1437660" y="132922"/>
              </a:lnTo>
              <a:lnTo>
                <a:pt x="1440054" y="131979"/>
              </a:lnTo>
              <a:lnTo>
                <a:pt x="1444366" y="132507"/>
              </a:lnTo>
              <a:lnTo>
                <a:pt x="1453590" y="137650"/>
              </a:lnTo>
              <a:lnTo>
                <a:pt x="1455940" y="140428"/>
              </a:lnTo>
              <a:lnTo>
                <a:pt x="1454470" y="144803"/>
              </a:lnTo>
              <a:lnTo>
                <a:pt x="1457154" y="146689"/>
              </a:lnTo>
              <a:lnTo>
                <a:pt x="1455553" y="149707"/>
              </a:lnTo>
              <a:lnTo>
                <a:pt x="1462954" y="152574"/>
              </a:lnTo>
              <a:lnTo>
                <a:pt x="1468235" y="150650"/>
              </a:lnTo>
              <a:lnTo>
                <a:pt x="1471835" y="145784"/>
              </a:lnTo>
              <a:lnTo>
                <a:pt x="1478735" y="143269"/>
              </a:lnTo>
              <a:lnTo>
                <a:pt x="1486418" y="139120"/>
              </a:lnTo>
              <a:lnTo>
                <a:pt x="1484121" y="133199"/>
              </a:lnTo>
              <a:lnTo>
                <a:pt x="1486321" y="130206"/>
              </a:lnTo>
              <a:lnTo>
                <a:pt x="1485494" y="124259"/>
              </a:lnTo>
              <a:lnTo>
                <a:pt x="1488258" y="122977"/>
              </a:lnTo>
              <a:lnTo>
                <a:pt x="1488398" y="118727"/>
              </a:lnTo>
              <a:lnTo>
                <a:pt x="1487070" y="116904"/>
              </a:lnTo>
              <a:lnTo>
                <a:pt x="1487536" y="112642"/>
              </a:lnTo>
              <a:lnTo>
                <a:pt x="1492896" y="100898"/>
              </a:lnTo>
              <a:lnTo>
                <a:pt x="1500720" y="93933"/>
              </a:lnTo>
              <a:lnTo>
                <a:pt x="1503298" y="96234"/>
              </a:lnTo>
              <a:lnTo>
                <a:pt x="1512302" y="96460"/>
              </a:lnTo>
              <a:lnTo>
                <a:pt x="1516976" y="95693"/>
              </a:lnTo>
              <a:lnTo>
                <a:pt x="1515277" y="100484"/>
              </a:lnTo>
              <a:lnTo>
                <a:pt x="1516588" y="103451"/>
              </a:lnTo>
              <a:lnTo>
                <a:pt x="1523436" y="101163"/>
              </a:lnTo>
              <a:lnTo>
                <a:pt x="1537500" y="103589"/>
              </a:lnTo>
              <a:lnTo>
                <a:pt x="1539885" y="102910"/>
              </a:lnTo>
              <a:lnTo>
                <a:pt x="1541108" y="108090"/>
              </a:lnTo>
              <a:lnTo>
                <a:pt x="1540140" y="110957"/>
              </a:lnTo>
              <a:lnTo>
                <a:pt x="1544972" y="112088"/>
              </a:lnTo>
              <a:lnTo>
                <a:pt x="1546213" y="108090"/>
              </a:lnTo>
              <a:lnTo>
                <a:pt x="1550446" y="100924"/>
              </a:lnTo>
              <a:lnTo>
                <a:pt x="1551898" y="95492"/>
              </a:lnTo>
              <a:lnTo>
                <a:pt x="1552972" y="87571"/>
              </a:lnTo>
              <a:lnTo>
                <a:pt x="1541751" y="85132"/>
              </a:lnTo>
              <a:lnTo>
                <a:pt x="1542508" y="83284"/>
              </a:lnTo>
              <a:lnTo>
                <a:pt x="1540123" y="77978"/>
              </a:lnTo>
              <a:lnTo>
                <a:pt x="1544919" y="71817"/>
              </a:lnTo>
              <a:lnTo>
                <a:pt x="1544092" y="69994"/>
              </a:lnTo>
              <a:lnTo>
                <a:pt x="1544488" y="63808"/>
              </a:lnTo>
              <a:lnTo>
                <a:pt x="1556017" y="42686"/>
              </a:lnTo>
              <a:lnTo>
                <a:pt x="1564378" y="26479"/>
              </a:lnTo>
              <a:lnTo>
                <a:pt x="1568348" y="20997"/>
              </a:lnTo>
              <a:lnTo>
                <a:pt x="1574350" y="15138"/>
              </a:lnTo>
              <a:lnTo>
                <a:pt x="1585413" y="7682"/>
              </a:lnTo>
              <a:lnTo>
                <a:pt x="1593211" y="0"/>
              </a:lnTo>
              <a:lnTo>
                <a:pt x="1608446" y="20306"/>
              </a:lnTo>
              <a:lnTo>
                <a:pt x="1610109" y="16018"/>
              </a:lnTo>
              <a:lnTo>
                <a:pt x="1617220" y="12158"/>
              </a:lnTo>
              <a:lnTo>
                <a:pt x="1619675" y="8600"/>
              </a:lnTo>
              <a:lnTo>
                <a:pt x="1622483" y="11165"/>
              </a:lnTo>
              <a:lnTo>
                <a:pt x="1623636" y="15415"/>
              </a:lnTo>
              <a:lnTo>
                <a:pt x="1625009" y="19425"/>
              </a:lnTo>
              <a:lnTo>
                <a:pt x="1630351" y="27724"/>
              </a:lnTo>
              <a:lnTo>
                <a:pt x="1632076" y="36072"/>
              </a:lnTo>
              <a:lnTo>
                <a:pt x="1634813" y="35205"/>
              </a:lnTo>
              <a:lnTo>
                <a:pt x="1633942" y="41189"/>
              </a:lnTo>
              <a:lnTo>
                <a:pt x="1643210" y="38373"/>
              </a:lnTo>
              <a:lnTo>
                <a:pt x="1645621" y="38561"/>
              </a:lnTo>
              <a:lnTo>
                <a:pt x="1648508" y="49827"/>
              </a:lnTo>
              <a:lnTo>
                <a:pt x="1648209" y="53775"/>
              </a:lnTo>
              <a:lnTo>
                <a:pt x="1645832" y="57874"/>
              </a:lnTo>
              <a:lnTo>
                <a:pt x="1643553" y="65242"/>
              </a:lnTo>
              <a:lnTo>
                <a:pt x="1646246" y="66235"/>
              </a:lnTo>
              <a:lnTo>
                <a:pt x="1647813" y="71918"/>
              </a:lnTo>
              <a:lnTo>
                <a:pt x="1650356" y="71716"/>
              </a:lnTo>
              <a:lnTo>
                <a:pt x="1655487" y="67304"/>
              </a:lnTo>
              <a:lnTo>
                <a:pt x="1661569" y="69466"/>
              </a:lnTo>
              <a:lnTo>
                <a:pt x="1668363" y="69114"/>
              </a:lnTo>
              <a:lnTo>
                <a:pt x="1668082" y="64034"/>
              </a:lnTo>
              <a:lnTo>
                <a:pt x="1671127" y="63758"/>
              </a:lnTo>
              <a:lnTo>
                <a:pt x="1670449" y="59282"/>
              </a:lnTo>
              <a:lnTo>
                <a:pt x="1680412" y="58415"/>
              </a:lnTo>
              <a:lnTo>
                <a:pt x="1685050" y="59936"/>
              </a:lnTo>
              <a:lnTo>
                <a:pt x="1688069" y="70296"/>
              </a:lnTo>
              <a:lnTo>
                <a:pt x="1695779" y="68096"/>
              </a:lnTo>
              <a:lnTo>
                <a:pt x="1697345" y="72232"/>
              </a:lnTo>
              <a:lnTo>
                <a:pt x="1693957" y="76356"/>
              </a:lnTo>
              <a:lnTo>
                <a:pt x="1695031" y="86050"/>
              </a:lnTo>
              <a:lnTo>
                <a:pt x="1699616" y="87961"/>
              </a:lnTo>
              <a:lnTo>
                <a:pt x="1705196" y="87546"/>
              </a:lnTo>
              <a:lnTo>
                <a:pt x="1705487" y="89369"/>
              </a:lnTo>
              <a:lnTo>
                <a:pt x="1710934" y="89772"/>
              </a:lnTo>
              <a:lnTo>
                <a:pt x="1716752" y="92035"/>
              </a:lnTo>
              <a:lnTo>
                <a:pt x="1718741" y="95102"/>
              </a:lnTo>
              <a:lnTo>
                <a:pt x="1720492" y="89281"/>
              </a:lnTo>
              <a:lnTo>
                <a:pt x="1723203" y="85220"/>
              </a:lnTo>
              <a:lnTo>
                <a:pt x="1727964" y="80794"/>
              </a:lnTo>
              <a:lnTo>
                <a:pt x="1731854" y="78795"/>
              </a:lnTo>
              <a:lnTo>
                <a:pt x="1737329" y="77311"/>
              </a:lnTo>
              <a:lnTo>
                <a:pt x="1739467" y="83460"/>
              </a:lnTo>
              <a:lnTo>
                <a:pt x="1738631" y="88854"/>
              </a:lnTo>
              <a:lnTo>
                <a:pt x="1741131" y="91758"/>
              </a:lnTo>
              <a:lnTo>
                <a:pt x="1739634" y="93430"/>
              </a:lnTo>
              <a:lnTo>
                <a:pt x="1746059" y="97064"/>
              </a:lnTo>
              <a:lnTo>
                <a:pt x="1747908" y="100974"/>
              </a:lnTo>
              <a:lnTo>
                <a:pt x="1753215" y="106041"/>
              </a:lnTo>
              <a:lnTo>
                <a:pt x="1747749" y="111636"/>
              </a:lnTo>
              <a:lnTo>
                <a:pt x="1745989" y="115722"/>
              </a:lnTo>
              <a:lnTo>
                <a:pt x="1741034" y="117419"/>
              </a:lnTo>
              <a:lnTo>
                <a:pt x="1729531" y="131363"/>
              </a:lnTo>
              <a:lnTo>
                <a:pt x="1729223" y="136279"/>
              </a:lnTo>
              <a:lnTo>
                <a:pt x="1732022" y="139649"/>
              </a:lnTo>
              <a:lnTo>
                <a:pt x="1730939" y="144540"/>
              </a:lnTo>
              <a:lnTo>
                <a:pt x="1734345" y="146488"/>
              </a:lnTo>
              <a:lnTo>
                <a:pt x="1739679" y="144338"/>
              </a:lnTo>
              <a:lnTo>
                <a:pt x="1741888" y="144954"/>
              </a:lnTo>
              <a:lnTo>
                <a:pt x="1745505" y="138668"/>
              </a:lnTo>
              <a:lnTo>
                <a:pt x="1749765" y="141748"/>
              </a:lnTo>
              <a:lnTo>
                <a:pt x="1752783" y="147067"/>
              </a:lnTo>
              <a:lnTo>
                <a:pt x="1758434" y="151781"/>
              </a:lnTo>
              <a:lnTo>
                <a:pt x="1759323" y="153844"/>
              </a:lnTo>
              <a:lnTo>
                <a:pt x="1763538" y="152787"/>
              </a:lnTo>
              <a:lnTo>
                <a:pt x="1765219" y="150625"/>
              </a:lnTo>
              <a:lnTo>
                <a:pt x="1775455" y="144351"/>
              </a:lnTo>
              <a:lnTo>
                <a:pt x="1781299" y="138215"/>
              </a:lnTo>
              <a:lnTo>
                <a:pt x="1783218" y="133928"/>
              </a:lnTo>
              <a:lnTo>
                <a:pt x="1786729" y="135801"/>
              </a:lnTo>
              <a:lnTo>
                <a:pt x="1788445" y="131677"/>
              </a:lnTo>
              <a:lnTo>
                <a:pt x="1791209" y="131036"/>
              </a:lnTo>
              <a:lnTo>
                <a:pt x="1804639" y="134217"/>
              </a:lnTo>
              <a:lnTo>
                <a:pt x="1806461" y="132859"/>
              </a:lnTo>
              <a:lnTo>
                <a:pt x="1811953" y="135751"/>
              </a:lnTo>
              <a:lnTo>
                <a:pt x="1812297" y="137222"/>
              </a:lnTo>
              <a:lnTo>
                <a:pt x="1809348" y="141975"/>
              </a:lnTo>
              <a:lnTo>
                <a:pt x="1810193" y="143370"/>
              </a:lnTo>
              <a:lnTo>
                <a:pt x="1804904" y="151140"/>
              </a:lnTo>
              <a:lnTo>
                <a:pt x="1809612" y="151807"/>
              </a:lnTo>
              <a:lnTo>
                <a:pt x="1810871" y="159904"/>
              </a:lnTo>
              <a:lnTo>
                <a:pt x="1808617" y="162707"/>
              </a:lnTo>
              <a:lnTo>
                <a:pt x="1811056" y="164191"/>
              </a:lnTo>
              <a:lnTo>
                <a:pt x="1812349" y="167611"/>
              </a:lnTo>
              <a:lnTo>
                <a:pt x="1815491" y="162506"/>
              </a:lnTo>
              <a:lnTo>
                <a:pt x="1821810" y="163260"/>
              </a:lnTo>
              <a:lnTo>
                <a:pt x="1832539" y="156534"/>
              </a:lnTo>
              <a:lnTo>
                <a:pt x="1836429" y="155855"/>
              </a:lnTo>
              <a:lnTo>
                <a:pt x="1838823" y="153039"/>
              </a:lnTo>
              <a:lnTo>
                <a:pt x="1845045" y="154711"/>
              </a:lnTo>
              <a:lnTo>
                <a:pt x="1848645" y="164945"/>
              </a:lnTo>
              <a:lnTo>
                <a:pt x="1845371" y="172741"/>
              </a:lnTo>
              <a:lnTo>
                <a:pt x="1846172" y="176839"/>
              </a:lnTo>
              <a:lnTo>
                <a:pt x="1848601" y="182522"/>
              </a:lnTo>
              <a:lnTo>
                <a:pt x="1849252" y="188645"/>
              </a:lnTo>
              <a:lnTo>
                <a:pt x="1846005" y="190419"/>
              </a:lnTo>
              <a:lnTo>
                <a:pt x="1844755" y="193637"/>
              </a:lnTo>
              <a:lnTo>
                <a:pt x="1842300" y="192518"/>
              </a:lnTo>
              <a:lnTo>
                <a:pt x="1839025" y="196353"/>
              </a:lnTo>
              <a:lnTo>
                <a:pt x="1840944" y="200276"/>
              </a:lnTo>
              <a:lnTo>
                <a:pt x="1844332" y="203180"/>
              </a:lnTo>
              <a:lnTo>
                <a:pt x="1846251" y="207656"/>
              </a:lnTo>
              <a:lnTo>
                <a:pt x="1845142" y="212120"/>
              </a:lnTo>
              <a:lnTo>
                <a:pt x="1843453" y="213854"/>
              </a:lnTo>
              <a:lnTo>
                <a:pt x="1844086" y="216847"/>
              </a:lnTo>
              <a:lnTo>
                <a:pt x="1847448" y="221046"/>
              </a:lnTo>
              <a:lnTo>
                <a:pt x="1851391" y="223146"/>
              </a:lnTo>
              <a:lnTo>
                <a:pt x="1847800" y="225283"/>
              </a:lnTo>
              <a:lnTo>
                <a:pt x="1843796" y="232651"/>
              </a:lnTo>
              <a:lnTo>
                <a:pt x="1838858" y="231821"/>
              </a:lnTo>
              <a:lnTo>
                <a:pt x="1835443" y="234550"/>
              </a:lnTo>
              <a:lnTo>
                <a:pt x="1838700" y="241439"/>
              </a:lnTo>
              <a:lnTo>
                <a:pt x="1845204" y="240094"/>
              </a:lnTo>
              <a:lnTo>
                <a:pt x="1842968" y="243426"/>
              </a:lnTo>
              <a:lnTo>
                <a:pt x="1847052" y="246494"/>
              </a:lnTo>
              <a:lnTo>
                <a:pt x="1845749" y="251108"/>
              </a:lnTo>
              <a:lnTo>
                <a:pt x="1840883" y="253862"/>
              </a:lnTo>
              <a:lnTo>
                <a:pt x="1838621" y="256992"/>
              </a:lnTo>
              <a:lnTo>
                <a:pt x="1841675" y="259495"/>
              </a:lnTo>
              <a:lnTo>
                <a:pt x="1844421" y="265391"/>
              </a:lnTo>
              <a:lnTo>
                <a:pt x="1847844" y="266774"/>
              </a:lnTo>
              <a:lnTo>
                <a:pt x="1842062" y="274796"/>
              </a:lnTo>
              <a:lnTo>
                <a:pt x="1841639" y="276669"/>
              </a:lnTo>
              <a:lnTo>
                <a:pt x="1845345" y="279246"/>
              </a:lnTo>
              <a:lnTo>
                <a:pt x="1844861" y="281208"/>
              </a:lnTo>
              <a:lnTo>
                <a:pt x="1847158" y="285659"/>
              </a:lnTo>
              <a:lnTo>
                <a:pt x="1847158" y="290235"/>
              </a:lnTo>
              <a:lnTo>
                <a:pt x="1850326" y="299024"/>
              </a:lnTo>
              <a:lnTo>
                <a:pt x="1862392" y="308404"/>
              </a:lnTo>
              <a:lnTo>
                <a:pt x="1863642" y="306832"/>
              </a:lnTo>
              <a:lnTo>
                <a:pt x="1875180" y="300696"/>
              </a:lnTo>
              <a:lnTo>
                <a:pt x="1882494" y="300658"/>
              </a:lnTo>
              <a:lnTo>
                <a:pt x="1885645" y="296723"/>
              </a:lnTo>
              <a:lnTo>
                <a:pt x="1886868" y="293454"/>
              </a:lnTo>
              <a:lnTo>
                <a:pt x="1893751" y="285797"/>
              </a:lnTo>
              <a:lnTo>
                <a:pt x="1895080" y="287318"/>
              </a:lnTo>
              <a:lnTo>
                <a:pt x="1898873" y="284062"/>
              </a:lnTo>
              <a:lnTo>
                <a:pt x="1902446" y="285558"/>
              </a:lnTo>
              <a:lnTo>
                <a:pt x="1910200" y="290411"/>
              </a:lnTo>
              <a:lnTo>
                <a:pt x="1918174" y="293869"/>
              </a:lnTo>
              <a:lnTo>
                <a:pt x="1917619" y="291656"/>
              </a:lnTo>
              <a:lnTo>
                <a:pt x="1930170" y="298999"/>
              </a:lnTo>
              <a:lnTo>
                <a:pt x="1934113" y="300432"/>
              </a:lnTo>
              <a:lnTo>
                <a:pt x="1939023" y="300847"/>
              </a:lnTo>
              <a:lnTo>
                <a:pt x="1943811" y="299665"/>
              </a:lnTo>
              <a:lnTo>
                <a:pt x="1947358" y="301275"/>
              </a:lnTo>
              <a:lnTo>
                <a:pt x="1953686" y="305826"/>
              </a:lnTo>
              <a:lnTo>
                <a:pt x="1958228" y="306203"/>
              </a:lnTo>
              <a:lnTo>
                <a:pt x="1962496" y="309711"/>
              </a:lnTo>
              <a:lnTo>
                <a:pt x="1966157" y="302356"/>
              </a:lnTo>
              <a:lnTo>
                <a:pt x="1967865" y="294799"/>
              </a:lnTo>
              <a:lnTo>
                <a:pt x="1974729" y="293794"/>
              </a:lnTo>
              <a:lnTo>
                <a:pt x="1979262" y="288790"/>
              </a:lnTo>
              <a:lnTo>
                <a:pt x="1991179" y="285872"/>
              </a:lnTo>
              <a:lnTo>
                <a:pt x="1997480" y="283408"/>
              </a:lnTo>
              <a:lnTo>
                <a:pt x="2006193" y="277876"/>
              </a:lnTo>
              <a:lnTo>
                <a:pt x="2012038" y="276053"/>
              </a:lnTo>
              <a:lnTo>
                <a:pt x="2016799" y="275739"/>
              </a:lnTo>
              <a:lnTo>
                <a:pt x="2020953" y="271175"/>
              </a:lnTo>
              <a:lnTo>
                <a:pt x="2023611" y="274242"/>
              </a:lnTo>
              <a:lnTo>
                <a:pt x="2028522" y="276895"/>
              </a:lnTo>
              <a:lnTo>
                <a:pt x="2034929" y="273111"/>
              </a:lnTo>
              <a:lnTo>
                <a:pt x="2040870" y="276732"/>
              </a:lnTo>
              <a:lnTo>
                <a:pt x="2051458" y="270823"/>
              </a:lnTo>
              <a:lnTo>
                <a:pt x="2058578" y="271250"/>
              </a:lnTo>
              <a:lnTo>
                <a:pt x="2064694" y="273224"/>
              </a:lnTo>
              <a:lnTo>
                <a:pt x="2067220" y="275160"/>
              </a:lnTo>
              <a:lnTo>
                <a:pt x="2073759" y="276845"/>
              </a:lnTo>
              <a:lnTo>
                <a:pt x="2081126" y="275575"/>
              </a:lnTo>
              <a:lnTo>
                <a:pt x="2089223" y="276040"/>
              </a:lnTo>
              <a:lnTo>
                <a:pt x="2093905" y="274821"/>
              </a:lnTo>
              <a:lnTo>
                <a:pt x="2102803" y="275173"/>
              </a:lnTo>
              <a:lnTo>
                <a:pt x="2105928" y="272558"/>
              </a:lnTo>
              <a:lnTo>
                <a:pt x="2105276" y="254415"/>
              </a:lnTo>
              <a:lnTo>
                <a:pt x="2097998" y="249021"/>
              </a:lnTo>
              <a:lnTo>
                <a:pt x="2085377" y="246569"/>
              </a:lnTo>
              <a:lnTo>
                <a:pt x="2081328" y="241641"/>
              </a:lnTo>
              <a:lnTo>
                <a:pt x="2080440" y="237706"/>
              </a:lnTo>
              <a:lnTo>
                <a:pt x="2081945" y="230199"/>
              </a:lnTo>
              <a:lnTo>
                <a:pt x="2081672" y="227307"/>
              </a:lnTo>
              <a:lnTo>
                <a:pt x="2075995" y="220933"/>
              </a:lnTo>
              <a:lnTo>
                <a:pt x="2075300" y="218318"/>
              </a:lnTo>
              <a:lnTo>
                <a:pt x="2075977" y="212874"/>
              </a:lnTo>
              <a:lnTo>
                <a:pt x="2079568" y="214508"/>
              </a:lnTo>
              <a:lnTo>
                <a:pt x="2084294" y="214772"/>
              </a:lnTo>
              <a:lnTo>
                <a:pt x="2088246" y="213477"/>
              </a:lnTo>
              <a:lnTo>
                <a:pt x="2096836" y="212333"/>
              </a:lnTo>
              <a:lnTo>
                <a:pt x="2106394" y="213226"/>
              </a:lnTo>
              <a:lnTo>
                <a:pt x="2115987" y="210699"/>
              </a:lnTo>
              <a:lnTo>
                <a:pt x="2120396" y="210900"/>
              </a:lnTo>
              <a:lnTo>
                <a:pt x="2124014" y="214005"/>
              </a:lnTo>
              <a:lnTo>
                <a:pt x="2125378" y="217463"/>
              </a:lnTo>
              <a:lnTo>
                <a:pt x="2122923" y="223787"/>
              </a:lnTo>
              <a:lnTo>
                <a:pt x="2124058" y="227232"/>
              </a:lnTo>
              <a:lnTo>
                <a:pt x="2127508" y="230225"/>
              </a:lnTo>
              <a:lnTo>
                <a:pt x="2128555" y="232902"/>
              </a:lnTo>
              <a:lnTo>
                <a:pt x="2132577" y="236624"/>
              </a:lnTo>
              <a:lnTo>
                <a:pt x="2138096" y="239139"/>
              </a:lnTo>
              <a:lnTo>
                <a:pt x="2144248" y="235304"/>
              </a:lnTo>
              <a:lnTo>
                <a:pt x="2146641" y="235505"/>
              </a:lnTo>
              <a:lnTo>
                <a:pt x="2154492" y="239553"/>
              </a:lnTo>
              <a:lnTo>
                <a:pt x="2155143" y="244859"/>
              </a:lnTo>
              <a:lnTo>
                <a:pt x="2159544" y="248682"/>
              </a:lnTo>
              <a:lnTo>
                <a:pt x="2162387" y="248078"/>
              </a:lnTo>
              <a:lnTo>
                <a:pt x="2167940" y="249373"/>
              </a:lnTo>
              <a:lnTo>
                <a:pt x="2172006" y="248971"/>
              </a:lnTo>
              <a:lnTo>
                <a:pt x="2179954" y="250869"/>
              </a:lnTo>
              <a:lnTo>
                <a:pt x="2185340" y="253007"/>
              </a:lnTo>
              <a:lnTo>
                <a:pt x="2187100" y="255119"/>
              </a:lnTo>
              <a:lnTo>
                <a:pt x="2188517" y="261028"/>
              </a:lnTo>
              <a:lnTo>
                <a:pt x="2187611" y="265869"/>
              </a:lnTo>
              <a:lnTo>
                <a:pt x="2189089" y="275764"/>
              </a:lnTo>
              <a:lnTo>
                <a:pt x="2193657" y="283295"/>
              </a:lnTo>
              <a:lnTo>
                <a:pt x="2196024" y="290550"/>
              </a:lnTo>
              <a:lnTo>
                <a:pt x="2197714" y="299301"/>
              </a:lnTo>
              <a:lnTo>
                <a:pt x="2197591" y="302016"/>
              </a:lnTo>
              <a:lnTo>
                <a:pt x="2195259" y="309900"/>
              </a:lnTo>
              <a:lnTo>
                <a:pt x="2195611" y="315520"/>
              </a:lnTo>
              <a:lnTo>
                <a:pt x="2199818" y="320888"/>
              </a:lnTo>
              <a:lnTo>
                <a:pt x="2199659" y="327464"/>
              </a:lnTo>
              <a:lnTo>
                <a:pt x="2195945" y="332833"/>
              </a:lnTo>
              <a:lnTo>
                <a:pt x="2195743" y="340175"/>
              </a:lnTo>
              <a:lnTo>
                <a:pt x="2197574" y="344287"/>
              </a:lnTo>
              <a:lnTo>
                <a:pt x="2202881" y="348536"/>
              </a:lnTo>
              <a:lnTo>
                <a:pt x="2212729" y="360544"/>
              </a:lnTo>
              <a:lnTo>
                <a:pt x="2215906" y="363624"/>
              </a:lnTo>
              <a:lnTo>
                <a:pt x="2220280" y="371834"/>
              </a:lnTo>
              <a:lnTo>
                <a:pt x="2220949" y="374827"/>
              </a:lnTo>
              <a:lnTo>
                <a:pt x="2224337" y="379038"/>
              </a:lnTo>
              <a:lnTo>
                <a:pt x="2233007" y="384055"/>
              </a:lnTo>
              <a:lnTo>
                <a:pt x="2234846" y="386720"/>
              </a:lnTo>
              <a:lnTo>
                <a:pt x="2238886" y="396867"/>
              </a:lnTo>
              <a:lnTo>
                <a:pt x="2243013" y="396226"/>
              </a:lnTo>
              <a:lnTo>
                <a:pt x="2249896" y="389725"/>
              </a:lnTo>
              <a:lnTo>
                <a:pt x="2254006" y="390556"/>
              </a:lnTo>
              <a:lnTo>
                <a:pt x="2256066" y="394591"/>
              </a:lnTo>
              <a:lnTo>
                <a:pt x="2254649" y="397521"/>
              </a:lnTo>
              <a:lnTo>
                <a:pt x="2250644" y="401657"/>
              </a:lnTo>
              <a:lnTo>
                <a:pt x="2251383" y="407303"/>
              </a:lnTo>
              <a:lnTo>
                <a:pt x="2254596" y="408384"/>
              </a:lnTo>
              <a:lnTo>
                <a:pt x="2262640" y="408057"/>
              </a:lnTo>
              <a:lnTo>
                <a:pt x="2269787" y="406272"/>
              </a:lnTo>
              <a:lnTo>
                <a:pt x="2273448" y="406951"/>
              </a:lnTo>
              <a:lnTo>
                <a:pt x="2277100" y="409893"/>
              </a:lnTo>
              <a:lnTo>
                <a:pt x="2276299" y="414230"/>
              </a:lnTo>
              <a:lnTo>
                <a:pt x="2270262" y="415840"/>
              </a:lnTo>
              <a:lnTo>
                <a:pt x="2268642" y="419146"/>
              </a:lnTo>
              <a:lnTo>
                <a:pt x="2268889" y="422026"/>
              </a:lnTo>
              <a:lnTo>
                <a:pt x="2272409" y="427633"/>
              </a:lnTo>
              <a:lnTo>
                <a:pt x="2276079" y="431204"/>
              </a:lnTo>
              <a:lnTo>
                <a:pt x="2284414" y="432562"/>
              </a:lnTo>
              <a:lnTo>
                <a:pt x="2288691" y="438132"/>
              </a:lnTo>
              <a:lnTo>
                <a:pt x="2288225" y="447197"/>
              </a:lnTo>
              <a:lnTo>
                <a:pt x="2289351" y="454313"/>
              </a:lnTo>
              <a:lnTo>
                <a:pt x="2288964" y="460461"/>
              </a:lnTo>
              <a:lnTo>
                <a:pt x="2294297" y="465251"/>
              </a:lnTo>
              <a:lnTo>
                <a:pt x="2294755" y="469048"/>
              </a:lnTo>
              <a:lnTo>
                <a:pt x="2292036" y="471752"/>
              </a:lnTo>
              <a:lnTo>
                <a:pt x="2290795" y="474895"/>
              </a:lnTo>
              <a:lnTo>
                <a:pt x="2291120" y="480176"/>
              </a:lnTo>
              <a:lnTo>
                <a:pt x="2293417" y="486487"/>
              </a:lnTo>
              <a:lnTo>
                <a:pt x="2295802" y="488260"/>
              </a:lnTo>
              <a:lnTo>
                <a:pt x="2300256" y="487455"/>
              </a:lnTo>
              <a:lnTo>
                <a:pt x="2304040" y="488134"/>
              </a:lnTo>
              <a:lnTo>
                <a:pt x="2306505" y="491190"/>
              </a:lnTo>
              <a:lnTo>
                <a:pt x="2304991" y="496785"/>
              </a:lnTo>
              <a:lnTo>
                <a:pt x="2305123" y="501261"/>
              </a:lnTo>
              <a:lnTo>
                <a:pt x="2310659" y="504844"/>
              </a:lnTo>
              <a:lnTo>
                <a:pt x="2311777" y="508301"/>
              </a:lnTo>
              <a:lnTo>
                <a:pt x="2317128" y="512514"/>
              </a:lnTo>
              <a:lnTo>
                <a:pt x="2318377" y="517442"/>
              </a:lnTo>
              <a:lnTo>
                <a:pt x="2323790" y="522170"/>
              </a:lnTo>
              <a:lnTo>
                <a:pt x="2332072" y="521981"/>
              </a:lnTo>
              <a:lnTo>
                <a:pt x="2332503" y="526796"/>
              </a:lnTo>
              <a:lnTo>
                <a:pt x="2337634" y="532127"/>
              </a:lnTo>
              <a:lnTo>
                <a:pt x="2339385" y="536779"/>
              </a:lnTo>
              <a:lnTo>
                <a:pt x="2342624" y="541230"/>
              </a:lnTo>
              <a:lnTo>
                <a:pt x="2345960" y="542223"/>
              </a:lnTo>
              <a:lnTo>
                <a:pt x="2348909" y="545040"/>
              </a:lnTo>
              <a:lnTo>
                <a:pt x="2348283" y="549817"/>
              </a:lnTo>
              <a:lnTo>
                <a:pt x="2355087" y="548862"/>
              </a:lnTo>
              <a:lnTo>
                <a:pt x="2357877" y="550760"/>
              </a:lnTo>
              <a:lnTo>
                <a:pt x="2364046" y="551439"/>
              </a:lnTo>
              <a:lnTo>
                <a:pt x="2365252" y="553904"/>
              </a:lnTo>
              <a:lnTo>
                <a:pt x="2369925" y="552483"/>
              </a:lnTo>
              <a:lnTo>
                <a:pt x="2371087" y="559625"/>
              </a:lnTo>
              <a:lnTo>
                <a:pt x="2380029" y="565898"/>
              </a:lnTo>
              <a:lnTo>
                <a:pt x="2378207" y="570425"/>
              </a:lnTo>
              <a:lnTo>
                <a:pt x="2375408" y="574209"/>
              </a:lnTo>
              <a:lnTo>
                <a:pt x="2380988" y="578107"/>
              </a:lnTo>
              <a:lnTo>
                <a:pt x="2380073" y="584770"/>
              </a:lnTo>
              <a:lnTo>
                <a:pt x="2383101" y="587222"/>
              </a:lnTo>
              <a:lnTo>
                <a:pt x="2391699" y="600801"/>
              </a:lnTo>
              <a:lnTo>
                <a:pt x="2392879" y="607364"/>
              </a:lnTo>
              <a:lnTo>
                <a:pt x="2389983" y="607163"/>
              </a:lnTo>
              <a:lnTo>
                <a:pt x="2382863" y="610847"/>
              </a:lnTo>
              <a:lnTo>
                <a:pt x="2376949" y="619749"/>
              </a:lnTo>
              <a:lnTo>
                <a:pt x="2372029" y="622024"/>
              </a:lnTo>
              <a:lnTo>
                <a:pt x="2370427" y="625268"/>
              </a:lnTo>
              <a:lnTo>
                <a:pt x="2376517" y="625695"/>
              </a:lnTo>
              <a:lnTo>
                <a:pt x="2378956" y="630335"/>
              </a:lnTo>
              <a:lnTo>
                <a:pt x="2378621" y="634736"/>
              </a:lnTo>
              <a:lnTo>
                <a:pt x="2374476" y="640846"/>
              </a:lnTo>
              <a:lnTo>
                <a:pt x="2377028" y="646278"/>
              </a:lnTo>
              <a:lnTo>
                <a:pt x="2382229" y="654941"/>
              </a:lnTo>
              <a:lnTo>
                <a:pt x="2382749" y="660837"/>
              </a:lnTo>
              <a:lnTo>
                <a:pt x="2374827" y="662937"/>
              </a:lnTo>
              <a:lnTo>
                <a:pt x="2375646" y="668519"/>
              </a:lnTo>
              <a:lnTo>
                <a:pt x="2369696" y="673335"/>
              </a:lnTo>
              <a:lnTo>
                <a:pt x="2365727" y="680652"/>
              </a:lnTo>
              <a:lnTo>
                <a:pt x="2363325" y="686800"/>
              </a:lnTo>
              <a:lnTo>
                <a:pt x="2363325" y="691704"/>
              </a:lnTo>
              <a:lnTo>
                <a:pt x="2368086" y="693150"/>
              </a:lnTo>
              <a:lnTo>
                <a:pt x="2368121" y="696595"/>
              </a:lnTo>
              <a:lnTo>
                <a:pt x="2372750" y="701812"/>
              </a:lnTo>
              <a:lnTo>
                <a:pt x="2372258" y="705735"/>
              </a:lnTo>
              <a:lnTo>
                <a:pt x="2375945" y="706188"/>
              </a:lnTo>
              <a:lnTo>
                <a:pt x="2376667" y="713178"/>
              </a:lnTo>
              <a:lnTo>
                <a:pt x="2375215" y="714260"/>
              </a:lnTo>
              <a:lnTo>
                <a:pt x="2377706" y="721502"/>
              </a:lnTo>
              <a:lnTo>
                <a:pt x="2382555" y="724632"/>
              </a:lnTo>
              <a:lnTo>
                <a:pt x="2382485" y="728052"/>
              </a:lnTo>
              <a:lnTo>
                <a:pt x="2388135" y="730630"/>
              </a:lnTo>
              <a:lnTo>
                <a:pt x="2401548" y="730668"/>
              </a:lnTo>
              <a:lnTo>
                <a:pt x="2400439" y="737470"/>
              </a:lnTo>
              <a:lnTo>
                <a:pt x="2401002" y="741166"/>
              </a:lnTo>
              <a:lnTo>
                <a:pt x="2404707" y="747779"/>
              </a:lnTo>
              <a:lnTo>
                <a:pt x="2408413" y="748383"/>
              </a:lnTo>
              <a:lnTo>
                <a:pt x="2411000" y="750621"/>
              </a:lnTo>
              <a:lnTo>
                <a:pt x="2418877" y="751401"/>
              </a:lnTo>
              <a:lnTo>
                <a:pt x="2419520" y="754468"/>
              </a:lnTo>
              <a:lnTo>
                <a:pt x="2424448" y="758969"/>
              </a:lnTo>
              <a:lnTo>
                <a:pt x="2433425" y="755751"/>
              </a:lnTo>
              <a:lnTo>
                <a:pt x="2440862" y="758944"/>
              </a:lnTo>
              <a:lnTo>
                <a:pt x="2443679" y="761459"/>
              </a:lnTo>
              <a:lnTo>
                <a:pt x="2444365" y="765394"/>
              </a:lnTo>
              <a:lnTo>
                <a:pt x="2446882" y="767632"/>
              </a:lnTo>
              <a:lnTo>
                <a:pt x="2450077" y="766312"/>
              </a:lnTo>
              <a:lnTo>
                <a:pt x="2453386" y="766601"/>
              </a:lnTo>
              <a:lnTo>
                <a:pt x="2458975" y="765030"/>
              </a:lnTo>
              <a:lnTo>
                <a:pt x="2468832" y="763999"/>
              </a:lnTo>
              <a:lnTo>
                <a:pt x="2472458" y="767758"/>
              </a:lnTo>
              <a:lnTo>
                <a:pt x="2473365" y="776747"/>
              </a:lnTo>
              <a:lnTo>
                <a:pt x="2478232" y="787334"/>
              </a:lnTo>
              <a:lnTo>
                <a:pt x="2474051" y="796776"/>
              </a:lnTo>
              <a:lnTo>
                <a:pt x="2474254" y="802661"/>
              </a:lnTo>
              <a:lnTo>
                <a:pt x="2476216" y="804195"/>
              </a:lnTo>
              <a:lnTo>
                <a:pt x="2485449" y="802585"/>
              </a:lnTo>
              <a:lnTo>
                <a:pt x="2496626" y="803340"/>
              </a:lnTo>
              <a:lnTo>
                <a:pt x="2500930" y="804220"/>
              </a:lnTo>
              <a:lnTo>
                <a:pt x="2504248" y="802547"/>
              </a:lnTo>
              <a:lnTo>
                <a:pt x="2514034" y="799568"/>
              </a:lnTo>
              <a:lnTo>
                <a:pt x="2517705" y="802409"/>
              </a:lnTo>
              <a:lnTo>
                <a:pt x="2522158" y="802510"/>
              </a:lnTo>
              <a:lnTo>
                <a:pt x="2525344" y="805452"/>
              </a:lnTo>
              <a:lnTo>
                <a:pt x="2533749" y="801428"/>
              </a:lnTo>
              <a:lnTo>
                <a:pt x="2540359" y="803478"/>
              </a:lnTo>
              <a:lnTo>
                <a:pt x="2551536" y="809739"/>
              </a:lnTo>
              <a:lnTo>
                <a:pt x="2554080" y="814064"/>
              </a:lnTo>
              <a:lnTo>
                <a:pt x="2565098" y="821897"/>
              </a:lnTo>
              <a:lnTo>
                <a:pt x="2574551" y="831352"/>
              </a:lnTo>
              <a:lnTo>
                <a:pt x="2584919" y="842316"/>
              </a:lnTo>
              <a:lnTo>
                <a:pt x="2587313" y="846930"/>
              </a:lnTo>
              <a:lnTo>
                <a:pt x="2580465" y="852714"/>
              </a:lnTo>
              <a:lnTo>
                <a:pt x="2573785" y="852060"/>
              </a:lnTo>
              <a:lnTo>
                <a:pt x="2576338" y="860119"/>
              </a:lnTo>
              <a:lnTo>
                <a:pt x="2580940" y="869562"/>
              </a:lnTo>
              <a:lnTo>
                <a:pt x="2591361" y="883769"/>
              </a:lnTo>
              <a:lnTo>
                <a:pt x="2589847" y="887088"/>
              </a:lnTo>
              <a:lnTo>
                <a:pt x="2575308" y="885931"/>
              </a:lnTo>
              <a:lnTo>
                <a:pt x="2575598" y="887101"/>
              </a:lnTo>
              <a:lnTo>
                <a:pt x="2589610" y="913227"/>
              </a:lnTo>
              <a:lnTo>
                <a:pt x="2595102" y="915277"/>
              </a:lnTo>
              <a:lnTo>
                <a:pt x="2604783" y="917288"/>
              </a:lnTo>
              <a:lnTo>
                <a:pt x="2620229" y="923487"/>
              </a:lnTo>
              <a:lnTo>
                <a:pt x="2620255" y="930805"/>
              </a:lnTo>
              <a:lnTo>
                <a:pt x="2617993" y="938386"/>
              </a:lnTo>
              <a:lnTo>
                <a:pt x="2620660" y="939794"/>
              </a:lnTo>
              <a:lnTo>
                <a:pt x="2628854" y="938524"/>
              </a:lnTo>
              <a:lnTo>
                <a:pt x="2632911" y="936362"/>
              </a:lnTo>
              <a:lnTo>
                <a:pt x="2635173" y="931798"/>
              </a:lnTo>
              <a:lnTo>
                <a:pt x="2639626" y="931697"/>
              </a:lnTo>
              <a:lnTo>
                <a:pt x="2643050" y="934136"/>
              </a:lnTo>
              <a:lnTo>
                <a:pt x="2642319" y="938134"/>
              </a:lnTo>
              <a:lnTo>
                <a:pt x="2636687" y="947753"/>
              </a:lnTo>
              <a:lnTo>
                <a:pt x="2632401" y="953272"/>
              </a:lnTo>
              <a:lnTo>
                <a:pt x="2629514" y="960652"/>
              </a:lnTo>
              <a:lnTo>
                <a:pt x="2626609" y="963155"/>
              </a:lnTo>
              <a:lnTo>
                <a:pt x="2625448" y="968473"/>
              </a:lnTo>
              <a:lnTo>
                <a:pt x="2629716" y="973465"/>
              </a:lnTo>
              <a:lnTo>
                <a:pt x="2612457" y="995229"/>
              </a:lnTo>
              <a:lnTo>
                <a:pt x="2615740" y="999528"/>
              </a:lnTo>
              <a:lnTo>
                <a:pt x="2616858" y="1005489"/>
              </a:lnTo>
              <a:lnTo>
                <a:pt x="2620255" y="1003200"/>
              </a:lnTo>
              <a:lnTo>
                <a:pt x="2622420" y="1004860"/>
              </a:lnTo>
              <a:lnTo>
                <a:pt x="2625756" y="1004558"/>
              </a:lnTo>
              <a:lnTo>
                <a:pt x="2627463" y="1000509"/>
              </a:lnTo>
              <a:lnTo>
                <a:pt x="2634090" y="994574"/>
              </a:lnTo>
              <a:lnTo>
                <a:pt x="2636819" y="990614"/>
              </a:lnTo>
              <a:lnTo>
                <a:pt x="2641210" y="988087"/>
              </a:lnTo>
              <a:lnTo>
                <a:pt x="2646333" y="992676"/>
              </a:lnTo>
              <a:lnTo>
                <a:pt x="2646878" y="996939"/>
              </a:lnTo>
              <a:lnTo>
                <a:pt x="2642645" y="1001855"/>
              </a:lnTo>
              <a:lnTo>
                <a:pt x="2644405" y="1008103"/>
              </a:lnTo>
              <a:lnTo>
                <a:pt x="2644687" y="1012341"/>
              </a:lnTo>
              <a:lnTo>
                <a:pt x="2649096" y="1018501"/>
              </a:lnTo>
              <a:lnTo>
                <a:pt x="2650989" y="1015157"/>
              </a:lnTo>
              <a:lnTo>
                <a:pt x="2653840" y="1016930"/>
              </a:lnTo>
              <a:lnTo>
                <a:pt x="2666188" y="1017936"/>
              </a:lnTo>
              <a:lnTo>
                <a:pt x="2668644" y="1016100"/>
              </a:lnTo>
              <a:lnTo>
                <a:pt x="2669893" y="1012076"/>
              </a:lnTo>
              <a:lnTo>
                <a:pt x="2673431" y="1007223"/>
              </a:lnTo>
              <a:lnTo>
                <a:pt x="2677753" y="1004030"/>
              </a:lnTo>
              <a:lnTo>
                <a:pt x="2685718" y="1001830"/>
              </a:lnTo>
              <a:lnTo>
                <a:pt x="2693551" y="1005061"/>
              </a:lnTo>
              <a:lnTo>
                <a:pt x="2702642" y="1004847"/>
              </a:lnTo>
              <a:lnTo>
                <a:pt x="2706048" y="1009977"/>
              </a:lnTo>
              <a:lnTo>
                <a:pt x="2712948" y="1006595"/>
              </a:lnTo>
              <a:lnTo>
                <a:pt x="2723650" y="1011636"/>
              </a:lnTo>
              <a:lnTo>
                <a:pt x="2734036" y="1008116"/>
              </a:lnTo>
              <a:lnTo>
                <a:pt x="2730286" y="1003124"/>
              </a:lnTo>
              <a:lnTo>
                <a:pt x="2727285" y="1002119"/>
              </a:lnTo>
              <a:lnTo>
                <a:pt x="2730181" y="995857"/>
              </a:lnTo>
              <a:lnTo>
                <a:pt x="2733728" y="997970"/>
              </a:lnTo>
              <a:lnTo>
                <a:pt x="2738560" y="998523"/>
              </a:lnTo>
              <a:lnTo>
                <a:pt x="2740557" y="993909"/>
              </a:lnTo>
              <a:lnTo>
                <a:pt x="2739932" y="988087"/>
              </a:lnTo>
              <a:lnTo>
                <a:pt x="2737151" y="984655"/>
              </a:lnTo>
              <a:lnTo>
                <a:pt x="2731536" y="984227"/>
              </a:lnTo>
              <a:lnTo>
                <a:pt x="2734282" y="980380"/>
              </a:lnTo>
              <a:lnTo>
                <a:pt x="2743162" y="980971"/>
              </a:lnTo>
              <a:lnTo>
                <a:pt x="2750696" y="978104"/>
              </a:lnTo>
              <a:lnTo>
                <a:pt x="2753944" y="977613"/>
              </a:lnTo>
              <a:lnTo>
                <a:pt x="2759392" y="973515"/>
              </a:lnTo>
              <a:lnTo>
                <a:pt x="2762982" y="976809"/>
              </a:lnTo>
              <a:lnTo>
                <a:pt x="2766987" y="974949"/>
              </a:lnTo>
              <a:lnTo>
                <a:pt x="2770067" y="975175"/>
              </a:lnTo>
              <a:lnTo>
                <a:pt x="2774283" y="978808"/>
              </a:lnTo>
              <a:lnTo>
                <a:pt x="2782178" y="989206"/>
              </a:lnTo>
              <a:lnTo>
                <a:pt x="2789245" y="997655"/>
              </a:lnTo>
              <a:lnTo>
                <a:pt x="2794024" y="1006720"/>
              </a:lnTo>
              <a:lnTo>
                <a:pt x="2800783" y="1011850"/>
              </a:lnTo>
              <a:lnTo>
                <a:pt x="2805219" y="1010504"/>
              </a:lnTo>
              <a:lnTo>
                <a:pt x="2803916" y="1015962"/>
              </a:lnTo>
              <a:lnTo>
                <a:pt x="2809039" y="1016213"/>
              </a:lnTo>
              <a:lnTo>
                <a:pt x="2810509" y="1020010"/>
              </a:lnTo>
              <a:lnTo>
                <a:pt x="2813457" y="1020903"/>
              </a:lnTo>
              <a:lnTo>
                <a:pt x="2816643" y="1023996"/>
              </a:lnTo>
              <a:lnTo>
                <a:pt x="2816484" y="1029528"/>
              </a:lnTo>
              <a:lnTo>
                <a:pt x="2817928" y="1037788"/>
              </a:lnTo>
              <a:lnTo>
                <a:pt x="2822196" y="1041736"/>
              </a:lnTo>
              <a:lnTo>
                <a:pt x="2826896" y="1036581"/>
              </a:lnTo>
              <a:lnTo>
                <a:pt x="2835609" y="1032658"/>
              </a:lnTo>
              <a:lnTo>
                <a:pt x="2841981" y="1031690"/>
              </a:lnTo>
              <a:lnTo>
                <a:pt x="2843706" y="1029616"/>
              </a:lnTo>
              <a:lnTo>
                <a:pt x="2840098" y="1025353"/>
              </a:lnTo>
              <a:lnTo>
                <a:pt x="2839121" y="1019620"/>
              </a:lnTo>
              <a:lnTo>
                <a:pt x="2843504" y="1018678"/>
              </a:lnTo>
              <a:lnTo>
                <a:pt x="2845959" y="1012756"/>
              </a:lnTo>
              <a:lnTo>
                <a:pt x="2848873" y="1010429"/>
              </a:lnTo>
              <a:lnTo>
                <a:pt x="2849304" y="1006783"/>
              </a:lnTo>
              <a:lnTo>
                <a:pt x="2852754" y="1007777"/>
              </a:lnTo>
              <a:lnTo>
                <a:pt x="2854954" y="1004923"/>
              </a:lnTo>
              <a:lnTo>
                <a:pt x="2859328" y="1005954"/>
              </a:lnTo>
              <a:lnTo>
                <a:pt x="2863579" y="1005237"/>
              </a:lnTo>
              <a:lnTo>
                <a:pt x="2866220" y="1006934"/>
              </a:lnTo>
              <a:lnTo>
                <a:pt x="2868736" y="1002546"/>
              </a:lnTo>
              <a:lnTo>
                <a:pt x="2866721" y="999466"/>
              </a:lnTo>
              <a:lnTo>
                <a:pt x="2869080" y="995631"/>
              </a:lnTo>
              <a:lnTo>
                <a:pt x="2872583" y="996122"/>
              </a:lnTo>
              <a:lnTo>
                <a:pt x="2877212" y="982719"/>
              </a:lnTo>
              <a:lnTo>
                <a:pt x="2890607" y="977350"/>
              </a:lnTo>
              <a:lnTo>
                <a:pt x="2893089" y="981273"/>
              </a:lnTo>
              <a:lnTo>
                <a:pt x="2894858" y="976998"/>
              </a:lnTo>
              <a:lnTo>
                <a:pt x="2897367" y="974307"/>
              </a:lnTo>
              <a:lnTo>
                <a:pt x="2896355" y="967744"/>
              </a:lnTo>
              <a:lnTo>
                <a:pt x="2900236" y="964802"/>
              </a:lnTo>
              <a:lnTo>
                <a:pt x="2904927" y="959320"/>
              </a:lnTo>
              <a:lnTo>
                <a:pt x="2905965" y="949690"/>
              </a:lnTo>
              <a:lnTo>
                <a:pt x="2915426" y="944912"/>
              </a:lnTo>
              <a:lnTo>
                <a:pt x="2915981" y="941982"/>
              </a:lnTo>
              <a:lnTo>
                <a:pt x="2920830" y="941806"/>
              </a:lnTo>
              <a:lnTo>
                <a:pt x="2925178" y="943780"/>
              </a:lnTo>
              <a:lnTo>
                <a:pt x="2927986" y="949274"/>
              </a:lnTo>
              <a:lnTo>
                <a:pt x="2931304" y="948859"/>
              </a:lnTo>
              <a:lnTo>
                <a:pt x="2934912" y="951085"/>
              </a:lnTo>
              <a:lnTo>
                <a:pt x="2934798" y="956642"/>
              </a:lnTo>
              <a:lnTo>
                <a:pt x="2935642" y="962476"/>
              </a:lnTo>
              <a:lnTo>
                <a:pt x="2937781" y="967530"/>
              </a:lnTo>
              <a:lnTo>
                <a:pt x="2936417" y="972547"/>
              </a:lnTo>
              <a:lnTo>
                <a:pt x="2936382" y="980267"/>
              </a:lnTo>
              <a:lnTo>
                <a:pt x="2937156" y="983774"/>
              </a:lnTo>
              <a:lnTo>
                <a:pt x="2943563" y="982580"/>
              </a:lnTo>
              <a:lnTo>
                <a:pt x="2949266" y="977639"/>
              </a:lnTo>
              <a:lnTo>
                <a:pt x="2950085" y="973817"/>
              </a:lnTo>
              <a:lnTo>
                <a:pt x="2952884" y="972849"/>
              </a:lnTo>
              <a:lnTo>
                <a:pt x="2956580" y="969278"/>
              </a:lnTo>
              <a:lnTo>
                <a:pt x="2958719" y="968826"/>
              </a:lnTo>
              <a:lnTo>
                <a:pt x="2966314" y="963055"/>
              </a:lnTo>
              <a:lnTo>
                <a:pt x="2973918" y="966311"/>
              </a:lnTo>
              <a:lnTo>
                <a:pt x="2980563" y="964538"/>
              </a:lnTo>
              <a:lnTo>
                <a:pt x="2983142" y="955724"/>
              </a:lnTo>
              <a:lnTo>
                <a:pt x="2983468" y="950721"/>
              </a:lnTo>
              <a:lnTo>
                <a:pt x="2990940" y="948218"/>
              </a:lnTo>
              <a:lnTo>
                <a:pt x="2992876" y="946345"/>
              </a:lnTo>
              <a:lnTo>
                <a:pt x="2995243" y="948847"/>
              </a:lnTo>
              <a:lnTo>
                <a:pt x="2999415" y="946659"/>
              </a:lnTo>
              <a:lnTo>
                <a:pt x="3002786" y="948545"/>
              </a:lnTo>
              <a:lnTo>
                <a:pt x="3004934" y="952644"/>
              </a:lnTo>
              <a:lnTo>
                <a:pt x="3004564" y="955837"/>
              </a:lnTo>
              <a:lnTo>
                <a:pt x="2999539" y="962728"/>
              </a:lnTo>
              <a:lnTo>
                <a:pt x="2997189" y="967518"/>
              </a:lnTo>
              <a:lnTo>
                <a:pt x="2997382" y="976796"/>
              </a:lnTo>
              <a:lnTo>
                <a:pt x="3002302" y="976746"/>
              </a:lnTo>
              <a:lnTo>
                <a:pt x="3003384" y="981436"/>
              </a:lnTo>
              <a:lnTo>
                <a:pt x="3007812" y="982870"/>
              </a:lnTo>
              <a:lnTo>
                <a:pt x="3006844" y="987924"/>
              </a:lnTo>
              <a:lnTo>
                <a:pt x="3009924" y="990086"/>
              </a:lnTo>
              <a:lnTo>
                <a:pt x="3013453" y="989043"/>
              </a:lnTo>
              <a:lnTo>
                <a:pt x="3019490" y="993657"/>
              </a:lnTo>
              <a:lnTo>
                <a:pt x="3022747" y="993883"/>
              </a:lnTo>
              <a:lnTo>
                <a:pt x="3024270" y="988779"/>
              </a:lnTo>
              <a:lnTo>
                <a:pt x="3027720" y="986390"/>
              </a:lnTo>
              <a:lnTo>
                <a:pt x="3033035" y="980996"/>
              </a:lnTo>
              <a:lnTo>
                <a:pt x="3039733" y="968171"/>
              </a:lnTo>
              <a:lnTo>
                <a:pt x="3046299" y="963255"/>
              </a:lnTo>
              <a:lnTo>
                <a:pt x="3053833" y="955083"/>
              </a:lnTo>
              <a:lnTo>
                <a:pt x="3058171" y="952518"/>
              </a:lnTo>
              <a:lnTo>
                <a:pt x="3062889" y="959081"/>
              </a:lnTo>
              <a:lnTo>
                <a:pt x="3065582" y="961093"/>
              </a:lnTo>
              <a:lnTo>
                <a:pt x="3065441" y="964110"/>
              </a:lnTo>
              <a:lnTo>
                <a:pt x="3069859" y="967116"/>
              </a:lnTo>
              <a:lnTo>
                <a:pt x="3073265" y="971101"/>
              </a:lnTo>
              <a:lnTo>
                <a:pt x="3070643" y="973603"/>
              </a:lnTo>
              <a:lnTo>
                <a:pt x="3074005" y="974999"/>
              </a:lnTo>
              <a:lnTo>
                <a:pt x="3074322" y="977916"/>
              </a:lnTo>
              <a:lnTo>
                <a:pt x="3077939" y="979990"/>
              </a:lnTo>
              <a:lnTo>
                <a:pt x="3081459" y="984705"/>
              </a:lnTo>
              <a:lnTo>
                <a:pt x="3089732" y="987685"/>
              </a:lnTo>
              <a:lnTo>
                <a:pt x="3096597" y="986918"/>
              </a:lnTo>
              <a:lnTo>
                <a:pt x="3099801" y="981650"/>
              </a:lnTo>
              <a:lnTo>
                <a:pt x="3102423" y="981223"/>
              </a:lnTo>
              <a:lnTo>
                <a:pt x="3107097" y="974219"/>
              </a:lnTo>
              <a:lnTo>
                <a:pt x="3111207" y="971252"/>
              </a:lnTo>
              <a:lnTo>
                <a:pt x="3116901" y="968637"/>
              </a:lnTo>
              <a:lnTo>
                <a:pt x="3115114" y="959182"/>
              </a:lnTo>
              <a:lnTo>
                <a:pt x="3118917" y="952669"/>
              </a:lnTo>
              <a:lnTo>
                <a:pt x="3119955" y="949187"/>
              </a:lnTo>
              <a:lnTo>
                <a:pt x="3123669" y="944974"/>
              </a:lnTo>
              <a:lnTo>
                <a:pt x="3125359" y="941366"/>
              </a:lnTo>
              <a:lnTo>
                <a:pt x="3123528" y="932703"/>
              </a:lnTo>
              <a:lnTo>
                <a:pt x="3120483" y="927360"/>
              </a:lnTo>
              <a:lnTo>
                <a:pt x="3124400" y="924769"/>
              </a:lnTo>
              <a:lnTo>
                <a:pt x="3120307" y="920922"/>
              </a:lnTo>
              <a:lnTo>
                <a:pt x="3118274" y="916170"/>
              </a:lnTo>
              <a:lnTo>
                <a:pt x="3114446" y="912649"/>
              </a:lnTo>
              <a:lnTo>
                <a:pt x="3119630" y="910160"/>
              </a:lnTo>
              <a:lnTo>
                <a:pt x="3131423" y="908437"/>
              </a:lnTo>
              <a:lnTo>
                <a:pt x="3134680" y="909544"/>
              </a:lnTo>
              <a:lnTo>
                <a:pt x="3139617" y="906941"/>
              </a:lnTo>
              <a:lnTo>
                <a:pt x="3148726" y="906010"/>
              </a:lnTo>
              <a:lnTo>
                <a:pt x="3151498" y="908638"/>
              </a:lnTo>
              <a:lnTo>
                <a:pt x="3159006" y="906388"/>
              </a:lnTo>
              <a:lnTo>
                <a:pt x="3160431" y="911078"/>
              </a:lnTo>
              <a:lnTo>
                <a:pt x="3163063" y="915968"/>
              </a:lnTo>
              <a:lnTo>
                <a:pt x="3171134" y="922695"/>
              </a:lnTo>
              <a:lnTo>
                <a:pt x="3174751" y="926454"/>
              </a:lnTo>
              <a:lnTo>
                <a:pt x="3177373" y="930968"/>
              </a:lnTo>
              <a:lnTo>
                <a:pt x="3175393" y="934979"/>
              </a:lnTo>
              <a:lnTo>
                <a:pt x="3177515" y="937594"/>
              </a:lnTo>
              <a:lnTo>
                <a:pt x="3184740" y="939870"/>
              </a:lnTo>
              <a:lnTo>
                <a:pt x="3189484" y="938462"/>
              </a:lnTo>
              <a:lnTo>
                <a:pt x="3193136" y="939882"/>
              </a:lnTo>
              <a:lnTo>
                <a:pt x="3195363" y="942812"/>
              </a:lnTo>
              <a:lnTo>
                <a:pt x="3200089" y="938939"/>
              </a:lnTo>
              <a:lnTo>
                <a:pt x="3200776" y="935230"/>
              </a:lnTo>
              <a:lnTo>
                <a:pt x="3208617" y="932640"/>
              </a:lnTo>
              <a:lnTo>
                <a:pt x="3218298" y="933181"/>
              </a:lnTo>
              <a:lnTo>
                <a:pt x="3227170" y="934753"/>
              </a:lnTo>
              <a:lnTo>
                <a:pt x="3234176" y="933948"/>
              </a:lnTo>
              <a:lnTo>
                <a:pt x="3235452" y="928353"/>
              </a:lnTo>
              <a:lnTo>
                <a:pt x="3233859" y="925876"/>
              </a:lnTo>
              <a:lnTo>
                <a:pt x="3236490" y="924103"/>
              </a:lnTo>
              <a:lnTo>
                <a:pt x="3241146" y="923047"/>
              </a:lnTo>
              <a:lnTo>
                <a:pt x="3241094" y="925776"/>
              </a:lnTo>
              <a:lnTo>
                <a:pt x="3246154" y="929887"/>
              </a:lnTo>
              <a:lnTo>
                <a:pt x="3248671" y="926756"/>
              </a:lnTo>
              <a:lnTo>
                <a:pt x="3250731" y="927925"/>
              </a:lnTo>
              <a:lnTo>
                <a:pt x="3254981" y="923625"/>
              </a:lnTo>
              <a:lnTo>
                <a:pt x="3256909" y="920344"/>
              </a:lnTo>
              <a:lnTo>
                <a:pt x="3261213" y="920897"/>
              </a:lnTo>
              <a:lnTo>
                <a:pt x="3263219" y="924166"/>
              </a:lnTo>
              <a:lnTo>
                <a:pt x="3267321" y="925059"/>
              </a:lnTo>
              <a:lnTo>
                <a:pt x="3266837" y="927649"/>
              </a:lnTo>
              <a:lnTo>
                <a:pt x="3269565" y="935155"/>
              </a:lnTo>
              <a:lnTo>
                <a:pt x="3277196" y="934891"/>
              </a:lnTo>
              <a:lnTo>
                <a:pt x="3288461" y="932087"/>
              </a:lnTo>
              <a:lnTo>
                <a:pt x="3293513" y="928579"/>
              </a:lnTo>
              <a:lnTo>
                <a:pt x="3296743" y="927574"/>
              </a:lnTo>
              <a:lnTo>
                <a:pt x="3301839" y="927661"/>
              </a:lnTo>
              <a:lnTo>
                <a:pt x="3307023" y="925436"/>
              </a:lnTo>
              <a:lnTo>
                <a:pt x="3317232" y="925360"/>
              </a:lnTo>
              <a:lnTo>
                <a:pt x="3320180" y="924619"/>
              </a:lnTo>
              <a:lnTo>
                <a:pt x="3326306" y="931936"/>
              </a:lnTo>
              <a:lnTo>
                <a:pt x="3331965" y="936877"/>
              </a:lnTo>
              <a:lnTo>
                <a:pt x="3340036" y="938550"/>
              </a:lnTo>
              <a:lnTo>
                <a:pt x="3345862" y="937343"/>
              </a:lnTo>
              <a:lnTo>
                <a:pt x="3353941" y="937921"/>
              </a:lnTo>
              <a:lnTo>
                <a:pt x="3358993" y="940121"/>
              </a:lnTo>
              <a:lnTo>
                <a:pt x="3362337" y="944170"/>
              </a:lnTo>
              <a:lnTo>
                <a:pt x="3370795" y="945502"/>
              </a:lnTo>
              <a:lnTo>
                <a:pt x="3376613" y="948696"/>
              </a:lnTo>
              <a:lnTo>
                <a:pt x="3381946" y="948029"/>
              </a:lnTo>
              <a:lnTo>
                <a:pt x="3388063" y="948797"/>
              </a:lnTo>
              <a:lnTo>
                <a:pt x="3392657" y="948231"/>
              </a:lnTo>
              <a:lnTo>
                <a:pt x="3401599" y="950104"/>
              </a:lnTo>
              <a:lnTo>
                <a:pt x="3405991" y="959043"/>
              </a:lnTo>
              <a:lnTo>
                <a:pt x="3416763" y="963344"/>
              </a:lnTo>
              <a:lnTo>
                <a:pt x="3427096" y="963180"/>
              </a:lnTo>
              <a:lnTo>
                <a:pt x="3428478" y="959911"/>
              </a:lnTo>
              <a:lnTo>
                <a:pt x="3431655" y="958604"/>
              </a:lnTo>
              <a:lnTo>
                <a:pt x="3434040" y="955309"/>
              </a:lnTo>
              <a:lnTo>
                <a:pt x="3434964" y="949526"/>
              </a:lnTo>
              <a:lnTo>
                <a:pt x="3438414" y="947451"/>
              </a:lnTo>
              <a:lnTo>
                <a:pt x="3444452" y="948206"/>
              </a:lnTo>
              <a:lnTo>
                <a:pt x="3448139" y="950959"/>
              </a:lnTo>
              <a:lnTo>
                <a:pt x="3461376" y="948218"/>
              </a:lnTo>
              <a:lnTo>
                <a:pt x="3466437" y="944308"/>
              </a:lnTo>
              <a:lnTo>
                <a:pt x="3471559" y="946622"/>
              </a:lnTo>
              <a:lnTo>
                <a:pt x="3478248" y="946949"/>
              </a:lnTo>
              <a:lnTo>
                <a:pt x="3482376" y="945352"/>
              </a:lnTo>
              <a:lnTo>
                <a:pt x="3488272" y="947401"/>
              </a:lnTo>
              <a:lnTo>
                <a:pt x="3491344" y="946508"/>
              </a:lnTo>
              <a:lnTo>
                <a:pt x="3499212" y="946320"/>
              </a:lnTo>
              <a:lnTo>
                <a:pt x="3507203" y="942636"/>
              </a:lnTo>
              <a:lnTo>
                <a:pt x="3510047" y="939744"/>
              </a:lnTo>
              <a:lnTo>
                <a:pt x="3512722" y="939958"/>
              </a:lnTo>
              <a:lnTo>
                <a:pt x="3524639" y="946018"/>
              </a:lnTo>
              <a:lnTo>
                <a:pt x="3528326" y="943868"/>
              </a:lnTo>
              <a:lnTo>
                <a:pt x="3530386" y="946169"/>
              </a:lnTo>
              <a:lnTo>
                <a:pt x="3533466" y="946911"/>
              </a:lnTo>
              <a:lnTo>
                <a:pt x="3537594" y="943968"/>
              </a:lnTo>
              <a:lnTo>
                <a:pt x="3542100" y="947174"/>
              </a:lnTo>
              <a:lnTo>
                <a:pt x="3550056" y="943353"/>
              </a:lnTo>
              <a:lnTo>
                <a:pt x="3556024" y="942221"/>
              </a:lnTo>
              <a:lnTo>
                <a:pt x="3560661" y="943050"/>
              </a:lnTo>
              <a:lnTo>
                <a:pt x="3561322" y="946659"/>
              </a:lnTo>
              <a:lnTo>
                <a:pt x="3565670" y="945528"/>
              </a:lnTo>
              <a:lnTo>
                <a:pt x="3575615" y="947301"/>
              </a:lnTo>
              <a:lnTo>
                <a:pt x="3577683" y="947062"/>
              </a:lnTo>
              <a:lnTo>
                <a:pt x="3583949" y="949601"/>
              </a:lnTo>
              <a:lnTo>
                <a:pt x="3582382" y="952518"/>
              </a:lnTo>
              <a:lnTo>
                <a:pt x="3581951" y="957636"/>
              </a:lnTo>
              <a:lnTo>
                <a:pt x="3584733" y="961671"/>
              </a:lnTo>
              <a:lnTo>
                <a:pt x="3580992" y="963142"/>
              </a:lnTo>
              <a:lnTo>
                <a:pt x="3582673" y="968159"/>
              </a:lnTo>
              <a:lnTo>
                <a:pt x="3586088" y="975112"/>
              </a:lnTo>
              <a:lnTo>
                <a:pt x="3587047" y="983435"/>
              </a:lnTo>
              <a:lnTo>
                <a:pt x="3585023" y="985397"/>
              </a:lnTo>
              <a:lnTo>
                <a:pt x="3587522" y="988276"/>
              </a:lnTo>
              <a:lnTo>
                <a:pt x="3589538" y="997416"/>
              </a:lnTo>
              <a:lnTo>
                <a:pt x="3596975" y="996763"/>
              </a:lnTo>
              <a:lnTo>
                <a:pt x="3598876" y="995467"/>
              </a:lnTo>
              <a:lnTo>
                <a:pt x="3604156" y="1001741"/>
              </a:lnTo>
              <a:lnTo>
                <a:pt x="3610238" y="1005425"/>
              </a:lnTo>
              <a:lnTo>
                <a:pt x="3616838" y="1005489"/>
              </a:lnTo>
              <a:lnTo>
                <a:pt x="3618115" y="1003300"/>
              </a:lnTo>
              <a:lnTo>
                <a:pt x="3622613" y="1003728"/>
              </a:lnTo>
              <a:lnTo>
                <a:pt x="3628113" y="1001917"/>
              </a:lnTo>
              <a:lnTo>
                <a:pt x="3631581" y="1008204"/>
              </a:lnTo>
              <a:lnTo>
                <a:pt x="3633781" y="1020174"/>
              </a:lnTo>
              <a:lnTo>
                <a:pt x="3626036" y="1016603"/>
              </a:lnTo>
              <a:lnTo>
                <a:pt x="3621020" y="1016275"/>
              </a:lnTo>
              <a:lnTo>
                <a:pt x="3620306" y="1020865"/>
              </a:lnTo>
              <a:lnTo>
                <a:pt x="3616988" y="1022399"/>
              </a:lnTo>
              <a:lnTo>
                <a:pt x="3616381" y="1026737"/>
              </a:lnTo>
              <a:lnTo>
                <a:pt x="3611629" y="1028334"/>
              </a:lnTo>
              <a:lnTo>
                <a:pt x="3610529" y="1031577"/>
              </a:lnTo>
              <a:lnTo>
                <a:pt x="3606920" y="1030948"/>
              </a:lnTo>
              <a:lnTo>
                <a:pt x="3603083" y="1032445"/>
              </a:lnTo>
              <a:lnTo>
                <a:pt x="3603576" y="1034909"/>
              </a:lnTo>
              <a:lnTo>
                <a:pt x="3607518" y="1040014"/>
              </a:lnTo>
              <a:lnTo>
                <a:pt x="3607404" y="1044339"/>
              </a:lnTo>
              <a:lnTo>
                <a:pt x="3601225" y="1046112"/>
              </a:lnTo>
              <a:lnTo>
                <a:pt x="3606331" y="1047860"/>
              </a:lnTo>
              <a:lnTo>
                <a:pt x="3610590" y="1048262"/>
              </a:lnTo>
              <a:lnTo>
                <a:pt x="3611118" y="1054561"/>
              </a:lnTo>
              <a:lnTo>
                <a:pt x="3612438" y="1056661"/>
              </a:lnTo>
              <a:lnTo>
                <a:pt x="3616425" y="1057352"/>
              </a:lnTo>
              <a:lnTo>
                <a:pt x="3619523" y="1064544"/>
              </a:lnTo>
              <a:lnTo>
                <a:pt x="3627691" y="1064707"/>
              </a:lnTo>
              <a:lnTo>
                <a:pt x="3632329" y="1071673"/>
              </a:lnTo>
              <a:lnTo>
                <a:pt x="3642838" y="1067926"/>
              </a:lnTo>
              <a:lnTo>
                <a:pt x="3646675" y="1071182"/>
              </a:lnTo>
              <a:lnTo>
                <a:pt x="3648840" y="1068579"/>
              </a:lnTo>
              <a:lnTo>
                <a:pt x="3654877" y="1076450"/>
              </a:lnTo>
              <a:lnTo>
                <a:pt x="3656030" y="1081882"/>
              </a:lnTo>
              <a:lnTo>
                <a:pt x="3655308" y="1084560"/>
              </a:lnTo>
              <a:lnTo>
                <a:pt x="3657517" y="1087791"/>
              </a:lnTo>
              <a:lnTo>
                <a:pt x="3662147" y="1085742"/>
              </a:lnTo>
              <a:lnTo>
                <a:pt x="3667991" y="1079895"/>
              </a:lnTo>
              <a:lnTo>
                <a:pt x="3667436" y="1073584"/>
              </a:lnTo>
              <a:lnTo>
                <a:pt x="3668792" y="1072163"/>
              </a:lnTo>
              <a:lnTo>
                <a:pt x="3670147" y="1066379"/>
              </a:lnTo>
              <a:lnTo>
                <a:pt x="3674970" y="1063952"/>
              </a:lnTo>
              <a:lnTo>
                <a:pt x="3681086" y="1063073"/>
              </a:lnTo>
              <a:lnTo>
                <a:pt x="3687802" y="1070076"/>
              </a:lnTo>
              <a:lnTo>
                <a:pt x="3689175" y="1072666"/>
              </a:lnTo>
              <a:lnTo>
                <a:pt x="3695177" y="1079355"/>
              </a:lnTo>
              <a:lnTo>
                <a:pt x="3696137" y="1082247"/>
              </a:lnTo>
              <a:lnTo>
                <a:pt x="3701206" y="1084798"/>
              </a:lnTo>
              <a:lnTo>
                <a:pt x="3705748" y="1089249"/>
              </a:lnTo>
              <a:lnTo>
                <a:pt x="3705968" y="1101043"/>
              </a:lnTo>
              <a:lnTo>
                <a:pt x="3702905" y="1100678"/>
              </a:lnTo>
              <a:lnTo>
                <a:pt x="3701012" y="1104438"/>
              </a:lnTo>
              <a:lnTo>
                <a:pt x="3705598" y="1112183"/>
              </a:lnTo>
              <a:lnTo>
                <a:pt x="3707208" y="1120355"/>
              </a:lnTo>
              <a:lnTo>
                <a:pt x="3708555" y="1121399"/>
              </a:lnTo>
              <a:lnTo>
                <a:pt x="3713105" y="1118934"/>
              </a:lnTo>
              <a:lnTo>
                <a:pt x="3712586" y="1116910"/>
              </a:lnTo>
              <a:lnTo>
                <a:pt x="3715429" y="1113025"/>
              </a:lnTo>
              <a:lnTo>
                <a:pt x="3716529" y="1107795"/>
              </a:lnTo>
              <a:lnTo>
                <a:pt x="3720419" y="1110246"/>
              </a:lnTo>
              <a:lnTo>
                <a:pt x="3726491" y="1107204"/>
              </a:lnTo>
              <a:lnTo>
                <a:pt x="3730963" y="1108826"/>
              </a:lnTo>
              <a:lnTo>
                <a:pt x="3735821" y="1112019"/>
              </a:lnTo>
              <a:lnTo>
                <a:pt x="3743804" y="1115955"/>
              </a:lnTo>
              <a:lnTo>
                <a:pt x="3750123" y="1115929"/>
              </a:lnTo>
              <a:lnTo>
                <a:pt x="3751047" y="1120606"/>
              </a:lnTo>
              <a:lnTo>
                <a:pt x="3755588" y="1125259"/>
              </a:lnTo>
              <a:lnTo>
                <a:pt x="3759540" y="1124994"/>
              </a:lnTo>
              <a:lnTo>
                <a:pt x="3759003" y="1129571"/>
              </a:lnTo>
              <a:lnTo>
                <a:pt x="3756389" y="1139051"/>
              </a:lnTo>
              <a:lnTo>
                <a:pt x="3759311" y="1143037"/>
              </a:lnTo>
              <a:lnTo>
                <a:pt x="3758272" y="1147274"/>
              </a:lnTo>
              <a:lnTo>
                <a:pt x="3760983" y="1148984"/>
              </a:lnTo>
              <a:lnTo>
                <a:pt x="3762479" y="1154239"/>
              </a:lnTo>
              <a:lnTo>
                <a:pt x="3766537" y="1160262"/>
              </a:lnTo>
              <a:lnTo>
                <a:pt x="3768270" y="1166925"/>
              </a:lnTo>
              <a:lnTo>
                <a:pt x="3771817" y="1165455"/>
              </a:lnTo>
              <a:lnTo>
                <a:pt x="3775585" y="1168007"/>
              </a:lnTo>
              <a:lnTo>
                <a:pt x="3778805" y="1167567"/>
              </a:lnTo>
              <a:lnTo>
                <a:pt x="3778937" y="1170647"/>
              </a:lnTo>
              <a:lnTo>
                <a:pt x="3782203" y="1170094"/>
              </a:lnTo>
              <a:lnTo>
                <a:pt x="3782238" y="1173878"/>
              </a:lnTo>
              <a:lnTo>
                <a:pt x="3785582" y="1177587"/>
              </a:lnTo>
              <a:lnTo>
                <a:pt x="3788337" y="1176732"/>
              </a:lnTo>
              <a:lnTo>
                <a:pt x="3790537" y="1181347"/>
              </a:lnTo>
              <a:lnTo>
                <a:pt x="3789429" y="1184842"/>
              </a:lnTo>
              <a:lnTo>
                <a:pt x="3791347" y="1188715"/>
              </a:lnTo>
              <a:lnTo>
                <a:pt x="3789243" y="1195718"/>
              </a:lnTo>
              <a:lnTo>
                <a:pt x="3794753" y="1205575"/>
              </a:lnTo>
              <a:lnTo>
                <a:pt x="3794155" y="1209485"/>
              </a:lnTo>
              <a:lnTo>
                <a:pt x="3797781" y="1212113"/>
              </a:lnTo>
              <a:lnTo>
                <a:pt x="3795404" y="1214288"/>
              </a:lnTo>
              <a:lnTo>
                <a:pt x="3799550" y="1217620"/>
              </a:lnTo>
              <a:lnTo>
                <a:pt x="3795941" y="1220009"/>
              </a:lnTo>
              <a:lnTo>
                <a:pt x="3795580" y="1223102"/>
              </a:lnTo>
              <a:lnTo>
                <a:pt x="3798520" y="1226886"/>
              </a:lnTo>
              <a:lnTo>
                <a:pt x="3801794" y="1235612"/>
              </a:lnTo>
              <a:lnTo>
                <a:pt x="3799409" y="1242414"/>
              </a:lnTo>
              <a:lnTo>
                <a:pt x="3805834" y="1251139"/>
              </a:lnTo>
              <a:lnTo>
                <a:pt x="3809970" y="1253088"/>
              </a:lnTo>
              <a:lnTo>
                <a:pt x="3812909" y="1256571"/>
              </a:lnTo>
              <a:lnTo>
                <a:pt x="3815207" y="1257413"/>
              </a:lnTo>
              <a:lnTo>
                <a:pt x="3822583" y="1255062"/>
              </a:lnTo>
              <a:lnTo>
                <a:pt x="3825346" y="1259174"/>
              </a:lnTo>
              <a:lnTo>
                <a:pt x="3829280" y="1260280"/>
              </a:lnTo>
              <a:lnTo>
                <a:pt x="3830899" y="1272576"/>
              </a:lnTo>
              <a:lnTo>
                <a:pt x="3829157" y="1277090"/>
              </a:lnTo>
              <a:lnTo>
                <a:pt x="3832017" y="1282044"/>
              </a:lnTo>
              <a:lnTo>
                <a:pt x="3834420" y="1284332"/>
              </a:lnTo>
              <a:lnTo>
                <a:pt x="3831946" y="1289890"/>
              </a:lnTo>
              <a:lnTo>
                <a:pt x="3833469" y="1295434"/>
              </a:lnTo>
              <a:lnTo>
                <a:pt x="3832043" y="1298754"/>
              </a:lnTo>
              <a:lnTo>
                <a:pt x="3833266" y="1300840"/>
              </a:lnTo>
              <a:lnTo>
                <a:pt x="3832475" y="1304273"/>
              </a:lnTo>
              <a:lnTo>
                <a:pt x="3828312" y="1305078"/>
              </a:lnTo>
              <a:lnTo>
                <a:pt x="3831014" y="1311302"/>
              </a:lnTo>
              <a:lnTo>
                <a:pt x="3828047" y="1313049"/>
              </a:lnTo>
              <a:lnTo>
                <a:pt x="3824774" y="1320341"/>
              </a:lnTo>
              <a:lnTo>
                <a:pt x="3828206" y="1320593"/>
              </a:lnTo>
              <a:lnTo>
                <a:pt x="3824879" y="1327043"/>
              </a:lnTo>
              <a:lnTo>
                <a:pt x="3821315" y="1329130"/>
              </a:lnTo>
              <a:lnTo>
                <a:pt x="3822951" y="1331682"/>
              </a:lnTo>
              <a:lnTo>
                <a:pt x="3818824" y="1335203"/>
              </a:lnTo>
              <a:lnTo>
                <a:pt x="3818921" y="1340911"/>
              </a:lnTo>
              <a:lnTo>
                <a:pt x="3822371" y="1348216"/>
              </a:lnTo>
              <a:lnTo>
                <a:pt x="3821059" y="1355282"/>
              </a:lnTo>
              <a:lnTo>
                <a:pt x="3822679" y="1357910"/>
              </a:lnTo>
              <a:lnTo>
                <a:pt x="3822177" y="1363140"/>
              </a:lnTo>
              <a:lnTo>
                <a:pt x="3822899" y="1366056"/>
              </a:lnTo>
              <a:lnTo>
                <a:pt x="3821174" y="1367779"/>
              </a:lnTo>
              <a:lnTo>
                <a:pt x="3824113" y="1381119"/>
              </a:lnTo>
              <a:lnTo>
                <a:pt x="3825223" y="1381873"/>
              </a:lnTo>
              <a:lnTo>
                <a:pt x="3826868" y="1391278"/>
              </a:lnTo>
              <a:lnTo>
                <a:pt x="3829332" y="1394610"/>
              </a:lnTo>
              <a:lnTo>
                <a:pt x="3833346" y="1396948"/>
              </a:lnTo>
              <a:lnTo>
                <a:pt x="3832193" y="1398621"/>
              </a:lnTo>
              <a:lnTo>
                <a:pt x="3834481" y="1401462"/>
              </a:lnTo>
              <a:lnTo>
                <a:pt x="3833672" y="1404191"/>
              </a:lnTo>
              <a:lnTo>
                <a:pt x="3836999" y="1407321"/>
              </a:lnTo>
              <a:lnTo>
                <a:pt x="3836382" y="1409458"/>
              </a:lnTo>
              <a:lnTo>
                <a:pt x="3838530" y="1412250"/>
              </a:lnTo>
              <a:lnTo>
                <a:pt x="3839657" y="1416147"/>
              </a:lnTo>
              <a:lnTo>
                <a:pt x="3838671" y="1418562"/>
              </a:lnTo>
              <a:lnTo>
                <a:pt x="3842640" y="1421529"/>
              </a:lnTo>
              <a:lnTo>
                <a:pt x="3850948" y="1424232"/>
              </a:lnTo>
              <a:lnTo>
                <a:pt x="3851749" y="1426709"/>
              </a:lnTo>
              <a:lnTo>
                <a:pt x="3854812" y="1427048"/>
              </a:lnTo>
              <a:lnTo>
                <a:pt x="3855498" y="1429287"/>
              </a:lnTo>
              <a:lnTo>
                <a:pt x="3864493" y="1434052"/>
              </a:lnTo>
              <a:lnTo>
                <a:pt x="3866385" y="1436792"/>
              </a:lnTo>
              <a:lnTo>
                <a:pt x="3864423" y="1440200"/>
              </a:lnTo>
              <a:lnTo>
                <a:pt x="3865698" y="1446398"/>
              </a:lnTo>
              <a:lnTo>
                <a:pt x="3864757" y="1448435"/>
              </a:lnTo>
              <a:lnTo>
                <a:pt x="3866271" y="1451402"/>
              </a:lnTo>
              <a:lnTo>
                <a:pt x="3866359" y="1455073"/>
              </a:lnTo>
              <a:lnTo>
                <a:pt x="3863912" y="1455664"/>
              </a:lnTo>
              <a:lnTo>
                <a:pt x="3862425" y="1458807"/>
              </a:lnTo>
              <a:lnTo>
                <a:pt x="3863340" y="1462580"/>
              </a:lnTo>
              <a:lnTo>
                <a:pt x="3865171" y="1463422"/>
              </a:lnTo>
              <a:lnTo>
                <a:pt x="3862399" y="1467949"/>
              </a:lnTo>
              <a:lnTo>
                <a:pt x="3863032" y="1470626"/>
              </a:lnTo>
              <a:lnTo>
                <a:pt x="3860418" y="1473317"/>
              </a:lnTo>
              <a:lnTo>
                <a:pt x="3858482" y="1483552"/>
              </a:lnTo>
              <a:lnTo>
                <a:pt x="3858702" y="1488392"/>
              </a:lnTo>
              <a:lnTo>
                <a:pt x="3861765" y="1494993"/>
              </a:lnTo>
              <a:lnTo>
                <a:pt x="3864440" y="1497143"/>
              </a:lnTo>
              <a:lnTo>
                <a:pt x="3865100" y="1500889"/>
              </a:lnTo>
              <a:lnTo>
                <a:pt x="3870187" y="1503064"/>
              </a:lnTo>
              <a:lnTo>
                <a:pt x="3874693" y="1513274"/>
              </a:lnTo>
              <a:lnTo>
                <a:pt x="3872423" y="1517838"/>
              </a:lnTo>
              <a:lnTo>
                <a:pt x="3872502" y="1520101"/>
              </a:lnTo>
              <a:lnTo>
                <a:pt x="3868929" y="1520591"/>
              </a:lnTo>
              <a:lnTo>
                <a:pt x="3865197" y="1523269"/>
              </a:lnTo>
              <a:lnTo>
                <a:pt x="3863499" y="1522503"/>
              </a:lnTo>
              <a:lnTo>
                <a:pt x="3858992" y="1524351"/>
              </a:lnTo>
              <a:lnTo>
                <a:pt x="3854557" y="1527821"/>
              </a:lnTo>
              <a:lnTo>
                <a:pt x="3847437" y="1527896"/>
              </a:lnTo>
              <a:lnTo>
                <a:pt x="3838213" y="1530122"/>
              </a:lnTo>
              <a:lnTo>
                <a:pt x="3832211" y="1533390"/>
              </a:lnTo>
              <a:lnTo>
                <a:pt x="3837905" y="1544392"/>
              </a:lnTo>
              <a:lnTo>
                <a:pt x="3835467" y="1544191"/>
              </a:lnTo>
              <a:lnTo>
                <a:pt x="3830143" y="1546140"/>
              </a:lnTo>
              <a:lnTo>
                <a:pt x="3821702" y="1552087"/>
              </a:lnTo>
              <a:lnTo>
                <a:pt x="3823339" y="1556211"/>
              </a:lnTo>
              <a:lnTo>
                <a:pt x="3822670" y="1560448"/>
              </a:lnTo>
              <a:lnTo>
                <a:pt x="3819440" y="1563138"/>
              </a:lnTo>
              <a:lnTo>
                <a:pt x="3815391" y="1563692"/>
              </a:lnTo>
              <a:lnTo>
                <a:pt x="3816289" y="1568683"/>
              </a:lnTo>
              <a:lnTo>
                <a:pt x="3814960" y="1573612"/>
              </a:lnTo>
              <a:lnTo>
                <a:pt x="3812760" y="1577723"/>
              </a:lnTo>
              <a:lnTo>
                <a:pt x="3815145" y="1581319"/>
              </a:lnTo>
              <a:lnTo>
                <a:pt x="3815031" y="1584073"/>
              </a:lnTo>
              <a:lnTo>
                <a:pt x="3819035" y="1584487"/>
              </a:lnTo>
              <a:lnTo>
                <a:pt x="3823586" y="1586373"/>
              </a:lnTo>
              <a:lnTo>
                <a:pt x="3823691" y="1589013"/>
              </a:lnTo>
              <a:lnTo>
                <a:pt x="3819889" y="1594559"/>
              </a:lnTo>
              <a:lnTo>
                <a:pt x="3815929" y="1594571"/>
              </a:lnTo>
              <a:lnTo>
                <a:pt x="3813473" y="1597676"/>
              </a:lnTo>
              <a:lnTo>
                <a:pt x="3812936" y="1602517"/>
              </a:lnTo>
              <a:lnTo>
                <a:pt x="3808395" y="1601976"/>
              </a:lnTo>
              <a:lnTo>
                <a:pt x="3805032" y="1603209"/>
              </a:lnTo>
              <a:lnTo>
                <a:pt x="3799083" y="1607559"/>
              </a:lnTo>
              <a:lnTo>
                <a:pt x="3799435" y="1609357"/>
              </a:lnTo>
              <a:lnTo>
                <a:pt x="3794665" y="1611369"/>
              </a:lnTo>
              <a:lnTo>
                <a:pt x="3794480" y="1613820"/>
              </a:lnTo>
              <a:lnTo>
                <a:pt x="3789288" y="1616171"/>
              </a:lnTo>
              <a:lnTo>
                <a:pt x="3788892" y="1622244"/>
              </a:lnTo>
              <a:lnTo>
                <a:pt x="3785283" y="1622470"/>
              </a:lnTo>
              <a:lnTo>
                <a:pt x="3778286" y="1618308"/>
              </a:lnTo>
              <a:lnTo>
                <a:pt x="3777697" y="1623527"/>
              </a:lnTo>
              <a:lnTo>
                <a:pt x="3779167" y="1626066"/>
              </a:lnTo>
              <a:lnTo>
                <a:pt x="3779677" y="1631410"/>
              </a:lnTo>
              <a:lnTo>
                <a:pt x="3776068" y="1639017"/>
              </a:lnTo>
              <a:lnTo>
                <a:pt x="3769221" y="1645315"/>
              </a:lnTo>
              <a:lnTo>
                <a:pt x="3769969" y="1649452"/>
              </a:lnTo>
              <a:lnTo>
                <a:pt x="3759012" y="1648333"/>
              </a:lnTo>
              <a:lnTo>
                <a:pt x="3757577" y="1645944"/>
              </a:lnTo>
              <a:lnTo>
                <a:pt x="3757894" y="1641204"/>
              </a:lnTo>
              <a:lnTo>
                <a:pt x="3755016" y="1640927"/>
              </a:lnTo>
              <a:lnTo>
                <a:pt x="3750334" y="1638501"/>
              </a:lnTo>
              <a:lnTo>
                <a:pt x="3746100" y="1639909"/>
              </a:lnTo>
              <a:lnTo>
                <a:pt x="3745714" y="1644913"/>
              </a:lnTo>
              <a:lnTo>
                <a:pt x="3739614" y="1644410"/>
              </a:lnTo>
              <a:lnTo>
                <a:pt x="3738065" y="1645705"/>
              </a:lnTo>
              <a:lnTo>
                <a:pt x="3730153" y="1646649"/>
              </a:lnTo>
              <a:lnTo>
                <a:pt x="3726615" y="1646259"/>
              </a:lnTo>
              <a:lnTo>
                <a:pt x="3725717" y="1648836"/>
              </a:lnTo>
              <a:lnTo>
                <a:pt x="3727126" y="1654532"/>
              </a:lnTo>
              <a:lnTo>
                <a:pt x="3725955" y="1657574"/>
              </a:lnTo>
              <a:lnTo>
                <a:pt x="3732090" y="1662339"/>
              </a:lnTo>
              <a:lnTo>
                <a:pt x="3731623" y="1668840"/>
              </a:lnTo>
              <a:lnTo>
                <a:pt x="3728850" y="1672951"/>
              </a:lnTo>
              <a:lnTo>
                <a:pt x="3720384" y="1670122"/>
              </a:lnTo>
              <a:lnTo>
                <a:pt x="3718553" y="1672486"/>
              </a:lnTo>
              <a:lnTo>
                <a:pt x="3718131" y="1676686"/>
              </a:lnTo>
              <a:lnTo>
                <a:pt x="3715719" y="1686744"/>
              </a:lnTo>
              <a:lnTo>
                <a:pt x="3713818" y="1685273"/>
              </a:lnTo>
              <a:lnTo>
                <a:pt x="3709770" y="1686618"/>
              </a:lnTo>
              <a:lnTo>
                <a:pt x="3707895" y="1685147"/>
              </a:lnTo>
              <a:lnTo>
                <a:pt x="3702535" y="1686995"/>
              </a:lnTo>
              <a:lnTo>
                <a:pt x="3698706" y="1684003"/>
              </a:lnTo>
              <a:lnTo>
                <a:pt x="3693620" y="1681475"/>
              </a:lnTo>
              <a:lnTo>
                <a:pt x="3690909" y="1681199"/>
              </a:lnTo>
              <a:lnTo>
                <a:pt x="3687397" y="1686291"/>
              </a:lnTo>
              <a:lnTo>
                <a:pt x="3686183" y="1686178"/>
              </a:lnTo>
              <a:lnTo>
                <a:pt x="3682768" y="1692263"/>
              </a:lnTo>
              <a:lnTo>
                <a:pt x="3678103" y="1695268"/>
              </a:lnTo>
              <a:lnTo>
                <a:pt x="3679388" y="1699907"/>
              </a:lnTo>
              <a:lnTo>
                <a:pt x="3690214" y="1709249"/>
              </a:lnTo>
              <a:lnTo>
                <a:pt x="3694702" y="1714479"/>
              </a:lnTo>
              <a:lnTo>
                <a:pt x="3694350" y="1717333"/>
              </a:lnTo>
              <a:lnTo>
                <a:pt x="3700723" y="1720377"/>
              </a:lnTo>
              <a:lnTo>
                <a:pt x="3699261" y="1726600"/>
              </a:lnTo>
              <a:lnTo>
                <a:pt x="3704304" y="1731353"/>
              </a:lnTo>
              <a:lnTo>
                <a:pt x="3710210" y="1733012"/>
              </a:lnTo>
              <a:lnTo>
                <a:pt x="3712639" y="1736570"/>
              </a:lnTo>
              <a:lnTo>
                <a:pt x="3712947" y="1739374"/>
              </a:lnTo>
              <a:lnTo>
                <a:pt x="3711187" y="1741801"/>
              </a:lnTo>
              <a:lnTo>
                <a:pt x="3716855" y="1745761"/>
              </a:lnTo>
              <a:lnTo>
                <a:pt x="3716749" y="1750828"/>
              </a:lnTo>
              <a:lnTo>
                <a:pt x="3718289" y="1767337"/>
              </a:lnTo>
              <a:lnTo>
                <a:pt x="3719900" y="1771674"/>
              </a:lnTo>
              <a:lnTo>
                <a:pt x="3723420" y="1773950"/>
              </a:lnTo>
              <a:lnTo>
                <a:pt x="3727803" y="1781757"/>
              </a:lnTo>
              <a:lnTo>
                <a:pt x="3732978" y="1783229"/>
              </a:lnTo>
              <a:lnTo>
                <a:pt x="3733849" y="1778024"/>
              </a:lnTo>
              <a:lnTo>
                <a:pt x="3740970" y="1783178"/>
              </a:lnTo>
              <a:lnTo>
                <a:pt x="3746972" y="1782902"/>
              </a:lnTo>
              <a:lnTo>
                <a:pt x="3753714" y="1797499"/>
              </a:lnTo>
              <a:lnTo>
                <a:pt x="3757779" y="1794847"/>
              </a:lnTo>
              <a:lnTo>
                <a:pt x="3763166" y="1794570"/>
              </a:lnTo>
              <a:lnTo>
                <a:pt x="3765102" y="1799209"/>
              </a:lnTo>
              <a:lnTo>
                <a:pt x="3769300" y="1803207"/>
              </a:lnTo>
              <a:lnTo>
                <a:pt x="3771773" y="1812172"/>
              </a:lnTo>
              <a:lnTo>
                <a:pt x="3775778" y="1814171"/>
              </a:lnTo>
              <a:lnTo>
                <a:pt x="3776834" y="1818747"/>
              </a:lnTo>
              <a:lnTo>
                <a:pt x="3779483" y="1820621"/>
              </a:lnTo>
              <a:lnTo>
                <a:pt x="3780794" y="1823966"/>
              </a:lnTo>
              <a:lnTo>
                <a:pt x="3784333" y="1824732"/>
              </a:lnTo>
              <a:lnTo>
                <a:pt x="3785969" y="1829913"/>
              </a:lnTo>
              <a:lnTo>
                <a:pt x="3788117" y="1831094"/>
              </a:lnTo>
              <a:lnTo>
                <a:pt x="3788337" y="1834954"/>
              </a:lnTo>
              <a:lnTo>
                <a:pt x="3790185" y="1839405"/>
              </a:lnTo>
              <a:lnTo>
                <a:pt x="3793688" y="1839204"/>
              </a:lnTo>
              <a:lnTo>
                <a:pt x="3797306" y="1841744"/>
              </a:lnTo>
              <a:lnTo>
                <a:pt x="3795184" y="1846371"/>
              </a:lnTo>
              <a:lnTo>
                <a:pt x="3793424" y="1847628"/>
              </a:lnTo>
              <a:lnTo>
                <a:pt x="3794401" y="1851073"/>
              </a:lnTo>
              <a:lnTo>
                <a:pt x="3793521" y="1858667"/>
              </a:lnTo>
              <a:lnTo>
                <a:pt x="3800025" y="1866198"/>
              </a:lnTo>
              <a:lnTo>
                <a:pt x="3797209" y="1871529"/>
              </a:lnTo>
              <a:lnTo>
                <a:pt x="3800148" y="1874132"/>
              </a:lnTo>
              <a:lnTo>
                <a:pt x="3801653" y="1878231"/>
              </a:lnTo>
              <a:lnTo>
                <a:pt x="3798414" y="1878783"/>
              </a:lnTo>
              <a:lnTo>
                <a:pt x="3796003" y="1883185"/>
              </a:lnTo>
              <a:lnTo>
                <a:pt x="3791699" y="1883033"/>
              </a:lnTo>
              <a:lnTo>
                <a:pt x="3791153" y="1888942"/>
              </a:lnTo>
              <a:lnTo>
                <a:pt x="3788495" y="1891181"/>
              </a:lnTo>
              <a:lnTo>
                <a:pt x="3787695" y="1893858"/>
              </a:lnTo>
              <a:lnTo>
                <a:pt x="3789472" y="1900095"/>
              </a:lnTo>
              <a:lnTo>
                <a:pt x="3794137" y="1902333"/>
              </a:lnTo>
              <a:lnTo>
                <a:pt x="3793442" y="1906909"/>
              </a:lnTo>
              <a:lnTo>
                <a:pt x="3800140" y="1910053"/>
              </a:lnTo>
              <a:lnTo>
                <a:pt x="3797490" y="1913133"/>
              </a:lnTo>
              <a:lnTo>
                <a:pt x="3796900" y="1916314"/>
              </a:lnTo>
              <a:lnTo>
                <a:pt x="3794797" y="1918514"/>
              </a:lnTo>
              <a:lnTo>
                <a:pt x="3792025" y="1924499"/>
              </a:lnTo>
              <a:lnTo>
                <a:pt x="3795017" y="1927982"/>
              </a:lnTo>
              <a:lnTo>
                <a:pt x="3791444" y="1931968"/>
              </a:lnTo>
              <a:lnTo>
                <a:pt x="3777653" y="1932520"/>
              </a:lnTo>
              <a:lnTo>
                <a:pt x="3773024" y="1929617"/>
              </a:lnTo>
              <a:lnTo>
                <a:pt x="3771826" y="1932508"/>
              </a:lnTo>
              <a:lnTo>
                <a:pt x="3769194" y="1933149"/>
              </a:lnTo>
              <a:lnTo>
                <a:pt x="3767655" y="1928170"/>
              </a:lnTo>
              <a:lnTo>
                <a:pt x="3766088" y="1927630"/>
              </a:lnTo>
              <a:lnTo>
                <a:pt x="3762638" y="1930723"/>
              </a:lnTo>
              <a:lnTo>
                <a:pt x="3760816" y="1936657"/>
              </a:lnTo>
              <a:lnTo>
                <a:pt x="3761749" y="1942541"/>
              </a:lnTo>
              <a:lnTo>
                <a:pt x="3758907" y="1946678"/>
              </a:lnTo>
              <a:lnTo>
                <a:pt x="3759302" y="1948790"/>
              </a:lnTo>
              <a:lnTo>
                <a:pt x="3757824" y="1954247"/>
              </a:lnTo>
              <a:lnTo>
                <a:pt x="3758501" y="1963802"/>
              </a:lnTo>
              <a:lnTo>
                <a:pt x="3759320" y="1966593"/>
              </a:lnTo>
              <a:lnTo>
                <a:pt x="3757507" y="1971133"/>
              </a:lnTo>
              <a:lnTo>
                <a:pt x="3754444" y="1972742"/>
              </a:lnTo>
              <a:lnTo>
                <a:pt x="3751232" y="1977959"/>
              </a:lnTo>
              <a:lnTo>
                <a:pt x="3747931" y="1978576"/>
              </a:lnTo>
              <a:lnTo>
                <a:pt x="3744147" y="1981820"/>
              </a:lnTo>
              <a:lnTo>
                <a:pt x="3742360" y="1986044"/>
              </a:lnTo>
              <a:lnTo>
                <a:pt x="3746532" y="1989200"/>
              </a:lnTo>
              <a:lnTo>
                <a:pt x="3749058" y="1993751"/>
              </a:lnTo>
              <a:lnTo>
                <a:pt x="3749084" y="1996341"/>
              </a:lnTo>
              <a:lnTo>
                <a:pt x="3752508" y="1997988"/>
              </a:lnTo>
              <a:lnTo>
                <a:pt x="3752754" y="2001811"/>
              </a:lnTo>
              <a:lnTo>
                <a:pt x="3755077" y="2004325"/>
              </a:lnTo>
              <a:lnTo>
                <a:pt x="3754083" y="2007934"/>
              </a:lnTo>
              <a:lnTo>
                <a:pt x="3758572" y="2013340"/>
              </a:lnTo>
              <a:lnTo>
                <a:pt x="3761115" y="2015314"/>
              </a:lnTo>
              <a:lnTo>
                <a:pt x="3760288" y="2017678"/>
              </a:lnTo>
              <a:lnTo>
                <a:pt x="3767839" y="2020217"/>
              </a:lnTo>
              <a:lnTo>
                <a:pt x="3769204" y="2021349"/>
              </a:lnTo>
              <a:lnTo>
                <a:pt x="3769212" y="2025661"/>
              </a:lnTo>
              <a:lnTo>
                <a:pt x="3767910" y="2029697"/>
              </a:lnTo>
              <a:lnTo>
                <a:pt x="3772777" y="2035292"/>
              </a:lnTo>
              <a:lnTo>
                <a:pt x="3775276" y="2035154"/>
              </a:lnTo>
              <a:lnTo>
                <a:pt x="3777441" y="2039517"/>
              </a:lnTo>
              <a:lnTo>
                <a:pt x="3779923" y="2038033"/>
              </a:lnTo>
              <a:lnTo>
                <a:pt x="3784060" y="2040560"/>
              </a:lnTo>
              <a:lnTo>
                <a:pt x="3789076" y="2038486"/>
              </a:lnTo>
              <a:lnTo>
                <a:pt x="3791875" y="2042233"/>
              </a:lnTo>
              <a:lnTo>
                <a:pt x="3789930" y="2045363"/>
              </a:lnTo>
              <a:lnTo>
                <a:pt x="3793274" y="2049387"/>
              </a:lnTo>
              <a:lnTo>
                <a:pt x="3793442" y="2051574"/>
              </a:lnTo>
              <a:lnTo>
                <a:pt x="3790317" y="2053322"/>
              </a:lnTo>
              <a:lnTo>
                <a:pt x="3789314" y="2056214"/>
              </a:lnTo>
              <a:lnTo>
                <a:pt x="3789921" y="2060363"/>
              </a:lnTo>
              <a:lnTo>
                <a:pt x="3793618" y="2064009"/>
              </a:lnTo>
              <a:lnTo>
                <a:pt x="3793820" y="2068762"/>
              </a:lnTo>
              <a:lnTo>
                <a:pt x="3790317" y="2069629"/>
              </a:lnTo>
              <a:lnTo>
                <a:pt x="3786383" y="2076105"/>
              </a:lnTo>
              <a:lnTo>
                <a:pt x="3790432" y="2076833"/>
              </a:lnTo>
              <a:lnTo>
                <a:pt x="3794252" y="2078908"/>
              </a:lnTo>
              <a:lnTo>
                <a:pt x="3793680" y="2082642"/>
              </a:lnTo>
              <a:lnTo>
                <a:pt x="3788786" y="2088162"/>
              </a:lnTo>
              <a:lnTo>
                <a:pt x="3786630" y="2092462"/>
              </a:lnTo>
              <a:lnTo>
                <a:pt x="3783558" y="2101162"/>
              </a:lnTo>
              <a:lnTo>
                <a:pt x="3784034" y="2105299"/>
              </a:lnTo>
              <a:lnTo>
                <a:pt x="3788944" y="2116552"/>
              </a:lnTo>
              <a:lnTo>
                <a:pt x="3787739" y="2123982"/>
              </a:lnTo>
              <a:lnTo>
                <a:pt x="3782969" y="2128282"/>
              </a:lnTo>
              <a:lnTo>
                <a:pt x="3783848" y="2133362"/>
              </a:lnTo>
              <a:lnTo>
                <a:pt x="3784183" y="2143370"/>
              </a:lnTo>
              <a:lnTo>
                <a:pt x="3781499" y="2146425"/>
              </a:lnTo>
              <a:lnTo>
                <a:pt x="3783294" y="2150864"/>
              </a:lnTo>
              <a:lnTo>
                <a:pt x="3782520" y="2153026"/>
              </a:lnTo>
              <a:lnTo>
                <a:pt x="3776226" y="2156345"/>
              </a:lnTo>
              <a:lnTo>
                <a:pt x="3775602" y="2162192"/>
              </a:lnTo>
              <a:lnTo>
                <a:pt x="3778867" y="2169748"/>
              </a:lnTo>
              <a:lnTo>
                <a:pt x="3774317" y="2173658"/>
              </a:lnTo>
              <a:lnTo>
                <a:pt x="3767751" y="2202903"/>
              </a:lnTo>
              <a:lnTo>
                <a:pt x="3765956" y="2208787"/>
              </a:lnTo>
              <a:lnTo>
                <a:pt x="3767945" y="2212308"/>
              </a:lnTo>
              <a:lnTo>
                <a:pt x="3771492" y="2215639"/>
              </a:lnTo>
              <a:lnTo>
                <a:pt x="3778594" y="2217701"/>
              </a:lnTo>
              <a:lnTo>
                <a:pt x="3777873" y="2220291"/>
              </a:lnTo>
              <a:lnTo>
                <a:pt x="3781516" y="2221210"/>
              </a:lnTo>
              <a:lnTo>
                <a:pt x="3794709" y="2232022"/>
              </a:lnTo>
              <a:lnTo>
                <a:pt x="3796945" y="2233191"/>
              </a:lnTo>
              <a:lnTo>
                <a:pt x="3801319" y="2242294"/>
              </a:lnTo>
              <a:lnTo>
                <a:pt x="3797482" y="2249901"/>
              </a:lnTo>
              <a:lnTo>
                <a:pt x="3797068" y="2253509"/>
              </a:lnTo>
              <a:lnTo>
                <a:pt x="3792069" y="2251334"/>
              </a:lnTo>
              <a:lnTo>
                <a:pt x="3787070" y="2254176"/>
              </a:lnTo>
              <a:lnTo>
                <a:pt x="3781851" y="2259896"/>
              </a:lnTo>
              <a:lnTo>
                <a:pt x="3777388" y="2255634"/>
              </a:lnTo>
              <a:lnTo>
                <a:pt x="3770735" y="2258312"/>
              </a:lnTo>
              <a:lnTo>
                <a:pt x="3764055" y="2258966"/>
              </a:lnTo>
              <a:lnTo>
                <a:pt x="3759734" y="2262096"/>
              </a:lnTo>
              <a:lnTo>
                <a:pt x="3759179" y="2270785"/>
              </a:lnTo>
              <a:lnTo>
                <a:pt x="3756266" y="2269641"/>
              </a:lnTo>
              <a:lnTo>
                <a:pt x="3755447" y="2265416"/>
              </a:lnTo>
              <a:lnTo>
                <a:pt x="3750149" y="2265227"/>
              </a:lnTo>
              <a:lnTo>
                <a:pt x="3750994" y="2261506"/>
              </a:lnTo>
              <a:lnTo>
                <a:pt x="3754682" y="2258061"/>
              </a:lnTo>
              <a:lnTo>
                <a:pt x="3751240" y="2255697"/>
              </a:lnTo>
              <a:lnTo>
                <a:pt x="3741656" y="2250919"/>
              </a:lnTo>
              <a:lnTo>
                <a:pt x="3738443" y="2252729"/>
              </a:lnTo>
              <a:lnTo>
                <a:pt x="3728533" y="2253723"/>
              </a:lnTo>
              <a:lnTo>
                <a:pt x="3724793" y="2251874"/>
              </a:lnTo>
              <a:lnTo>
                <a:pt x="3720621" y="2247097"/>
              </a:lnTo>
              <a:lnTo>
                <a:pt x="3717286" y="2241377"/>
              </a:lnTo>
              <a:lnTo>
                <a:pt x="3711143" y="2240546"/>
              </a:lnTo>
              <a:lnTo>
                <a:pt x="3708784" y="2236234"/>
              </a:lnTo>
              <a:lnTo>
                <a:pt x="3704665" y="2235920"/>
              </a:lnTo>
              <a:lnTo>
                <a:pt x="3701743" y="2237316"/>
              </a:lnTo>
              <a:lnTo>
                <a:pt x="3693655" y="2235744"/>
              </a:lnTo>
              <a:lnTo>
                <a:pt x="3686667" y="2232110"/>
              </a:lnTo>
              <a:lnTo>
                <a:pt x="3685127" y="2229130"/>
              </a:lnTo>
              <a:lnTo>
                <a:pt x="3684862" y="2224063"/>
              </a:lnTo>
              <a:lnTo>
                <a:pt x="3679740" y="2220517"/>
              </a:lnTo>
              <a:lnTo>
                <a:pt x="3677672" y="2217764"/>
              </a:lnTo>
              <a:lnTo>
                <a:pt x="3671248" y="2215325"/>
              </a:lnTo>
              <a:lnTo>
                <a:pt x="3665087" y="2214332"/>
              </a:lnTo>
              <a:lnTo>
                <a:pt x="3660034" y="2212282"/>
              </a:lnTo>
              <a:lnTo>
                <a:pt x="3655449" y="2213653"/>
              </a:lnTo>
              <a:lnTo>
                <a:pt x="3649966" y="2213552"/>
              </a:lnTo>
              <a:lnTo>
                <a:pt x="3645706" y="2215476"/>
              </a:lnTo>
              <a:lnTo>
                <a:pt x="3644290" y="2219977"/>
              </a:lnTo>
              <a:lnTo>
                <a:pt x="3647229" y="2226967"/>
              </a:lnTo>
              <a:lnTo>
                <a:pt x="3650714" y="2233317"/>
              </a:lnTo>
              <a:lnTo>
                <a:pt x="3657121" y="2236473"/>
              </a:lnTo>
              <a:lnTo>
                <a:pt x="3657315" y="2242998"/>
              </a:lnTo>
              <a:lnTo>
                <a:pt x="3661372" y="2247726"/>
              </a:lnTo>
              <a:lnTo>
                <a:pt x="3659938" y="2253761"/>
              </a:lnTo>
              <a:lnTo>
                <a:pt x="3656717" y="2256904"/>
              </a:lnTo>
              <a:lnTo>
                <a:pt x="3656136" y="2259620"/>
              </a:lnTo>
              <a:lnTo>
                <a:pt x="3657077" y="2267214"/>
              </a:lnTo>
              <a:lnTo>
                <a:pt x="3659876" y="2273350"/>
              </a:lnTo>
              <a:lnTo>
                <a:pt x="3659965" y="2276216"/>
              </a:lnTo>
              <a:lnTo>
                <a:pt x="3657165" y="2279259"/>
              </a:lnTo>
              <a:lnTo>
                <a:pt x="3657949" y="2287544"/>
              </a:lnTo>
              <a:lnTo>
                <a:pt x="3656910" y="2290700"/>
              </a:lnTo>
              <a:lnTo>
                <a:pt x="3651955" y="2289380"/>
              </a:lnTo>
              <a:lnTo>
                <a:pt x="3647933" y="2295352"/>
              </a:lnTo>
              <a:lnTo>
                <a:pt x="3645416" y="2297641"/>
              </a:lnTo>
              <a:lnTo>
                <a:pt x="3644712" y="2300457"/>
              </a:lnTo>
              <a:lnTo>
                <a:pt x="3646358" y="2303525"/>
              </a:lnTo>
              <a:lnTo>
                <a:pt x="3652237" y="2308994"/>
              </a:lnTo>
              <a:lnTo>
                <a:pt x="3653029" y="2312841"/>
              </a:lnTo>
              <a:lnTo>
                <a:pt x="3650591" y="2315067"/>
              </a:lnTo>
              <a:lnTo>
                <a:pt x="3645997" y="2323704"/>
              </a:lnTo>
              <a:lnTo>
                <a:pt x="3641244" y="2323327"/>
              </a:lnTo>
              <a:lnTo>
                <a:pt x="3637381" y="2325678"/>
              </a:lnTo>
              <a:lnTo>
                <a:pt x="3633051" y="2324937"/>
              </a:lnTo>
              <a:lnTo>
                <a:pt x="3616636" y="2329412"/>
              </a:lnTo>
              <a:lnTo>
                <a:pt x="3605300" y="2345368"/>
              </a:lnTo>
              <a:lnTo>
                <a:pt x="3604983" y="2350937"/>
              </a:lnTo>
              <a:lnTo>
                <a:pt x="3601666" y="2354659"/>
              </a:lnTo>
              <a:lnTo>
                <a:pt x="3600609" y="2359399"/>
              </a:lnTo>
              <a:lnTo>
                <a:pt x="3596693" y="2363221"/>
              </a:lnTo>
              <a:lnTo>
                <a:pt x="3594300" y="2366968"/>
              </a:lnTo>
              <a:lnTo>
                <a:pt x="3592301" y="2372890"/>
              </a:lnTo>
              <a:lnTo>
                <a:pt x="3589696" y="2374613"/>
              </a:lnTo>
              <a:lnTo>
                <a:pt x="3584759" y="2374763"/>
              </a:lnTo>
              <a:lnTo>
                <a:pt x="3574365" y="2370375"/>
              </a:lnTo>
              <a:lnTo>
                <a:pt x="3571883" y="2375492"/>
              </a:lnTo>
              <a:lnTo>
                <a:pt x="3568583" y="2376750"/>
              </a:lnTo>
              <a:lnTo>
                <a:pt x="3566584" y="2379968"/>
              </a:lnTo>
              <a:lnTo>
                <a:pt x="3566911" y="2382660"/>
              </a:lnTo>
              <a:lnTo>
                <a:pt x="3564463" y="2395081"/>
              </a:lnTo>
              <a:lnTo>
                <a:pt x="3562298" y="2397721"/>
              </a:lnTo>
              <a:lnTo>
                <a:pt x="3555521" y="2398514"/>
              </a:lnTo>
              <a:lnTo>
                <a:pt x="3551253" y="2399960"/>
              </a:lnTo>
              <a:lnTo>
                <a:pt x="3548454" y="2405844"/>
              </a:lnTo>
              <a:lnTo>
                <a:pt x="3546087" y="2409012"/>
              </a:lnTo>
              <a:lnTo>
                <a:pt x="3547618" y="2413136"/>
              </a:lnTo>
              <a:lnTo>
                <a:pt x="3548657" y="2422264"/>
              </a:lnTo>
              <a:lnTo>
                <a:pt x="3548058" y="2424138"/>
              </a:lnTo>
              <a:lnTo>
                <a:pt x="3544573" y="2425583"/>
              </a:lnTo>
              <a:lnTo>
                <a:pt x="3539284" y="2425131"/>
              </a:lnTo>
              <a:lnTo>
                <a:pt x="3535922" y="2426879"/>
              </a:lnTo>
              <a:lnTo>
                <a:pt x="3532375" y="2435176"/>
              </a:lnTo>
              <a:lnTo>
                <a:pt x="3526909" y="2441250"/>
              </a:lnTo>
              <a:lnTo>
                <a:pt x="3518988" y="2447775"/>
              </a:lnTo>
              <a:lnTo>
                <a:pt x="3514561" y="2449975"/>
              </a:lnTo>
              <a:lnTo>
                <a:pt x="3515054" y="2455281"/>
              </a:lnTo>
              <a:lnTo>
                <a:pt x="3508224" y="2457858"/>
              </a:lnTo>
              <a:lnTo>
                <a:pt x="3508682" y="2461404"/>
              </a:lnTo>
              <a:lnTo>
                <a:pt x="3506138" y="2471890"/>
              </a:lnTo>
              <a:lnTo>
                <a:pt x="3503569" y="2476492"/>
              </a:lnTo>
              <a:lnTo>
                <a:pt x="3503666" y="2481030"/>
              </a:lnTo>
              <a:lnTo>
                <a:pt x="3510319" y="2483532"/>
              </a:lnTo>
              <a:lnTo>
                <a:pt x="3512501" y="2485657"/>
              </a:lnTo>
              <a:lnTo>
                <a:pt x="3511050" y="2487908"/>
              </a:lnTo>
              <a:lnTo>
                <a:pt x="3512705" y="2502568"/>
              </a:lnTo>
              <a:lnTo>
                <a:pt x="3514860" y="2505309"/>
              </a:lnTo>
              <a:lnTo>
                <a:pt x="3514490" y="2509383"/>
              </a:lnTo>
              <a:lnTo>
                <a:pt x="3519314" y="2509634"/>
              </a:lnTo>
              <a:lnTo>
                <a:pt x="3524806" y="2515506"/>
              </a:lnTo>
              <a:lnTo>
                <a:pt x="3526284" y="2518121"/>
              </a:lnTo>
              <a:lnTo>
                <a:pt x="3528749" y="2516889"/>
              </a:lnTo>
              <a:lnTo>
                <a:pt x="3531952" y="2521301"/>
              </a:lnTo>
              <a:lnTo>
                <a:pt x="3536229" y="2521918"/>
              </a:lnTo>
              <a:lnTo>
                <a:pt x="3540340" y="2521251"/>
              </a:lnTo>
              <a:lnTo>
                <a:pt x="3542214" y="2525124"/>
              </a:lnTo>
              <a:lnTo>
                <a:pt x="3539354" y="2531964"/>
              </a:lnTo>
              <a:lnTo>
                <a:pt x="3535059" y="2533686"/>
              </a:lnTo>
              <a:lnTo>
                <a:pt x="3527235" y="2535018"/>
              </a:lnTo>
              <a:lnTo>
                <a:pt x="3523151" y="2532643"/>
              </a:lnTo>
              <a:lnTo>
                <a:pt x="3519543" y="2535711"/>
              </a:lnTo>
              <a:lnTo>
                <a:pt x="3522324" y="2538791"/>
              </a:lnTo>
              <a:lnTo>
                <a:pt x="3523248" y="2545681"/>
              </a:lnTo>
              <a:lnTo>
                <a:pt x="3520625" y="2553992"/>
              </a:lnTo>
              <a:lnTo>
                <a:pt x="3517122" y="2556355"/>
              </a:lnTo>
              <a:lnTo>
                <a:pt x="3513892" y="2561586"/>
              </a:lnTo>
              <a:lnTo>
                <a:pt x="3509325" y="2562918"/>
              </a:lnTo>
              <a:lnTo>
                <a:pt x="3507230" y="2566162"/>
              </a:lnTo>
              <a:lnTo>
                <a:pt x="3501430" y="2564540"/>
              </a:lnTo>
              <a:lnTo>
                <a:pt x="3493747" y="2563886"/>
              </a:lnTo>
              <a:lnTo>
                <a:pt x="3496783" y="2569859"/>
              </a:lnTo>
              <a:lnTo>
                <a:pt x="3495964" y="2576296"/>
              </a:lnTo>
              <a:lnTo>
                <a:pt x="3499098" y="2580068"/>
              </a:lnTo>
              <a:lnTo>
                <a:pt x="3498534" y="2585525"/>
              </a:lnTo>
              <a:lnTo>
                <a:pt x="3503331" y="2587800"/>
              </a:lnTo>
              <a:lnTo>
                <a:pt x="3501404" y="2591635"/>
              </a:lnTo>
              <a:lnTo>
                <a:pt x="3496299" y="2594992"/>
              </a:lnTo>
              <a:lnTo>
                <a:pt x="3495876" y="2601517"/>
              </a:lnTo>
              <a:lnTo>
                <a:pt x="3494777" y="2605930"/>
              </a:lnTo>
              <a:lnTo>
                <a:pt x="3492031" y="2606773"/>
              </a:lnTo>
              <a:lnTo>
                <a:pt x="3495401" y="2610683"/>
              </a:lnTo>
              <a:lnTo>
                <a:pt x="3495313" y="2615875"/>
              </a:lnTo>
              <a:lnTo>
                <a:pt x="3493562" y="2619811"/>
              </a:lnTo>
              <a:lnTo>
                <a:pt x="3491388" y="2621584"/>
              </a:lnTo>
              <a:lnTo>
                <a:pt x="3489240" y="2626802"/>
              </a:lnTo>
              <a:lnTo>
                <a:pt x="3488528" y="2632912"/>
              </a:lnTo>
              <a:lnTo>
                <a:pt x="3482666" y="2633365"/>
              </a:lnTo>
              <a:lnTo>
                <a:pt x="3482200" y="2629492"/>
              </a:lnTo>
              <a:lnTo>
                <a:pt x="3478037" y="2629127"/>
              </a:lnTo>
              <a:lnTo>
                <a:pt x="3473821" y="2626789"/>
              </a:lnTo>
              <a:lnTo>
                <a:pt x="3472950" y="2628512"/>
              </a:lnTo>
              <a:lnTo>
                <a:pt x="3463374" y="2628436"/>
              </a:lnTo>
              <a:lnTo>
                <a:pt x="3460144" y="2626689"/>
              </a:lnTo>
              <a:lnTo>
                <a:pt x="3458595" y="2632598"/>
              </a:lnTo>
              <a:lnTo>
                <a:pt x="3452355" y="2633088"/>
              </a:lnTo>
              <a:lnTo>
                <a:pt x="3451880" y="2636093"/>
              </a:lnTo>
              <a:lnTo>
                <a:pt x="3448439" y="2640770"/>
              </a:lnTo>
              <a:lnTo>
                <a:pt x="3442207" y="2644505"/>
              </a:lnTo>
              <a:lnTo>
                <a:pt x="3443492" y="2646730"/>
              </a:lnTo>
              <a:lnTo>
                <a:pt x="3440922" y="2649245"/>
              </a:lnTo>
              <a:lnTo>
                <a:pt x="3437965" y="2645950"/>
              </a:lnTo>
              <a:lnTo>
                <a:pt x="3433750" y="2649496"/>
              </a:lnTo>
              <a:lnTo>
                <a:pt x="3428355" y="2651998"/>
              </a:lnTo>
              <a:lnTo>
                <a:pt x="3428443" y="2655506"/>
              </a:lnTo>
              <a:lnTo>
                <a:pt x="3423091" y="2658436"/>
              </a:lnTo>
              <a:lnTo>
                <a:pt x="3422176" y="2661591"/>
              </a:lnTo>
              <a:lnTo>
                <a:pt x="3424852" y="2663012"/>
              </a:lnTo>
              <a:lnTo>
                <a:pt x="3423276" y="2665715"/>
              </a:lnTo>
              <a:lnTo>
                <a:pt x="3420548" y="2664961"/>
              </a:lnTo>
              <a:lnTo>
                <a:pt x="3421437" y="2670292"/>
              </a:lnTo>
              <a:lnTo>
                <a:pt x="3424887" y="2677169"/>
              </a:lnTo>
              <a:lnTo>
                <a:pt x="3431373" y="2681029"/>
              </a:lnTo>
              <a:lnTo>
                <a:pt x="3434973" y="2688196"/>
              </a:lnTo>
              <a:lnTo>
                <a:pt x="3433741" y="2693678"/>
              </a:lnTo>
              <a:lnTo>
                <a:pt x="3439074" y="2708640"/>
              </a:lnTo>
              <a:lnTo>
                <a:pt x="3444786" y="2710928"/>
              </a:lnTo>
              <a:lnTo>
                <a:pt x="3448835" y="2720269"/>
              </a:lnTo>
              <a:lnTo>
                <a:pt x="3451202" y="2722168"/>
              </a:lnTo>
              <a:lnTo>
                <a:pt x="3459502" y="2725890"/>
              </a:lnTo>
              <a:lnTo>
                <a:pt x="3460575" y="2728655"/>
              </a:lnTo>
              <a:lnTo>
                <a:pt x="3459044" y="2730919"/>
              </a:lnTo>
              <a:lnTo>
                <a:pt x="3461851" y="2734602"/>
              </a:lnTo>
              <a:lnTo>
                <a:pt x="3459616" y="2737092"/>
              </a:lnTo>
              <a:lnTo>
                <a:pt x="3458877" y="2741430"/>
              </a:lnTo>
              <a:lnTo>
                <a:pt x="3456589" y="2747641"/>
              </a:lnTo>
              <a:lnTo>
                <a:pt x="3453482" y="2749112"/>
              </a:lnTo>
              <a:lnTo>
                <a:pt x="3453464" y="2753902"/>
              </a:lnTo>
              <a:lnTo>
                <a:pt x="3451193" y="2755448"/>
              </a:lnTo>
              <a:lnTo>
                <a:pt x="3448280" y="2753914"/>
              </a:lnTo>
              <a:lnTo>
                <a:pt x="3441970" y="2753475"/>
              </a:lnTo>
              <a:lnTo>
                <a:pt x="3440166" y="2755800"/>
              </a:lnTo>
              <a:lnTo>
                <a:pt x="3436680" y="2753827"/>
              </a:lnTo>
              <a:lnTo>
                <a:pt x="3431285" y="2758642"/>
              </a:lnTo>
              <a:lnTo>
                <a:pt x="3427641" y="2760302"/>
              </a:lnTo>
              <a:lnTo>
                <a:pt x="3425749" y="2759699"/>
              </a:lnTo>
              <a:lnTo>
                <a:pt x="3424808" y="2756241"/>
              </a:lnTo>
              <a:lnTo>
                <a:pt x="3418216" y="2753261"/>
              </a:lnTo>
              <a:lnTo>
                <a:pt x="3411650" y="2755650"/>
              </a:lnTo>
              <a:lnTo>
                <a:pt x="3409432" y="2759523"/>
              </a:lnTo>
              <a:lnTo>
                <a:pt x="3405604" y="2760843"/>
              </a:lnTo>
              <a:lnTo>
                <a:pt x="3402277" y="2763470"/>
              </a:lnTo>
              <a:lnTo>
                <a:pt x="3397903" y="2762766"/>
              </a:lnTo>
              <a:lnTo>
                <a:pt x="3391874" y="2764904"/>
              </a:lnTo>
              <a:lnTo>
                <a:pt x="3389234" y="2767066"/>
              </a:lnTo>
              <a:lnTo>
                <a:pt x="3386338" y="2765507"/>
              </a:lnTo>
              <a:lnTo>
                <a:pt x="3383557" y="2765797"/>
              </a:lnTo>
              <a:lnTo>
                <a:pt x="3379174" y="2761207"/>
              </a:lnTo>
              <a:lnTo>
                <a:pt x="3376173" y="2756052"/>
              </a:lnTo>
              <a:lnTo>
                <a:pt x="3371887" y="2758478"/>
              </a:lnTo>
              <a:lnTo>
                <a:pt x="3363631" y="2758215"/>
              </a:lnTo>
              <a:lnTo>
                <a:pt x="3361783" y="2760050"/>
              </a:lnTo>
              <a:lnTo>
                <a:pt x="3358483" y="2760440"/>
              </a:lnTo>
              <a:lnTo>
                <a:pt x="3357224" y="2762314"/>
              </a:lnTo>
              <a:lnTo>
                <a:pt x="3353985" y="2761043"/>
              </a:lnTo>
              <a:lnTo>
                <a:pt x="3351477" y="2763596"/>
              </a:lnTo>
              <a:lnTo>
                <a:pt x="3344805" y="2763986"/>
              </a:lnTo>
              <a:lnTo>
                <a:pt x="3341769" y="2763005"/>
              </a:lnTo>
              <a:lnTo>
                <a:pt x="3336277" y="2765759"/>
              </a:lnTo>
              <a:lnTo>
                <a:pt x="3331173" y="2767355"/>
              </a:lnTo>
              <a:lnTo>
                <a:pt x="3328480" y="2765670"/>
              </a:lnTo>
              <a:lnTo>
                <a:pt x="3324149" y="2767141"/>
              </a:lnTo>
              <a:lnTo>
                <a:pt x="3316237" y="2773428"/>
              </a:lnTo>
              <a:lnTo>
                <a:pt x="3313456" y="2777703"/>
              </a:lnTo>
              <a:lnTo>
                <a:pt x="3308475" y="2781034"/>
              </a:lnTo>
              <a:lnTo>
                <a:pt x="3307005" y="2783122"/>
              </a:lnTo>
              <a:lnTo>
                <a:pt x="3299630" y="2785259"/>
              </a:lnTo>
              <a:lnTo>
                <a:pt x="3296523" y="2790817"/>
              </a:lnTo>
              <a:lnTo>
                <a:pt x="3293654" y="2794237"/>
              </a:lnTo>
              <a:lnTo>
                <a:pt x="3290292" y="2793821"/>
              </a:lnTo>
              <a:lnTo>
                <a:pt x="3284025" y="2794664"/>
              </a:lnTo>
              <a:lnTo>
                <a:pt x="3285636" y="2790829"/>
              </a:lnTo>
              <a:lnTo>
                <a:pt x="3284941" y="2776735"/>
              </a:lnTo>
              <a:lnTo>
                <a:pt x="3282776" y="2769266"/>
              </a:lnTo>
              <a:lnTo>
                <a:pt x="3280795" y="2769430"/>
              </a:lnTo>
              <a:lnTo>
                <a:pt x="3274124" y="2762779"/>
              </a:lnTo>
              <a:lnTo>
                <a:pt x="3267470" y="2765469"/>
              </a:lnTo>
              <a:lnTo>
                <a:pt x="3260060" y="2762012"/>
              </a:lnTo>
              <a:lnTo>
                <a:pt x="3254321" y="2764124"/>
              </a:lnTo>
              <a:lnTo>
                <a:pt x="3253521" y="2766840"/>
              </a:lnTo>
              <a:lnTo>
                <a:pt x="3247237" y="2770537"/>
              </a:lnTo>
              <a:lnTo>
                <a:pt x="3246849" y="2774195"/>
              </a:lnTo>
              <a:lnTo>
                <a:pt x="3244059" y="2778420"/>
              </a:lnTo>
              <a:lnTo>
                <a:pt x="3238295" y="2780545"/>
              </a:lnTo>
              <a:lnTo>
                <a:pt x="3235628" y="2786981"/>
              </a:lnTo>
              <a:lnTo>
                <a:pt x="3237318" y="2789635"/>
              </a:lnTo>
              <a:lnTo>
                <a:pt x="3232865" y="2791383"/>
              </a:lnTo>
              <a:lnTo>
                <a:pt x="3230453" y="2791043"/>
              </a:lnTo>
              <a:lnTo>
                <a:pt x="3223694" y="2793960"/>
              </a:lnTo>
              <a:lnTo>
                <a:pt x="3221177" y="2793029"/>
              </a:lnTo>
              <a:lnTo>
                <a:pt x="3216169" y="2798197"/>
              </a:lnTo>
              <a:lnTo>
                <a:pt x="3216169" y="2801076"/>
              </a:lnTo>
              <a:lnTo>
                <a:pt x="3211161" y="2801252"/>
              </a:lnTo>
              <a:lnTo>
                <a:pt x="3208028" y="2803188"/>
              </a:lnTo>
              <a:lnTo>
                <a:pt x="3205291" y="2803201"/>
              </a:lnTo>
              <a:lnTo>
                <a:pt x="3203134" y="2805728"/>
              </a:lnTo>
              <a:lnTo>
                <a:pt x="3199904" y="2806784"/>
              </a:lnTo>
              <a:lnTo>
                <a:pt x="3199957" y="2812178"/>
              </a:lnTo>
              <a:lnTo>
                <a:pt x="3192776" y="2813863"/>
              </a:lnTo>
              <a:lnTo>
                <a:pt x="3193735" y="2809311"/>
              </a:lnTo>
              <a:lnTo>
                <a:pt x="3192872" y="2804257"/>
              </a:lnTo>
              <a:lnTo>
                <a:pt x="3188929" y="2803327"/>
              </a:lnTo>
              <a:lnTo>
                <a:pt x="3187019" y="2808180"/>
              </a:lnTo>
              <a:lnTo>
                <a:pt x="3186183" y="2819483"/>
              </a:lnTo>
              <a:lnTo>
                <a:pt x="3184757" y="2823092"/>
              </a:lnTo>
              <a:lnTo>
                <a:pt x="3181968" y="2826247"/>
              </a:lnTo>
              <a:lnTo>
                <a:pt x="3178597" y="2827191"/>
              </a:lnTo>
              <a:lnTo>
                <a:pt x="3172375" y="2826951"/>
              </a:lnTo>
              <a:lnTo>
                <a:pt x="3169822" y="2825065"/>
              </a:lnTo>
              <a:lnTo>
                <a:pt x="3164445" y="2828586"/>
              </a:lnTo>
              <a:lnTo>
                <a:pt x="3161787" y="2833376"/>
              </a:lnTo>
              <a:lnTo>
                <a:pt x="3160379" y="2831917"/>
              </a:lnTo>
              <a:lnTo>
                <a:pt x="3162596" y="2828925"/>
              </a:lnTo>
              <a:lnTo>
                <a:pt x="3159014" y="2822740"/>
              </a:lnTo>
              <a:lnTo>
                <a:pt x="3156321" y="2822815"/>
              </a:lnTo>
              <a:lnTo>
                <a:pt x="3151613" y="2819848"/>
              </a:lnTo>
              <a:lnTo>
                <a:pt x="3148409" y="2822350"/>
              </a:lnTo>
              <a:lnTo>
                <a:pt x="3142908" y="2825040"/>
              </a:lnTo>
              <a:lnTo>
                <a:pt x="3138217" y="2831365"/>
              </a:lnTo>
              <a:lnTo>
                <a:pt x="3132655" y="2822299"/>
              </a:lnTo>
              <a:lnTo>
                <a:pt x="3131590" y="2818955"/>
              </a:lnTo>
              <a:lnTo>
                <a:pt x="3125825" y="2815925"/>
              </a:lnTo>
              <a:lnTo>
                <a:pt x="3119506" y="2815334"/>
              </a:lnTo>
              <a:lnTo>
                <a:pt x="3115053" y="2813008"/>
              </a:lnTo>
              <a:lnTo>
                <a:pt x="3118811" y="2810921"/>
              </a:lnTo>
              <a:lnTo>
                <a:pt x="3121108" y="2806810"/>
              </a:lnTo>
              <a:lnTo>
                <a:pt x="3121619" y="2803125"/>
              </a:lnTo>
              <a:lnTo>
                <a:pt x="3117464" y="2802132"/>
              </a:lnTo>
              <a:lnTo>
                <a:pt x="3116998" y="2790804"/>
              </a:lnTo>
              <a:lnTo>
                <a:pt x="3110688" y="2786554"/>
              </a:lnTo>
              <a:lnTo>
                <a:pt x="3105134" y="2784970"/>
              </a:lnTo>
              <a:lnTo>
                <a:pt x="3102432" y="2786906"/>
              </a:lnTo>
              <a:lnTo>
                <a:pt x="3100109" y="2780041"/>
              </a:lnTo>
              <a:lnTo>
                <a:pt x="3093086" y="2775578"/>
              </a:lnTo>
              <a:lnTo>
                <a:pt x="3090436" y="2776156"/>
              </a:lnTo>
              <a:lnTo>
                <a:pt x="3085059" y="2775465"/>
              </a:lnTo>
              <a:lnTo>
                <a:pt x="3082207" y="2776647"/>
              </a:lnTo>
              <a:lnTo>
                <a:pt x="3078519" y="2769455"/>
              </a:lnTo>
              <a:lnTo>
                <a:pt x="3079057" y="2762942"/>
              </a:lnTo>
              <a:lnTo>
                <a:pt x="3078440" y="2758554"/>
              </a:lnTo>
              <a:lnTo>
                <a:pt x="3075043" y="2755448"/>
              </a:lnTo>
              <a:lnTo>
                <a:pt x="3075034" y="2751136"/>
              </a:lnTo>
              <a:lnTo>
                <a:pt x="3069252" y="2747565"/>
              </a:lnTo>
              <a:lnTo>
                <a:pt x="3062097" y="2741757"/>
              </a:lnTo>
              <a:lnTo>
                <a:pt x="3058717" y="2732377"/>
              </a:lnTo>
              <a:lnTo>
                <a:pt x="3055162" y="2731837"/>
              </a:lnTo>
              <a:lnTo>
                <a:pt x="3051227" y="2729812"/>
              </a:lnTo>
              <a:lnTo>
                <a:pt x="3047249" y="2729951"/>
              </a:lnTo>
              <a:lnTo>
                <a:pt x="3046017" y="2724570"/>
              </a:lnTo>
              <a:lnTo>
                <a:pt x="3040525" y="2724544"/>
              </a:lnTo>
              <a:lnTo>
                <a:pt x="3041696" y="2720345"/>
              </a:lnTo>
              <a:lnTo>
                <a:pt x="3033916" y="2716485"/>
              </a:lnTo>
              <a:lnTo>
                <a:pt x="3029410" y="2707684"/>
              </a:lnTo>
              <a:lnTo>
                <a:pt x="3029453" y="2703886"/>
              </a:lnTo>
              <a:lnTo>
                <a:pt x="3026435" y="2704943"/>
              </a:lnTo>
              <a:lnTo>
                <a:pt x="3026435" y="2701058"/>
              </a:lnTo>
              <a:lnTo>
                <a:pt x="3018901" y="2698681"/>
              </a:lnTo>
              <a:lnTo>
                <a:pt x="3015407" y="2698581"/>
              </a:lnTo>
              <a:lnTo>
                <a:pt x="3011323" y="2693665"/>
              </a:lnTo>
              <a:lnTo>
                <a:pt x="3007011" y="2693300"/>
              </a:lnTo>
              <a:lnTo>
                <a:pt x="3000577" y="2695752"/>
              </a:lnTo>
              <a:lnTo>
                <a:pt x="2997347" y="2693916"/>
              </a:lnTo>
              <a:lnTo>
                <a:pt x="2993791" y="2694092"/>
              </a:lnTo>
              <a:lnTo>
                <a:pt x="2989523" y="2690937"/>
              </a:lnTo>
              <a:lnTo>
                <a:pt x="2984946" y="2690761"/>
              </a:lnTo>
              <a:lnTo>
                <a:pt x="2983529" y="2692005"/>
              </a:lnTo>
              <a:lnTo>
                <a:pt x="2978574" y="2691842"/>
              </a:lnTo>
              <a:lnTo>
                <a:pt x="2971225" y="2687253"/>
              </a:lnTo>
              <a:lnTo>
                <a:pt x="2967177" y="2686699"/>
              </a:lnTo>
              <a:lnTo>
                <a:pt x="2963867" y="2684311"/>
              </a:lnTo>
              <a:lnTo>
                <a:pt x="2958182" y="2685958"/>
              </a:lnTo>
              <a:lnTo>
                <a:pt x="2952708" y="2691968"/>
              </a:lnTo>
              <a:lnTo>
                <a:pt x="2942146" y="2699825"/>
              </a:lnTo>
              <a:lnTo>
                <a:pt x="2935713" y="2698984"/>
              </a:lnTo>
              <a:lnTo>
                <a:pt x="2934401" y="2696419"/>
              </a:lnTo>
              <a:lnTo>
                <a:pt x="2934454" y="2692534"/>
              </a:lnTo>
              <a:lnTo>
                <a:pt x="2932676" y="2686410"/>
              </a:lnTo>
              <a:lnTo>
                <a:pt x="2933257" y="2684449"/>
              </a:lnTo>
              <a:lnTo>
                <a:pt x="2930582" y="2676905"/>
              </a:lnTo>
              <a:lnTo>
                <a:pt x="2925988" y="2679131"/>
              </a:lnTo>
              <a:lnTo>
                <a:pt x="2920795" y="2678741"/>
              </a:lnTo>
              <a:lnTo>
                <a:pt x="2919695" y="2681457"/>
              </a:lnTo>
              <a:lnTo>
                <a:pt x="2916676" y="2681708"/>
              </a:lnTo>
              <a:lnTo>
                <a:pt x="2915074" y="2685229"/>
              </a:lnTo>
              <a:lnTo>
                <a:pt x="2909398" y="2683632"/>
              </a:lnTo>
              <a:lnTo>
                <a:pt x="2904812" y="2684524"/>
              </a:lnTo>
              <a:lnTo>
                <a:pt x="2899972" y="2686649"/>
              </a:lnTo>
              <a:lnTo>
                <a:pt x="2897226" y="2689855"/>
              </a:lnTo>
              <a:lnTo>
                <a:pt x="2888152" y="2696067"/>
              </a:lnTo>
              <a:lnTo>
                <a:pt x="2885423" y="2694646"/>
              </a:lnTo>
              <a:lnTo>
                <a:pt x="2881287" y="2697361"/>
              </a:lnTo>
              <a:lnTo>
                <a:pt x="2880275" y="2701234"/>
              </a:lnTo>
              <a:lnTo>
                <a:pt x="2875936" y="2702190"/>
              </a:lnTo>
              <a:lnTo>
                <a:pt x="2877458" y="2706930"/>
              </a:lnTo>
              <a:lnTo>
                <a:pt x="2876077" y="2712236"/>
              </a:lnTo>
              <a:lnTo>
                <a:pt x="2868288" y="2714197"/>
              </a:lnTo>
              <a:lnTo>
                <a:pt x="2864803" y="2717604"/>
              </a:lnTo>
              <a:lnTo>
                <a:pt x="2861097" y="2718446"/>
              </a:lnTo>
              <a:lnTo>
                <a:pt x="2856855" y="2716523"/>
              </a:lnTo>
              <a:lnTo>
                <a:pt x="2850817" y="2711179"/>
              </a:lnTo>
              <a:lnTo>
                <a:pt x="2844859" y="2716359"/>
              </a:lnTo>
              <a:lnTo>
                <a:pt x="2847429" y="2717906"/>
              </a:lnTo>
              <a:lnTo>
                <a:pt x="2840714" y="2720232"/>
              </a:lnTo>
              <a:lnTo>
                <a:pt x="2836921" y="2722444"/>
              </a:lnTo>
              <a:lnTo>
                <a:pt x="2828392" y="2724959"/>
              </a:lnTo>
              <a:lnTo>
                <a:pt x="2825743" y="2724808"/>
              </a:lnTo>
              <a:lnTo>
                <a:pt x="2820973" y="2726493"/>
              </a:lnTo>
              <a:lnTo>
                <a:pt x="2816449" y="2726945"/>
              </a:lnTo>
              <a:lnTo>
                <a:pt x="2816766" y="2728945"/>
              </a:lnTo>
              <a:lnTo>
                <a:pt x="2820436" y="2736690"/>
              </a:lnTo>
              <a:lnTo>
                <a:pt x="2821008" y="2741945"/>
              </a:lnTo>
              <a:lnTo>
                <a:pt x="2820234" y="2746271"/>
              </a:lnTo>
              <a:lnTo>
                <a:pt x="2818535" y="2748634"/>
              </a:lnTo>
              <a:lnTo>
                <a:pt x="2819107" y="2752305"/>
              </a:lnTo>
              <a:lnTo>
                <a:pt x="2823939" y="2756216"/>
              </a:lnTo>
              <a:lnTo>
                <a:pt x="2823930" y="2759736"/>
              </a:lnTo>
              <a:lnTo>
                <a:pt x="2821202" y="2763370"/>
              </a:lnTo>
              <a:lnTo>
                <a:pt x="2819618" y="2769895"/>
              </a:lnTo>
              <a:lnTo>
                <a:pt x="2822531" y="2773616"/>
              </a:lnTo>
              <a:lnTo>
                <a:pt x="2827230" y="2775025"/>
              </a:lnTo>
              <a:lnTo>
                <a:pt x="2826852" y="2780117"/>
              </a:lnTo>
              <a:lnTo>
                <a:pt x="2823331" y="2783084"/>
              </a:lnTo>
              <a:lnTo>
                <a:pt x="2824837" y="2784995"/>
              </a:lnTo>
              <a:lnTo>
                <a:pt x="2825206" y="2790351"/>
              </a:lnTo>
              <a:lnTo>
                <a:pt x="2827926" y="2792325"/>
              </a:lnTo>
              <a:lnTo>
                <a:pt x="2830751" y="2796512"/>
              </a:lnTo>
              <a:lnTo>
                <a:pt x="2832696" y="2802120"/>
              </a:lnTo>
              <a:lnTo>
                <a:pt x="2837369" y="2803364"/>
              </a:lnTo>
              <a:lnTo>
                <a:pt x="2840714" y="2810267"/>
              </a:lnTo>
              <a:lnTo>
                <a:pt x="2838408" y="2814366"/>
              </a:lnTo>
              <a:lnTo>
                <a:pt x="2841400" y="2817069"/>
              </a:lnTo>
              <a:lnTo>
                <a:pt x="2841611" y="2820061"/>
              </a:lnTo>
              <a:lnTo>
                <a:pt x="2839103" y="2821683"/>
              </a:lnTo>
              <a:lnTo>
                <a:pt x="2840106" y="2824550"/>
              </a:lnTo>
              <a:lnTo>
                <a:pt x="2843248" y="2826298"/>
              </a:lnTo>
              <a:lnTo>
                <a:pt x="2842183" y="2829529"/>
              </a:lnTo>
              <a:lnTo>
                <a:pt x="2845440" y="2834910"/>
              </a:lnTo>
              <a:lnTo>
                <a:pt x="2845413" y="2839260"/>
              </a:lnTo>
              <a:lnTo>
                <a:pt x="2843310" y="2840618"/>
              </a:lnTo>
              <a:lnTo>
                <a:pt x="2836524" y="2837010"/>
              </a:lnTo>
              <a:lnTo>
                <a:pt x="2830601" y="2836192"/>
              </a:lnTo>
              <a:lnTo>
                <a:pt x="2828551" y="2837764"/>
              </a:lnTo>
              <a:lnTo>
                <a:pt x="2828269" y="2840756"/>
              </a:lnTo>
              <a:lnTo>
                <a:pt x="2825312" y="2841221"/>
              </a:lnTo>
              <a:lnTo>
                <a:pt x="2820172" y="2845345"/>
              </a:lnTo>
              <a:lnTo>
                <a:pt x="2818773" y="2849834"/>
              </a:lnTo>
              <a:lnTo>
                <a:pt x="2822144" y="2849394"/>
              </a:lnTo>
              <a:lnTo>
                <a:pt x="2827222" y="2853229"/>
              </a:lnTo>
              <a:lnTo>
                <a:pt x="2824502" y="2860785"/>
              </a:lnTo>
              <a:lnTo>
                <a:pt x="2828480" y="2866971"/>
              </a:lnTo>
              <a:lnTo>
                <a:pt x="2836683" y="2873031"/>
              </a:lnTo>
              <a:lnTo>
                <a:pt x="2843416" y="2875282"/>
              </a:lnTo>
              <a:lnTo>
                <a:pt x="2845731" y="2884310"/>
              </a:lnTo>
              <a:lnTo>
                <a:pt x="2845246" y="2889426"/>
              </a:lnTo>
              <a:lnTo>
                <a:pt x="2842562" y="2893651"/>
              </a:lnTo>
              <a:lnTo>
                <a:pt x="2836516" y="2896719"/>
              </a:lnTo>
              <a:lnTo>
                <a:pt x="2830733" y="2896329"/>
              </a:lnTo>
              <a:lnTo>
                <a:pt x="2827099" y="2897172"/>
              </a:lnTo>
              <a:lnTo>
                <a:pt x="2820612" y="2896367"/>
              </a:lnTo>
              <a:lnTo>
                <a:pt x="2818905" y="2903508"/>
              </a:lnTo>
              <a:lnTo>
                <a:pt x="2813298" y="2906890"/>
              </a:lnTo>
              <a:lnTo>
                <a:pt x="2813580" y="2908965"/>
              </a:lnTo>
              <a:lnTo>
                <a:pt x="2811485" y="2918244"/>
              </a:lnTo>
              <a:lnTo>
                <a:pt x="2811195" y="2922858"/>
              </a:lnTo>
              <a:lnTo>
                <a:pt x="2806935" y="2925612"/>
              </a:lnTo>
              <a:lnTo>
                <a:pt x="2802790" y="2924983"/>
              </a:lnTo>
              <a:lnTo>
                <a:pt x="2797316" y="2922720"/>
              </a:lnTo>
              <a:lnTo>
                <a:pt x="2795212" y="2925335"/>
              </a:lnTo>
              <a:lnTo>
                <a:pt x="2796409" y="2927246"/>
              </a:lnTo>
              <a:lnTo>
                <a:pt x="2788550" y="2934237"/>
              </a:lnTo>
              <a:lnTo>
                <a:pt x="2785408" y="2931810"/>
              </a:lnTo>
              <a:lnTo>
                <a:pt x="2784695" y="2928013"/>
              </a:lnTo>
              <a:lnTo>
                <a:pt x="2782891" y="2927346"/>
              </a:lnTo>
              <a:lnTo>
                <a:pt x="2777628" y="2931219"/>
              </a:lnTo>
              <a:lnTo>
                <a:pt x="2774406" y="2936034"/>
              </a:lnTo>
              <a:lnTo>
                <a:pt x="2773166" y="2943591"/>
              </a:lnTo>
              <a:lnTo>
                <a:pt x="2774037" y="2947011"/>
              </a:lnTo>
              <a:lnTo>
                <a:pt x="2773288" y="2955259"/>
              </a:lnTo>
              <a:lnTo>
                <a:pt x="2778279" y="2966473"/>
              </a:lnTo>
              <a:lnTo>
                <a:pt x="2776237" y="2968725"/>
              </a:lnTo>
              <a:lnTo>
                <a:pt x="2776827" y="2972258"/>
              </a:lnTo>
              <a:lnTo>
                <a:pt x="2770543" y="2973628"/>
              </a:lnTo>
              <a:lnTo>
                <a:pt x="2768008" y="2975678"/>
              </a:lnTo>
              <a:lnTo>
                <a:pt x="2758450" y="2977928"/>
              </a:lnTo>
              <a:lnTo>
                <a:pt x="2754903" y="2979927"/>
              </a:lnTo>
              <a:lnTo>
                <a:pt x="2746947" y="2978053"/>
              </a:lnTo>
              <a:lnTo>
                <a:pt x="2742555" y="2979235"/>
              </a:lnTo>
              <a:lnTo>
                <a:pt x="2738322" y="2982680"/>
              </a:lnTo>
              <a:lnTo>
                <a:pt x="2730163" y="2984855"/>
              </a:lnTo>
              <a:lnTo>
                <a:pt x="2721045" y="2989948"/>
              </a:lnTo>
              <a:lnTo>
                <a:pt x="2714638" y="2999692"/>
              </a:lnTo>
              <a:lnTo>
                <a:pt x="2718097" y="3000836"/>
              </a:lnTo>
              <a:lnTo>
                <a:pt x="2723157" y="3000534"/>
              </a:lnTo>
              <a:lnTo>
                <a:pt x="2724733" y="3005978"/>
              </a:lnTo>
              <a:lnTo>
                <a:pt x="2720649" y="3008569"/>
              </a:lnTo>
              <a:lnTo>
                <a:pt x="2717023" y="3015735"/>
              </a:lnTo>
              <a:lnTo>
                <a:pt x="2719505" y="3019507"/>
              </a:lnTo>
              <a:lnTo>
                <a:pt x="2729574" y="3024788"/>
              </a:lnTo>
              <a:lnTo>
                <a:pt x="2733525" y="3031162"/>
              </a:lnTo>
              <a:lnTo>
                <a:pt x="2740346" y="3030408"/>
              </a:lnTo>
              <a:lnTo>
                <a:pt x="2738938" y="3035562"/>
              </a:lnTo>
              <a:lnTo>
                <a:pt x="2738296" y="3042188"/>
              </a:lnTo>
              <a:lnTo>
                <a:pt x="2735224" y="3050625"/>
              </a:lnTo>
              <a:lnTo>
                <a:pt x="2735761" y="3057012"/>
              </a:lnTo>
              <a:lnTo>
                <a:pt x="2734397" y="3061752"/>
              </a:lnTo>
              <a:lnTo>
                <a:pt x="2722850" y="3056836"/>
              </a:lnTo>
              <a:lnTo>
                <a:pt x="2718687" y="3060545"/>
              </a:lnTo>
              <a:lnTo>
                <a:pt x="2716381" y="3067385"/>
              </a:lnTo>
              <a:lnTo>
                <a:pt x="2720614" y="3070163"/>
              </a:lnTo>
              <a:lnTo>
                <a:pt x="2719021" y="3079857"/>
              </a:lnTo>
              <a:lnTo>
                <a:pt x="2710933" y="3086596"/>
              </a:lnTo>
              <a:lnTo>
                <a:pt x="2710299" y="3091450"/>
              </a:lnTo>
              <a:lnTo>
                <a:pt x="2708301" y="3093825"/>
              </a:lnTo>
              <a:lnTo>
                <a:pt x="2702704" y="3092757"/>
              </a:lnTo>
              <a:lnTo>
                <a:pt x="2698462" y="3089123"/>
              </a:lnTo>
              <a:lnTo>
                <a:pt x="2698435" y="3085314"/>
              </a:lnTo>
              <a:lnTo>
                <a:pt x="2693920" y="3084648"/>
              </a:lnTo>
              <a:lnTo>
                <a:pt x="2692354" y="3088860"/>
              </a:lnTo>
              <a:lnTo>
                <a:pt x="2692539" y="3091601"/>
              </a:lnTo>
              <a:lnTo>
                <a:pt x="2688728" y="3098666"/>
              </a:lnTo>
              <a:lnTo>
                <a:pt x="2683280" y="3101068"/>
              </a:lnTo>
              <a:lnTo>
                <a:pt x="2680675" y="3100251"/>
              </a:lnTo>
              <a:lnTo>
                <a:pt x="2675465" y="3102274"/>
              </a:lnTo>
              <a:lnTo>
                <a:pt x="2670588" y="3107907"/>
              </a:lnTo>
              <a:lnTo>
                <a:pt x="2671566" y="3114709"/>
              </a:lnTo>
              <a:lnTo>
                <a:pt x="2670967" y="3118318"/>
              </a:lnTo>
              <a:lnTo>
                <a:pt x="2666434" y="3122568"/>
              </a:lnTo>
              <a:lnTo>
                <a:pt x="2661339" y="3123975"/>
              </a:lnTo>
              <a:lnTo>
                <a:pt x="2658751" y="3123058"/>
              </a:lnTo>
              <a:lnTo>
                <a:pt x="2655442" y="3126189"/>
              </a:lnTo>
              <a:lnTo>
                <a:pt x="2653955" y="3132211"/>
              </a:lnTo>
              <a:lnTo>
                <a:pt x="2646958" y="3134273"/>
              </a:lnTo>
              <a:lnTo>
                <a:pt x="2638606" y="3133280"/>
              </a:lnTo>
              <a:lnTo>
                <a:pt x="2634108" y="3133921"/>
              </a:lnTo>
              <a:lnTo>
                <a:pt x="2630632" y="3136901"/>
              </a:lnTo>
              <a:lnTo>
                <a:pt x="2627586" y="3134474"/>
              </a:lnTo>
              <a:lnTo>
                <a:pt x="2623591" y="3135254"/>
              </a:lnTo>
              <a:lnTo>
                <a:pt x="2616603" y="3133695"/>
              </a:lnTo>
              <a:lnTo>
                <a:pt x="2613505" y="3134449"/>
              </a:lnTo>
              <a:lnTo>
                <a:pt x="2607925" y="3137567"/>
              </a:lnTo>
              <a:lnTo>
                <a:pt x="2604994" y="3137718"/>
              </a:lnTo>
              <a:lnTo>
                <a:pt x="2601641" y="3141113"/>
              </a:lnTo>
              <a:lnTo>
                <a:pt x="2598244" y="3146482"/>
              </a:lnTo>
              <a:lnTo>
                <a:pt x="2593104" y="3148657"/>
              </a:lnTo>
              <a:lnTo>
                <a:pt x="2586776" y="3149813"/>
              </a:lnTo>
              <a:lnTo>
                <a:pt x="2585341" y="3154729"/>
              </a:lnTo>
              <a:lnTo>
                <a:pt x="2587673" y="3160790"/>
              </a:lnTo>
              <a:lnTo>
                <a:pt x="2588351" y="3165278"/>
              </a:lnTo>
              <a:lnTo>
                <a:pt x="2588034" y="3170534"/>
              </a:lnTo>
              <a:lnTo>
                <a:pt x="2584972" y="3172068"/>
              </a:lnTo>
              <a:lnTo>
                <a:pt x="2589671" y="3180756"/>
              </a:lnTo>
              <a:lnTo>
                <a:pt x="2591748" y="3187985"/>
              </a:lnTo>
              <a:lnTo>
                <a:pt x="2591475" y="3191015"/>
              </a:lnTo>
              <a:lnTo>
                <a:pt x="2588967" y="3197025"/>
              </a:lnTo>
              <a:lnTo>
                <a:pt x="2584848" y="3199552"/>
              </a:lnTo>
              <a:lnTo>
                <a:pt x="2583431" y="3202054"/>
              </a:lnTo>
              <a:lnTo>
                <a:pt x="2578159" y="3207046"/>
              </a:lnTo>
              <a:lnTo>
                <a:pt x="2572852" y="3214124"/>
              </a:lnTo>
              <a:lnTo>
                <a:pt x="2564676" y="3220184"/>
              </a:lnTo>
              <a:lnTo>
                <a:pt x="2561666" y="3225692"/>
              </a:lnTo>
              <a:lnTo>
                <a:pt x="2554185" y="3229274"/>
              </a:lnTo>
              <a:lnTo>
                <a:pt x="2542665" y="3244601"/>
              </a:lnTo>
              <a:lnTo>
                <a:pt x="2539329" y="3247983"/>
              </a:lnTo>
              <a:lnTo>
                <a:pt x="2542497" y="3250183"/>
              </a:lnTo>
              <a:lnTo>
                <a:pt x="2546643" y="3255389"/>
              </a:lnTo>
              <a:lnTo>
                <a:pt x="2546414" y="3259677"/>
              </a:lnTo>
              <a:lnTo>
                <a:pt x="2547663" y="3262191"/>
              </a:lnTo>
              <a:lnTo>
                <a:pt x="2543527" y="3264579"/>
              </a:lnTo>
              <a:lnTo>
                <a:pt x="2547382" y="3271256"/>
              </a:lnTo>
              <a:lnTo>
                <a:pt x="2543756" y="3273192"/>
              </a:lnTo>
              <a:lnTo>
                <a:pt x="2533617" y="3274865"/>
              </a:lnTo>
              <a:lnTo>
                <a:pt x="2528829" y="3272702"/>
              </a:lnTo>
              <a:lnTo>
                <a:pt x="2525617" y="3270061"/>
              </a:lnTo>
              <a:lnTo>
                <a:pt x="2521498" y="3270174"/>
              </a:lnTo>
              <a:lnTo>
                <a:pt x="2521260" y="3273745"/>
              </a:lnTo>
              <a:lnTo>
                <a:pt x="2518453" y="3280485"/>
              </a:lnTo>
              <a:lnTo>
                <a:pt x="2514158" y="3282584"/>
              </a:lnTo>
              <a:lnTo>
                <a:pt x="2508622" y="3283326"/>
              </a:lnTo>
              <a:lnTo>
                <a:pt x="2505480" y="3282773"/>
              </a:lnTo>
              <a:lnTo>
                <a:pt x="2498087" y="3286482"/>
              </a:lnTo>
              <a:lnTo>
                <a:pt x="2496133" y="3285728"/>
              </a:lnTo>
              <a:lnTo>
                <a:pt x="2494197" y="3290744"/>
              </a:lnTo>
              <a:lnTo>
                <a:pt x="2492155" y="3292768"/>
              </a:lnTo>
              <a:lnTo>
                <a:pt x="2487367" y="3294038"/>
              </a:lnTo>
              <a:lnTo>
                <a:pt x="2482624" y="3299042"/>
              </a:lnTo>
              <a:lnTo>
                <a:pt x="2483829" y="3301230"/>
              </a:lnTo>
              <a:lnTo>
                <a:pt x="2475389" y="3307567"/>
              </a:lnTo>
              <a:lnTo>
                <a:pt x="2472177" y="3313300"/>
              </a:lnTo>
              <a:lnTo>
                <a:pt x="2468031" y="3318669"/>
              </a:lnTo>
              <a:lnTo>
                <a:pt x="2465646" y="3311163"/>
              </a:lnTo>
              <a:lnTo>
                <a:pt x="2465558" y="3306624"/>
              </a:lnTo>
              <a:lnTo>
                <a:pt x="2461369" y="3303870"/>
              </a:lnTo>
              <a:lnTo>
                <a:pt x="2456493" y="3303946"/>
              </a:lnTo>
              <a:lnTo>
                <a:pt x="2451952" y="3301431"/>
              </a:lnTo>
              <a:lnTo>
                <a:pt x="2447542" y="3302877"/>
              </a:lnTo>
              <a:lnTo>
                <a:pt x="2441971" y="3306360"/>
              </a:lnTo>
              <a:lnTo>
                <a:pt x="2440563" y="3310194"/>
              </a:lnTo>
              <a:lnTo>
                <a:pt x="2444726" y="3311704"/>
              </a:lnTo>
              <a:lnTo>
                <a:pt x="2446988" y="3315965"/>
              </a:lnTo>
              <a:lnTo>
                <a:pt x="2445958" y="3323183"/>
              </a:lnTo>
              <a:lnTo>
                <a:pt x="2449840" y="3328928"/>
              </a:lnTo>
              <a:lnTo>
                <a:pt x="2452524" y="3330424"/>
              </a:lnTo>
              <a:lnTo>
                <a:pt x="2455226" y="3329783"/>
              </a:lnTo>
              <a:lnTo>
                <a:pt x="2459168" y="3338258"/>
              </a:lnTo>
              <a:lnTo>
                <a:pt x="2461475" y="3339728"/>
              </a:lnTo>
              <a:lnTo>
                <a:pt x="2461985" y="3345977"/>
              </a:lnTo>
              <a:lnTo>
                <a:pt x="2470548" y="3356023"/>
              </a:lnTo>
              <a:lnTo>
                <a:pt x="2471217" y="3365051"/>
              </a:lnTo>
              <a:lnTo>
                <a:pt x="2466817" y="3369753"/>
              </a:lnTo>
              <a:lnTo>
                <a:pt x="2470390" y="3371966"/>
              </a:lnTo>
              <a:lnTo>
                <a:pt x="2471877" y="3374505"/>
              </a:lnTo>
              <a:lnTo>
                <a:pt x="2471393" y="3377862"/>
              </a:lnTo>
              <a:lnTo>
                <a:pt x="2468938" y="3379849"/>
              </a:lnTo>
              <a:lnTo>
                <a:pt x="2466544" y="3386022"/>
              </a:lnTo>
              <a:lnTo>
                <a:pt x="2464529" y="3389153"/>
              </a:lnTo>
              <a:lnTo>
                <a:pt x="2469307" y="3392058"/>
              </a:lnTo>
              <a:lnTo>
                <a:pt x="2476489" y="3394949"/>
              </a:lnTo>
              <a:lnTo>
                <a:pt x="2475459" y="3397602"/>
              </a:lnTo>
              <a:lnTo>
                <a:pt x="2476912" y="3404089"/>
              </a:lnTo>
              <a:lnTo>
                <a:pt x="2479367" y="3405460"/>
              </a:lnTo>
              <a:lnTo>
                <a:pt x="2476700" y="3411822"/>
              </a:lnTo>
              <a:lnTo>
                <a:pt x="2477977" y="3414990"/>
              </a:lnTo>
              <a:lnTo>
                <a:pt x="2475662" y="3417492"/>
              </a:lnTo>
              <a:lnTo>
                <a:pt x="2475416" y="3420485"/>
              </a:lnTo>
              <a:lnTo>
                <a:pt x="2477589" y="3425263"/>
              </a:lnTo>
              <a:lnTo>
                <a:pt x="2475583" y="3428293"/>
              </a:lnTo>
              <a:lnTo>
                <a:pt x="2474923" y="3433285"/>
              </a:lnTo>
              <a:lnTo>
                <a:pt x="2477915" y="3436252"/>
              </a:lnTo>
              <a:lnTo>
                <a:pt x="2484692" y="3439621"/>
              </a:lnTo>
              <a:lnTo>
                <a:pt x="2481119" y="3446964"/>
              </a:lnTo>
              <a:lnTo>
                <a:pt x="2485862" y="3449415"/>
              </a:lnTo>
              <a:lnTo>
                <a:pt x="2493880" y="3446410"/>
              </a:lnTo>
              <a:lnTo>
                <a:pt x="2496353" y="3446788"/>
              </a:lnTo>
              <a:lnTo>
                <a:pt x="2498184" y="3451766"/>
              </a:lnTo>
              <a:lnTo>
                <a:pt x="2500701" y="3452496"/>
              </a:lnTo>
              <a:lnTo>
                <a:pt x="2503729" y="3449680"/>
              </a:lnTo>
              <a:lnTo>
                <a:pt x="2504908" y="3455400"/>
              </a:lnTo>
              <a:lnTo>
                <a:pt x="2506976" y="3454847"/>
              </a:lnTo>
              <a:lnTo>
                <a:pt x="2507821" y="3462127"/>
              </a:lnTo>
              <a:lnTo>
                <a:pt x="2509775" y="3465321"/>
              </a:lnTo>
              <a:lnTo>
                <a:pt x="2509141" y="3474398"/>
              </a:lnTo>
              <a:lnTo>
                <a:pt x="2510118" y="3478031"/>
              </a:lnTo>
              <a:lnTo>
                <a:pt x="2508948" y="3483149"/>
              </a:lnTo>
              <a:lnTo>
                <a:pt x="2510444" y="3487084"/>
              </a:lnTo>
              <a:lnTo>
                <a:pt x="2506430" y="3491346"/>
              </a:lnTo>
              <a:lnTo>
                <a:pt x="2504424" y="3496690"/>
              </a:lnTo>
              <a:lnTo>
                <a:pt x="2501203" y="3499833"/>
              </a:lnTo>
              <a:lnTo>
                <a:pt x="2509405" y="3503932"/>
              </a:lnTo>
              <a:lnTo>
                <a:pt x="2512935" y="3514644"/>
              </a:lnTo>
              <a:lnTo>
                <a:pt x="2512705" y="3517510"/>
              </a:lnTo>
              <a:lnTo>
                <a:pt x="2508842" y="3519409"/>
              </a:lnTo>
              <a:lnTo>
                <a:pt x="2509731" y="3525746"/>
              </a:lnTo>
              <a:lnTo>
                <a:pt x="2508560" y="3526539"/>
              </a:lnTo>
              <a:lnTo>
                <a:pt x="2507909" y="3533214"/>
              </a:lnTo>
              <a:lnTo>
                <a:pt x="2502681" y="3534459"/>
              </a:lnTo>
              <a:lnTo>
                <a:pt x="2499698" y="3537062"/>
              </a:lnTo>
              <a:lnTo>
                <a:pt x="2492718" y="3536484"/>
              </a:lnTo>
              <a:lnTo>
                <a:pt x="2490553" y="3535364"/>
              </a:lnTo>
              <a:lnTo>
                <a:pt x="2481347" y="3534899"/>
              </a:lnTo>
              <a:lnTo>
                <a:pt x="2478698" y="3535867"/>
              </a:lnTo>
              <a:lnTo>
                <a:pt x="2470276" y="3535364"/>
              </a:lnTo>
              <a:lnTo>
                <a:pt x="2468542" y="3533893"/>
              </a:lnTo>
              <a:lnTo>
                <a:pt x="2461316" y="3533592"/>
              </a:lnTo>
              <a:lnTo>
                <a:pt x="2457179" y="3530335"/>
              </a:lnTo>
              <a:lnTo>
                <a:pt x="2453492" y="3528726"/>
              </a:lnTo>
              <a:lnTo>
                <a:pt x="2447621" y="3536521"/>
              </a:lnTo>
              <a:lnTo>
                <a:pt x="2444119" y="3538344"/>
              </a:lnTo>
              <a:lnTo>
                <a:pt x="2440845" y="3541802"/>
              </a:lnTo>
              <a:lnTo>
                <a:pt x="2434878" y="3543336"/>
              </a:lnTo>
              <a:lnTo>
                <a:pt x="2435001" y="3539049"/>
              </a:lnTo>
              <a:lnTo>
                <a:pt x="2430415" y="3539049"/>
              </a:lnTo>
              <a:lnTo>
                <a:pt x="2428655" y="3537628"/>
              </a:lnTo>
              <a:lnTo>
                <a:pt x="2420136" y="3541311"/>
              </a:lnTo>
              <a:lnTo>
                <a:pt x="2416369" y="3540834"/>
              </a:lnTo>
              <a:lnTo>
                <a:pt x="2413641" y="3537967"/>
              </a:lnTo>
              <a:lnTo>
                <a:pt x="2409654" y="3543336"/>
              </a:lnTo>
              <a:lnTo>
                <a:pt x="2409108" y="3546995"/>
              </a:lnTo>
              <a:lnTo>
                <a:pt x="2405253" y="3548667"/>
              </a:lnTo>
              <a:lnTo>
                <a:pt x="2408404" y="3552388"/>
              </a:lnTo>
              <a:lnTo>
                <a:pt x="2407233" y="3557644"/>
              </a:lnTo>
              <a:lnTo>
                <a:pt x="2404637" y="3558436"/>
              </a:lnTo>
              <a:lnTo>
                <a:pt x="2403414" y="3551848"/>
              </a:lnTo>
              <a:lnTo>
                <a:pt x="2402877" y="3541412"/>
              </a:lnTo>
              <a:lnTo>
                <a:pt x="2400580" y="3527607"/>
              </a:lnTo>
              <a:lnTo>
                <a:pt x="2398036" y="3523873"/>
              </a:lnTo>
              <a:lnTo>
                <a:pt x="2392069" y="3521144"/>
              </a:lnTo>
              <a:lnTo>
                <a:pt x="2388548" y="3516669"/>
              </a:lnTo>
              <a:lnTo>
                <a:pt x="2386023" y="3509653"/>
              </a:lnTo>
              <a:lnTo>
                <a:pt x="2382291" y="3509691"/>
              </a:lnTo>
              <a:lnTo>
                <a:pt x="2372284" y="3512859"/>
              </a:lnTo>
              <a:lnTo>
                <a:pt x="2366599" y="3513412"/>
              </a:lnTo>
              <a:lnTo>
                <a:pt x="2364152" y="3516178"/>
              </a:lnTo>
              <a:lnTo>
                <a:pt x="2364178" y="3522943"/>
              </a:lnTo>
              <a:lnTo>
                <a:pt x="2360658" y="3526551"/>
              </a:lnTo>
              <a:lnTo>
                <a:pt x="2357120" y="3531995"/>
              </a:lnTo>
              <a:lnTo>
                <a:pt x="2359223" y="3538294"/>
              </a:lnTo>
              <a:lnTo>
                <a:pt x="2361424" y="3539677"/>
              </a:lnTo>
              <a:lnTo>
                <a:pt x="2362708" y="3542920"/>
              </a:lnTo>
              <a:lnTo>
                <a:pt x="2362260" y="3546328"/>
              </a:lnTo>
              <a:lnTo>
                <a:pt x="2360367" y="3548377"/>
              </a:lnTo>
              <a:lnTo>
                <a:pt x="2362312" y="3555016"/>
              </a:lnTo>
              <a:lnTo>
                <a:pt x="2364354" y="3557443"/>
              </a:lnTo>
              <a:lnTo>
                <a:pt x="2363430" y="3561906"/>
              </a:lnTo>
              <a:lnTo>
                <a:pt x="2361195" y="3566080"/>
              </a:lnTo>
              <a:lnTo>
                <a:pt x="2358255" y="3566973"/>
              </a:lnTo>
              <a:lnTo>
                <a:pt x="2356856" y="3570606"/>
              </a:lnTo>
              <a:lnTo>
                <a:pt x="2357463" y="3573826"/>
              </a:lnTo>
              <a:lnTo>
                <a:pt x="2352763" y="3575384"/>
              </a:lnTo>
              <a:lnTo>
                <a:pt x="2351980" y="3578414"/>
              </a:lnTo>
              <a:lnTo>
                <a:pt x="2347483" y="3584311"/>
              </a:lnTo>
              <a:lnTo>
                <a:pt x="2344666" y="3585770"/>
              </a:lnTo>
              <a:lnTo>
                <a:pt x="2346523" y="3590585"/>
              </a:lnTo>
              <a:lnTo>
                <a:pt x="2345133" y="3595992"/>
              </a:lnTo>
              <a:lnTo>
                <a:pt x="2343003" y="3597136"/>
              </a:lnTo>
              <a:lnTo>
                <a:pt x="2343707" y="3602290"/>
              </a:lnTo>
              <a:lnTo>
                <a:pt x="2345185" y="3605383"/>
              </a:lnTo>
              <a:lnTo>
                <a:pt x="2349208" y="3604981"/>
              </a:lnTo>
              <a:lnTo>
                <a:pt x="2355060" y="3606151"/>
              </a:lnTo>
              <a:lnTo>
                <a:pt x="2359047" y="3615391"/>
              </a:lnTo>
              <a:lnTo>
                <a:pt x="2363738" y="3619603"/>
              </a:lnTo>
              <a:lnTo>
                <a:pt x="2365507" y="3616473"/>
              </a:lnTo>
              <a:lnTo>
                <a:pt x="2368702" y="3615354"/>
              </a:lnTo>
              <a:lnTo>
                <a:pt x="2373085" y="3616359"/>
              </a:lnTo>
              <a:lnTo>
                <a:pt x="2382757" y="3612714"/>
              </a:lnTo>
              <a:lnTo>
                <a:pt x="2385697" y="3616523"/>
              </a:lnTo>
              <a:lnTo>
                <a:pt x="2389138" y="3628958"/>
              </a:lnTo>
              <a:lnTo>
                <a:pt x="2394507" y="3632705"/>
              </a:lnTo>
              <a:lnTo>
                <a:pt x="2398582" y="3634251"/>
              </a:lnTo>
              <a:lnTo>
                <a:pt x="2400263" y="3638060"/>
              </a:lnTo>
              <a:lnTo>
                <a:pt x="2404135" y="3638287"/>
              </a:lnTo>
              <a:lnTo>
                <a:pt x="2406379" y="3643341"/>
              </a:lnTo>
              <a:lnTo>
                <a:pt x="2412760" y="3648219"/>
              </a:lnTo>
              <a:lnTo>
                <a:pt x="2409433" y="3653852"/>
              </a:lnTo>
              <a:lnTo>
                <a:pt x="2408192" y="3658115"/>
              </a:lnTo>
              <a:lnTo>
                <a:pt x="2403766" y="3661610"/>
              </a:lnTo>
              <a:lnTo>
                <a:pt x="2401389" y="3659661"/>
              </a:lnTo>
              <a:lnTo>
                <a:pt x="2392922" y="3656782"/>
              </a:lnTo>
              <a:lnTo>
                <a:pt x="2392483" y="3663157"/>
              </a:lnTo>
              <a:lnTo>
                <a:pt x="2394190" y="3663634"/>
              </a:lnTo>
              <a:lnTo>
                <a:pt x="2398133" y="3670386"/>
              </a:lnTo>
              <a:lnTo>
                <a:pt x="2396302" y="3675541"/>
              </a:lnTo>
              <a:lnTo>
                <a:pt x="2397482" y="3680142"/>
              </a:lnTo>
              <a:lnTo>
                <a:pt x="2391893" y="3680721"/>
              </a:lnTo>
              <a:lnTo>
                <a:pt x="2385820" y="3690578"/>
              </a:lnTo>
              <a:lnTo>
                <a:pt x="2386075" y="3693407"/>
              </a:lnTo>
              <a:lnTo>
                <a:pt x="2391893" y="3698348"/>
              </a:lnTo>
              <a:lnTo>
                <a:pt x="2394208" y="3703163"/>
              </a:lnTo>
              <a:lnTo>
                <a:pt x="2392245" y="3704257"/>
              </a:lnTo>
              <a:lnTo>
                <a:pt x="2389508" y="3709589"/>
              </a:lnTo>
              <a:lnTo>
                <a:pt x="2386559" y="3720678"/>
              </a:lnTo>
              <a:lnTo>
                <a:pt x="2381305" y="3729932"/>
              </a:lnTo>
              <a:lnTo>
                <a:pt x="2380601" y="3733565"/>
              </a:lnTo>
              <a:lnTo>
                <a:pt x="2377195" y="3736834"/>
              </a:lnTo>
              <a:lnTo>
                <a:pt x="2376386" y="3740178"/>
              </a:lnTo>
              <a:lnTo>
                <a:pt x="2372619" y="3745900"/>
              </a:lnTo>
              <a:lnTo>
                <a:pt x="2374881" y="3747785"/>
              </a:lnTo>
              <a:lnTo>
                <a:pt x="2373912" y="3753393"/>
              </a:lnTo>
              <a:lnTo>
                <a:pt x="2360526" y="3752399"/>
              </a:lnTo>
              <a:lnTo>
                <a:pt x="2358114" y="3753518"/>
              </a:lnTo>
              <a:lnTo>
                <a:pt x="2346611" y="3749684"/>
              </a:lnTo>
              <a:lnTo>
                <a:pt x="2345881" y="3750803"/>
              </a:lnTo>
              <a:lnTo>
                <a:pt x="2335038" y="3749369"/>
              </a:lnTo>
              <a:lnTo>
                <a:pt x="2333542" y="3752550"/>
              </a:lnTo>
              <a:lnTo>
                <a:pt x="2330259" y="3754349"/>
              </a:lnTo>
              <a:lnTo>
                <a:pt x="2327126" y="3761565"/>
              </a:lnTo>
              <a:lnTo>
                <a:pt x="2327363" y="3767185"/>
              </a:lnTo>
              <a:lnTo>
                <a:pt x="2326562" y="3770643"/>
              </a:lnTo>
              <a:lnTo>
                <a:pt x="2327487" y="3773057"/>
              </a:lnTo>
              <a:lnTo>
                <a:pt x="2337766" y="3774540"/>
              </a:lnTo>
              <a:lnTo>
                <a:pt x="2338822" y="3777998"/>
              </a:lnTo>
              <a:lnTo>
                <a:pt x="2342845" y="3781821"/>
              </a:lnTo>
              <a:lnTo>
                <a:pt x="2353388" y="3772240"/>
              </a:lnTo>
              <a:lnTo>
                <a:pt x="2354567" y="3774830"/>
              </a:lnTo>
              <a:lnTo>
                <a:pt x="2358678" y="3776540"/>
              </a:lnTo>
              <a:lnTo>
                <a:pt x="2359892" y="3779432"/>
              </a:lnTo>
              <a:lnTo>
                <a:pt x="2358484" y="3786145"/>
              </a:lnTo>
              <a:lnTo>
                <a:pt x="2354946" y="3790860"/>
              </a:lnTo>
              <a:lnTo>
                <a:pt x="2359681" y="3799712"/>
              </a:lnTo>
              <a:lnTo>
                <a:pt x="2358308" y="3802830"/>
              </a:lnTo>
              <a:lnTo>
                <a:pt x="2358123" y="3807733"/>
              </a:lnTo>
              <a:lnTo>
                <a:pt x="2362884" y="3812863"/>
              </a:lnTo>
              <a:lnTo>
                <a:pt x="2363280" y="3819401"/>
              </a:lnTo>
              <a:lnTo>
                <a:pt x="2361591" y="3820218"/>
              </a:lnTo>
              <a:lnTo>
                <a:pt x="2354295" y="3816396"/>
              </a:lnTo>
              <a:lnTo>
                <a:pt x="2353371" y="3813705"/>
              </a:lnTo>
              <a:lnTo>
                <a:pt x="2348970" y="3821124"/>
              </a:lnTo>
              <a:lnTo>
                <a:pt x="2353256" y="3825361"/>
              </a:lnTo>
              <a:lnTo>
                <a:pt x="2350783" y="3826706"/>
              </a:lnTo>
              <a:lnTo>
                <a:pt x="2350184" y="3829749"/>
              </a:lnTo>
              <a:lnTo>
                <a:pt x="2346268" y="3829824"/>
              </a:lnTo>
              <a:lnTo>
                <a:pt x="2341278" y="3833785"/>
              </a:lnTo>
              <a:lnTo>
                <a:pt x="2336851" y="3833483"/>
              </a:lnTo>
              <a:lnTo>
                <a:pt x="2332837" y="3831572"/>
              </a:lnTo>
              <a:lnTo>
                <a:pt x="2330954" y="3829472"/>
              </a:lnTo>
              <a:lnTo>
                <a:pt x="2318976" y="3824493"/>
              </a:lnTo>
              <a:lnTo>
                <a:pt x="2315306" y="3823575"/>
              </a:lnTo>
              <a:lnTo>
                <a:pt x="2309453" y="3820570"/>
              </a:lnTo>
              <a:lnTo>
                <a:pt x="2297519" y="3811983"/>
              </a:lnTo>
              <a:lnTo>
                <a:pt x="2288876" y="3811668"/>
              </a:lnTo>
              <a:lnTo>
                <a:pt x="2284476" y="3810386"/>
              </a:lnTo>
              <a:lnTo>
                <a:pt x="2280929" y="3813039"/>
              </a:lnTo>
              <a:lnTo>
                <a:pt x="2276590" y="3809682"/>
              </a:lnTo>
              <a:lnTo>
                <a:pt x="2270121" y="3811254"/>
              </a:lnTo>
              <a:lnTo>
                <a:pt x="2273562" y="3818181"/>
              </a:lnTo>
              <a:lnTo>
                <a:pt x="2277804" y="3828579"/>
              </a:lnTo>
              <a:lnTo>
                <a:pt x="2276035" y="3831144"/>
              </a:lnTo>
              <a:lnTo>
                <a:pt x="2276801" y="3835079"/>
              </a:lnTo>
              <a:lnTo>
                <a:pt x="2276229" y="3840122"/>
              </a:lnTo>
              <a:lnTo>
                <a:pt x="2274037" y="3843692"/>
              </a:lnTo>
              <a:lnTo>
                <a:pt x="2277338" y="3849099"/>
              </a:lnTo>
              <a:lnTo>
                <a:pt x="2276194" y="3851789"/>
              </a:lnTo>
              <a:lnTo>
                <a:pt x="2270473" y="3849475"/>
              </a:lnTo>
              <a:lnTo>
                <a:pt x="2268581" y="3851751"/>
              </a:lnTo>
              <a:lnTo>
                <a:pt x="2264735" y="3851311"/>
              </a:lnTo>
              <a:lnTo>
                <a:pt x="2257790" y="3845942"/>
              </a:lnTo>
              <a:lnTo>
                <a:pt x="2255652" y="3850821"/>
              </a:lnTo>
              <a:lnTo>
                <a:pt x="2250503" y="3853071"/>
              </a:lnTo>
              <a:lnTo>
                <a:pt x="2247405" y="3857070"/>
              </a:lnTo>
              <a:lnTo>
                <a:pt x="2242301" y="3857698"/>
              </a:lnTo>
              <a:lnTo>
                <a:pt x="2239256" y="3862640"/>
              </a:lnTo>
              <a:lnTo>
                <a:pt x="2239766" y="3867820"/>
              </a:lnTo>
              <a:lnTo>
                <a:pt x="2234433" y="3870624"/>
              </a:lnTo>
              <a:lnTo>
                <a:pt x="2234142" y="3877765"/>
              </a:lnTo>
              <a:lnTo>
                <a:pt x="2235198" y="3883083"/>
              </a:lnTo>
              <a:lnTo>
                <a:pt x="2232250" y="3885497"/>
              </a:lnTo>
              <a:lnTo>
                <a:pt x="2231009" y="3890300"/>
              </a:lnTo>
              <a:lnTo>
                <a:pt x="2227154" y="3894864"/>
              </a:lnTo>
              <a:lnTo>
                <a:pt x="2226784" y="3900899"/>
              </a:lnTo>
              <a:lnTo>
                <a:pt x="2225675" y="3903891"/>
              </a:lnTo>
              <a:lnTo>
                <a:pt x="2229213" y="3909852"/>
              </a:lnTo>
              <a:lnTo>
                <a:pt x="2226406" y="3916251"/>
              </a:lnTo>
              <a:lnTo>
                <a:pt x="2221284" y="3914302"/>
              </a:lnTo>
              <a:lnTo>
                <a:pt x="2217693" y="3915043"/>
              </a:lnTo>
              <a:lnTo>
                <a:pt x="2214938" y="3917282"/>
              </a:lnTo>
              <a:lnTo>
                <a:pt x="2207105" y="3920714"/>
              </a:lnTo>
              <a:lnTo>
                <a:pt x="2199175" y="3919419"/>
              </a:lnTo>
              <a:lnTo>
                <a:pt x="2198797" y="3921028"/>
              </a:lnTo>
              <a:lnTo>
                <a:pt x="2192821" y="3926120"/>
              </a:lnTo>
              <a:lnTo>
                <a:pt x="2190682" y="3933162"/>
              </a:lnTo>
              <a:lnTo>
                <a:pt x="2188737" y="3937134"/>
              </a:lnTo>
              <a:lnTo>
                <a:pt x="2186933" y="3934759"/>
              </a:lnTo>
              <a:lnTo>
                <a:pt x="2181353" y="3935010"/>
              </a:lnTo>
              <a:lnTo>
                <a:pt x="2176952" y="3939574"/>
              </a:lnTo>
              <a:lnTo>
                <a:pt x="2173494" y="3947093"/>
              </a:lnTo>
              <a:lnTo>
                <a:pt x="2174611" y="3952675"/>
              </a:lnTo>
              <a:lnTo>
                <a:pt x="2174277" y="3955743"/>
              </a:lnTo>
              <a:lnTo>
                <a:pt x="2171381" y="3959100"/>
              </a:lnTo>
              <a:lnTo>
                <a:pt x="2166646" y="3959100"/>
              </a:lnTo>
              <a:lnTo>
                <a:pt x="2160143" y="3962633"/>
              </a:lnTo>
              <a:lnTo>
                <a:pt x="2158382" y="3962041"/>
              </a:lnTo>
              <a:lnTo>
                <a:pt x="2154879" y="3955692"/>
              </a:lnTo>
              <a:lnTo>
                <a:pt x="2150549" y="3951380"/>
              </a:lnTo>
              <a:lnTo>
                <a:pt x="2153154" y="3946414"/>
              </a:lnTo>
              <a:lnTo>
                <a:pt x="2151077" y="3946024"/>
              </a:lnTo>
              <a:lnTo>
                <a:pt x="2152133" y="3939561"/>
              </a:lnTo>
              <a:lnTo>
                <a:pt x="2147812" y="3936808"/>
              </a:lnTo>
              <a:lnTo>
                <a:pt x="2142742" y="3937700"/>
              </a:lnTo>
              <a:lnTo>
                <a:pt x="2137471" y="3931917"/>
              </a:lnTo>
              <a:lnTo>
                <a:pt x="2131636" y="3928798"/>
              </a:lnTo>
              <a:lnTo>
                <a:pt x="2131750" y="3922688"/>
              </a:lnTo>
              <a:lnTo>
                <a:pt x="2128978" y="3916880"/>
              </a:lnTo>
              <a:lnTo>
                <a:pt x="2121506" y="3909448"/>
              </a:lnTo>
              <a:lnTo>
                <a:pt x="2115442" y="3905991"/>
              </a:lnTo>
              <a:lnTo>
                <a:pt x="2110953" y="3905526"/>
              </a:lnTo>
              <a:lnTo>
                <a:pt x="2109043" y="3901251"/>
              </a:lnTo>
              <a:lnTo>
                <a:pt x="2103587" y="3898775"/>
              </a:lnTo>
              <a:lnTo>
                <a:pt x="2105496" y="3894688"/>
              </a:lnTo>
              <a:lnTo>
                <a:pt x="2102152" y="3894537"/>
              </a:lnTo>
              <a:lnTo>
                <a:pt x="2097426" y="3892262"/>
              </a:lnTo>
              <a:lnTo>
                <a:pt x="2096062" y="3896121"/>
              </a:lnTo>
              <a:lnTo>
                <a:pt x="2091987" y="3895945"/>
              </a:lnTo>
              <a:lnTo>
                <a:pt x="2090930" y="3897593"/>
              </a:lnTo>
              <a:lnTo>
                <a:pt x="2086636" y="3896473"/>
              </a:lnTo>
              <a:lnTo>
                <a:pt x="2083027" y="3897366"/>
              </a:lnTo>
              <a:lnTo>
                <a:pt x="2085298" y="3900937"/>
              </a:lnTo>
              <a:lnTo>
                <a:pt x="2080255" y="3905979"/>
              </a:lnTo>
              <a:lnTo>
                <a:pt x="2079832" y="3909562"/>
              </a:lnTo>
              <a:lnTo>
                <a:pt x="2074666" y="3917495"/>
              </a:lnTo>
              <a:lnTo>
                <a:pt x="2067986" y="3919608"/>
              </a:lnTo>
              <a:lnTo>
                <a:pt x="2065020" y="3924185"/>
              </a:lnTo>
              <a:lnTo>
                <a:pt x="2062072" y="3922852"/>
              </a:lnTo>
              <a:lnTo>
                <a:pt x="2055612" y="3921758"/>
              </a:lnTo>
              <a:lnTo>
                <a:pt x="2052399" y="3923003"/>
              </a:lnTo>
              <a:lnTo>
                <a:pt x="2050252" y="3926385"/>
              </a:lnTo>
              <a:lnTo>
                <a:pt x="2044927" y="3920425"/>
              </a:lnTo>
              <a:lnTo>
                <a:pt x="2039515" y="3921531"/>
              </a:lnTo>
              <a:lnTo>
                <a:pt x="2034269" y="3920501"/>
              </a:lnTo>
              <a:lnTo>
                <a:pt x="2030405" y="3915773"/>
              </a:lnTo>
              <a:lnTo>
                <a:pt x="2026568" y="3913044"/>
              </a:lnTo>
              <a:lnTo>
                <a:pt x="2021657" y="3922186"/>
              </a:lnTo>
              <a:lnTo>
                <a:pt x="2019193" y="3925027"/>
              </a:lnTo>
              <a:lnTo>
                <a:pt x="2018339" y="3920299"/>
              </a:lnTo>
              <a:lnTo>
                <a:pt x="2012997" y="3920363"/>
              </a:lnTo>
              <a:lnTo>
                <a:pt x="2006044" y="3922022"/>
              </a:lnTo>
              <a:lnTo>
                <a:pt x="2003271" y="3919595"/>
              </a:lnTo>
              <a:lnTo>
                <a:pt x="2003536" y="3925580"/>
              </a:lnTo>
              <a:lnTo>
                <a:pt x="2002118" y="3926485"/>
              </a:lnTo>
              <a:lnTo>
                <a:pt x="1998299" y="3924549"/>
              </a:lnTo>
              <a:lnTo>
                <a:pt x="1992446" y="3923292"/>
              </a:lnTo>
              <a:lnTo>
                <a:pt x="1986039" y="3924424"/>
              </a:lnTo>
              <a:lnTo>
                <a:pt x="1981058" y="3923379"/>
              </a:lnTo>
              <a:lnTo>
                <a:pt x="1978479" y="3926699"/>
              </a:lnTo>
              <a:lnTo>
                <a:pt x="1975328" y="3932608"/>
              </a:lnTo>
              <a:lnTo>
                <a:pt x="1973374" y="3933928"/>
              </a:lnTo>
              <a:lnTo>
                <a:pt x="1972547" y="3938141"/>
              </a:lnTo>
              <a:lnTo>
                <a:pt x="1967803" y="3943610"/>
              </a:lnTo>
              <a:lnTo>
                <a:pt x="1966914" y="3948890"/>
              </a:lnTo>
              <a:lnTo>
                <a:pt x="1965603" y="3950588"/>
              </a:lnTo>
              <a:lnTo>
                <a:pt x="1966730" y="3954020"/>
              </a:lnTo>
              <a:lnTo>
                <a:pt x="1965840" y="3956560"/>
              </a:lnTo>
              <a:lnTo>
                <a:pt x="1956775" y="3956108"/>
              </a:lnTo>
              <a:lnTo>
                <a:pt x="1950051" y="3960155"/>
              </a:lnTo>
              <a:lnTo>
                <a:pt x="1946592" y="3957239"/>
              </a:lnTo>
              <a:lnTo>
                <a:pt x="1943222" y="3955793"/>
              </a:lnTo>
              <a:lnTo>
                <a:pt x="1941004" y="3958521"/>
              </a:lnTo>
              <a:lnTo>
                <a:pt x="1939323" y="3965009"/>
              </a:lnTo>
              <a:lnTo>
                <a:pt x="1937008" y="3965826"/>
              </a:lnTo>
              <a:lnTo>
                <a:pt x="1930372" y="3964167"/>
              </a:lnTo>
              <a:lnTo>
                <a:pt x="1925620" y="3964720"/>
              </a:lnTo>
              <a:lnTo>
                <a:pt x="1925857" y="3967725"/>
              </a:lnTo>
              <a:lnTo>
                <a:pt x="1920559" y="3967863"/>
              </a:lnTo>
              <a:lnTo>
                <a:pt x="1920603" y="3971472"/>
              </a:lnTo>
              <a:lnTo>
                <a:pt x="1914750" y="3981681"/>
              </a:lnTo>
              <a:lnTo>
                <a:pt x="1912066" y="3984811"/>
              </a:lnTo>
              <a:lnTo>
                <a:pt x="1903819" y="3982812"/>
              </a:lnTo>
              <a:lnTo>
                <a:pt x="1899682" y="3979808"/>
              </a:lnTo>
              <a:lnTo>
                <a:pt x="1897650" y="3974049"/>
              </a:lnTo>
              <a:lnTo>
                <a:pt x="1893055" y="3972742"/>
              </a:lnTo>
              <a:lnTo>
                <a:pt x="1887255" y="3973005"/>
              </a:lnTo>
              <a:lnTo>
                <a:pt x="1887643" y="3977003"/>
              </a:lnTo>
              <a:lnTo>
                <a:pt x="1884316" y="3975457"/>
              </a:lnTo>
              <a:lnTo>
                <a:pt x="1872769" y="3978487"/>
              </a:lnTo>
              <a:lnTo>
                <a:pt x="1864294" y="3983718"/>
              </a:lnTo>
              <a:lnTo>
                <a:pt x="1859479" y="3982674"/>
              </a:lnTo>
              <a:lnTo>
                <a:pt x="1853987" y="3980273"/>
              </a:lnTo>
              <a:lnTo>
                <a:pt x="1853450" y="3982762"/>
              </a:lnTo>
              <a:lnTo>
                <a:pt x="1854463" y="3988369"/>
              </a:lnTo>
              <a:lnTo>
                <a:pt x="1857807" y="3994656"/>
              </a:lnTo>
              <a:lnTo>
                <a:pt x="1855932" y="3999862"/>
              </a:lnTo>
              <a:lnTo>
                <a:pt x="1851822" y="3998164"/>
              </a:lnTo>
              <a:lnTo>
                <a:pt x="1851294" y="4001156"/>
              </a:lnTo>
              <a:lnTo>
                <a:pt x="1846955" y="3999296"/>
              </a:lnTo>
              <a:lnTo>
                <a:pt x="1844218" y="4001232"/>
              </a:lnTo>
              <a:lnTo>
                <a:pt x="1842907" y="4004161"/>
              </a:lnTo>
              <a:lnTo>
                <a:pt x="1838885" y="4001772"/>
              </a:lnTo>
              <a:lnTo>
                <a:pt x="1835699" y="4001194"/>
              </a:lnTo>
              <a:lnTo>
                <a:pt x="1827347" y="3997774"/>
              </a:lnTo>
              <a:lnTo>
                <a:pt x="1824380" y="3995146"/>
              </a:lnTo>
              <a:lnTo>
                <a:pt x="1817093" y="3994845"/>
              </a:lnTo>
              <a:lnTo>
                <a:pt x="1814576" y="3990859"/>
              </a:lnTo>
              <a:lnTo>
                <a:pt x="1810748" y="3988294"/>
              </a:lnTo>
              <a:lnTo>
                <a:pt x="1800582" y="3984019"/>
              </a:lnTo>
              <a:lnTo>
                <a:pt x="1799201" y="3989351"/>
              </a:lnTo>
              <a:lnTo>
                <a:pt x="1795152" y="3987779"/>
              </a:lnTo>
              <a:lnTo>
                <a:pt x="1792644" y="3985478"/>
              </a:lnTo>
              <a:lnTo>
                <a:pt x="1786967" y="3984258"/>
              </a:lnTo>
              <a:lnTo>
                <a:pt x="1785427" y="3982549"/>
              </a:lnTo>
              <a:lnTo>
                <a:pt x="1780894" y="3981379"/>
              </a:lnTo>
              <a:lnTo>
                <a:pt x="1778351" y="3979392"/>
              </a:lnTo>
              <a:lnTo>
                <a:pt x="1780023" y="3975495"/>
              </a:lnTo>
              <a:lnTo>
                <a:pt x="1783394" y="3970918"/>
              </a:lnTo>
              <a:lnTo>
                <a:pt x="1781950" y="3964820"/>
              </a:lnTo>
              <a:lnTo>
                <a:pt x="1779187" y="3964406"/>
              </a:lnTo>
              <a:lnTo>
                <a:pt x="1774470" y="3968957"/>
              </a:lnTo>
              <a:lnTo>
                <a:pt x="1771098" y="3968077"/>
              </a:lnTo>
              <a:lnTo>
                <a:pt x="1764735" y="3963903"/>
              </a:lnTo>
              <a:lnTo>
                <a:pt x="1762342" y="3968014"/>
              </a:lnTo>
              <a:lnTo>
                <a:pt x="1757457" y="3966216"/>
              </a:lnTo>
              <a:lnTo>
                <a:pt x="1756084" y="3969849"/>
              </a:lnTo>
              <a:lnTo>
                <a:pt x="1756330" y="3974917"/>
              </a:lnTo>
              <a:lnTo>
                <a:pt x="1755318" y="3977029"/>
              </a:lnTo>
              <a:lnTo>
                <a:pt x="1750381" y="3972905"/>
              </a:lnTo>
              <a:lnTo>
                <a:pt x="1747864" y="3975834"/>
              </a:lnTo>
              <a:lnTo>
                <a:pt x="1743578" y="3974175"/>
              </a:lnTo>
              <a:lnTo>
                <a:pt x="1739626" y="3981015"/>
              </a:lnTo>
              <a:lnTo>
                <a:pt x="1738077" y="3982146"/>
              </a:lnTo>
              <a:lnTo>
                <a:pt x="1735252" y="3992305"/>
              </a:lnTo>
              <a:lnTo>
                <a:pt x="1730543" y="3991061"/>
              </a:lnTo>
              <a:lnTo>
                <a:pt x="1729531" y="3994229"/>
              </a:lnTo>
              <a:lnTo>
                <a:pt x="1724233" y="3995963"/>
              </a:lnTo>
              <a:lnTo>
                <a:pt x="1721003" y="3999233"/>
              </a:lnTo>
              <a:lnTo>
                <a:pt x="1722059" y="4002376"/>
              </a:lnTo>
              <a:lnTo>
                <a:pt x="1722508" y="4016370"/>
              </a:lnTo>
              <a:lnTo>
                <a:pt x="1720932" y="4021587"/>
              </a:lnTo>
              <a:lnTo>
                <a:pt x="1718213" y="4025096"/>
              </a:lnTo>
              <a:lnTo>
                <a:pt x="1714050" y="4027195"/>
              </a:lnTo>
              <a:lnTo>
                <a:pt x="1706868" y="4026013"/>
              </a:lnTo>
              <a:lnTo>
                <a:pt x="1702257" y="4024039"/>
              </a:lnTo>
              <a:lnTo>
                <a:pt x="1698270" y="4024706"/>
              </a:lnTo>
              <a:lnTo>
                <a:pt x="1697988" y="4020154"/>
              </a:lnTo>
              <a:lnTo>
                <a:pt x="1700197" y="4008348"/>
              </a:lnTo>
              <a:lnTo>
                <a:pt x="1701156" y="3999735"/>
              </a:lnTo>
              <a:lnTo>
                <a:pt x="1697733" y="3995046"/>
              </a:lnTo>
              <a:lnTo>
                <a:pt x="1692056" y="3991526"/>
              </a:lnTo>
              <a:lnTo>
                <a:pt x="1689380" y="3991512"/>
              </a:lnTo>
              <a:lnTo>
                <a:pt x="1687919" y="3997221"/>
              </a:lnTo>
              <a:lnTo>
                <a:pt x="1681609" y="3998541"/>
              </a:lnTo>
              <a:lnTo>
                <a:pt x="1681160" y="4005142"/>
              </a:lnTo>
              <a:lnTo>
                <a:pt x="1679602" y="4007883"/>
              </a:lnTo>
              <a:lnTo>
                <a:pt x="1676839" y="4007958"/>
              </a:lnTo>
              <a:lnTo>
                <a:pt x="1669103" y="4012359"/>
              </a:lnTo>
              <a:lnTo>
                <a:pt x="1666471" y="4012548"/>
              </a:lnTo>
              <a:lnTo>
                <a:pt x="1659967" y="4010586"/>
              </a:lnTo>
              <a:lnTo>
                <a:pt x="1653930" y="4011038"/>
              </a:lnTo>
              <a:lnTo>
                <a:pt x="1646959" y="4016558"/>
              </a:lnTo>
              <a:lnTo>
                <a:pt x="1643228" y="4014295"/>
              </a:lnTo>
              <a:lnTo>
                <a:pt x="1640552" y="4016772"/>
              </a:lnTo>
              <a:lnTo>
                <a:pt x="1640604" y="4019764"/>
              </a:lnTo>
              <a:lnTo>
                <a:pt x="1635878" y="4025787"/>
              </a:lnTo>
              <a:lnTo>
                <a:pt x="1634541" y="4030853"/>
              </a:lnTo>
              <a:lnTo>
                <a:pt x="1637155" y="4034123"/>
              </a:lnTo>
              <a:lnTo>
                <a:pt x="1636538" y="4035908"/>
              </a:lnTo>
              <a:lnTo>
                <a:pt x="1632930" y="4037190"/>
              </a:lnTo>
              <a:lnTo>
                <a:pt x="1630123" y="4039818"/>
              </a:lnTo>
              <a:lnTo>
                <a:pt x="1625414" y="4041478"/>
              </a:lnTo>
              <a:lnTo>
                <a:pt x="1625819" y="4047199"/>
              </a:lnTo>
              <a:lnTo>
                <a:pt x="1624780" y="4050292"/>
              </a:lnTo>
              <a:lnTo>
                <a:pt x="1626276" y="4055132"/>
              </a:lnTo>
              <a:lnTo>
                <a:pt x="1629938" y="4057157"/>
              </a:lnTo>
              <a:lnTo>
                <a:pt x="1631760" y="4060878"/>
              </a:lnTo>
              <a:lnTo>
                <a:pt x="1631707" y="4066926"/>
              </a:lnTo>
              <a:lnTo>
                <a:pt x="1636160" y="4069491"/>
              </a:lnTo>
              <a:lnTo>
                <a:pt x="1638316" y="4075300"/>
              </a:lnTo>
              <a:lnTo>
                <a:pt x="1639927" y="4084766"/>
              </a:lnTo>
              <a:lnTo>
                <a:pt x="1640746" y="4094850"/>
              </a:lnTo>
              <a:lnTo>
                <a:pt x="1643588" y="4098509"/>
              </a:lnTo>
              <a:lnTo>
                <a:pt x="1639610" y="4101967"/>
              </a:lnTo>
              <a:lnTo>
                <a:pt x="1639742" y="4106178"/>
              </a:lnTo>
              <a:lnTo>
                <a:pt x="1637331" y="4113396"/>
              </a:lnTo>
              <a:lnTo>
                <a:pt x="1633581" y="4114263"/>
              </a:lnTo>
              <a:lnTo>
                <a:pt x="1630149" y="4116602"/>
              </a:lnTo>
              <a:lnTo>
                <a:pt x="1627861" y="4122561"/>
              </a:lnTo>
              <a:lnTo>
                <a:pt x="1618602" y="4117884"/>
              </a:lnTo>
              <a:lnTo>
                <a:pt x="1612784" y="4113433"/>
              </a:lnTo>
              <a:lnTo>
                <a:pt x="1608551" y="4115545"/>
              </a:lnTo>
              <a:lnTo>
                <a:pt x="1606958" y="4118827"/>
              </a:lnTo>
              <a:lnTo>
                <a:pt x="1603561" y="4117859"/>
              </a:lnTo>
              <a:lnTo>
                <a:pt x="1596168" y="4107851"/>
              </a:lnTo>
              <a:lnTo>
                <a:pt x="1591407" y="4105537"/>
              </a:lnTo>
              <a:lnTo>
                <a:pt x="1591890" y="4104041"/>
              </a:lnTo>
              <a:lnTo>
                <a:pt x="1587578" y="4100936"/>
              </a:lnTo>
              <a:lnTo>
                <a:pt x="1585254" y="4100848"/>
              </a:lnTo>
              <a:lnTo>
                <a:pt x="1579754" y="4097466"/>
              </a:lnTo>
              <a:lnTo>
                <a:pt x="1574394" y="4091493"/>
              </a:lnTo>
              <a:lnTo>
                <a:pt x="1570777" y="4088778"/>
              </a:lnTo>
              <a:lnTo>
                <a:pt x="1566605" y="4089431"/>
              </a:lnTo>
              <a:lnTo>
                <a:pt x="1562829" y="4088048"/>
              </a:lnTo>
              <a:lnTo>
                <a:pt x="1560083" y="4085094"/>
              </a:lnTo>
              <a:lnTo>
                <a:pt x="1558552" y="4080944"/>
              </a:lnTo>
              <a:lnTo>
                <a:pt x="1562028" y="4076167"/>
              </a:lnTo>
              <a:lnTo>
                <a:pt x="1566852" y="4074734"/>
              </a:lnTo>
              <a:lnTo>
                <a:pt x="1569536" y="4069026"/>
              </a:lnTo>
              <a:lnTo>
                <a:pt x="1573470" y="4068120"/>
              </a:lnTo>
              <a:lnTo>
                <a:pt x="1577809" y="4064662"/>
              </a:lnTo>
              <a:lnTo>
                <a:pt x="1581408" y="4063845"/>
              </a:lnTo>
              <a:lnTo>
                <a:pt x="1582297" y="4057961"/>
              </a:lnTo>
              <a:lnTo>
                <a:pt x="1582315" y="4051373"/>
              </a:lnTo>
              <a:lnTo>
                <a:pt x="1581259" y="4047337"/>
              </a:lnTo>
              <a:lnTo>
                <a:pt x="1578530" y="4043955"/>
              </a:lnTo>
              <a:lnTo>
                <a:pt x="1574676" y="4042207"/>
              </a:lnTo>
              <a:lnTo>
                <a:pt x="1558975" y="4028603"/>
              </a:lnTo>
              <a:lnTo>
                <a:pt x="1544497" y="4012548"/>
              </a:lnTo>
              <a:lnTo>
                <a:pt x="1540290" y="4031055"/>
              </a:lnTo>
              <a:lnTo>
                <a:pt x="1537790" y="4035795"/>
              </a:lnTo>
              <a:lnTo>
                <a:pt x="1537447" y="4039755"/>
              </a:lnTo>
              <a:lnTo>
                <a:pt x="1535123" y="4042144"/>
              </a:lnTo>
              <a:lnTo>
                <a:pt x="1531401" y="4041188"/>
              </a:lnTo>
              <a:lnTo>
                <a:pt x="1523946" y="4041843"/>
              </a:lnTo>
              <a:lnTo>
                <a:pt x="1520540" y="4048217"/>
              </a:lnTo>
              <a:lnTo>
                <a:pt x="1515162" y="4054856"/>
              </a:lnTo>
              <a:lnTo>
                <a:pt x="1514397" y="4060086"/>
              </a:lnTo>
              <a:lnTo>
                <a:pt x="1508033" y="4062462"/>
              </a:lnTo>
              <a:lnTo>
                <a:pt x="1504416" y="4064826"/>
              </a:lnTo>
              <a:lnTo>
                <a:pt x="1501090" y="4061607"/>
              </a:lnTo>
              <a:lnTo>
                <a:pt x="1498449" y="4056880"/>
              </a:lnTo>
              <a:lnTo>
                <a:pt x="1493987" y="4057584"/>
              </a:lnTo>
              <a:lnTo>
                <a:pt x="1494040" y="4060413"/>
              </a:lnTo>
              <a:lnTo>
                <a:pt x="1490519" y="4064160"/>
              </a:lnTo>
              <a:lnTo>
                <a:pt x="1489023" y="4074621"/>
              </a:lnTo>
              <a:lnTo>
                <a:pt x="1493679" y="4076745"/>
              </a:lnTo>
              <a:lnTo>
                <a:pt x="1493873" y="4078669"/>
              </a:lnTo>
              <a:lnTo>
                <a:pt x="1491259" y="4082177"/>
              </a:lnTo>
              <a:lnTo>
                <a:pt x="1485758" y="4084377"/>
              </a:lnTo>
              <a:lnTo>
                <a:pt x="1480425" y="4081837"/>
              </a:lnTo>
              <a:lnTo>
                <a:pt x="1481630" y="4077625"/>
              </a:lnTo>
              <a:lnTo>
                <a:pt x="1479377" y="4076883"/>
              </a:lnTo>
              <a:lnTo>
                <a:pt x="1474625" y="4072759"/>
              </a:lnTo>
              <a:lnTo>
                <a:pt x="1470251" y="4066297"/>
              </a:lnTo>
              <a:lnTo>
                <a:pt x="1466501" y="4062802"/>
              </a:lnTo>
              <a:lnTo>
                <a:pt x="1462268" y="4068686"/>
              </a:lnTo>
              <a:lnTo>
                <a:pt x="1458079" y="4070710"/>
              </a:lnTo>
              <a:lnTo>
                <a:pt x="1457208" y="4073125"/>
              </a:lnTo>
              <a:lnTo>
                <a:pt x="1451953" y="4070370"/>
              </a:lnTo>
              <a:lnTo>
                <a:pt x="1441762" y="4068120"/>
              </a:lnTo>
              <a:lnTo>
                <a:pt x="1441013" y="4077776"/>
              </a:lnTo>
              <a:lnTo>
                <a:pt x="1436472" y="4079235"/>
              </a:lnTo>
              <a:lnTo>
                <a:pt x="1435988" y="4082629"/>
              </a:lnTo>
              <a:lnTo>
                <a:pt x="1432142" y="4084075"/>
              </a:lnTo>
              <a:lnTo>
                <a:pt x="1425022" y="4079021"/>
              </a:lnTo>
              <a:lnTo>
                <a:pt x="1424802" y="4077110"/>
              </a:lnTo>
              <a:lnTo>
                <a:pt x="1419644" y="4071452"/>
              </a:lnTo>
              <a:lnTo>
                <a:pt x="1417646" y="4072533"/>
              </a:lnTo>
              <a:lnTo>
                <a:pt x="1417374" y="4080165"/>
              </a:lnTo>
              <a:lnTo>
                <a:pt x="1414161" y="4082328"/>
              </a:lnTo>
              <a:lnTo>
                <a:pt x="1409057" y="4083648"/>
              </a:lnTo>
              <a:lnTo>
                <a:pt x="1407103" y="4085521"/>
              </a:lnTo>
              <a:lnTo>
                <a:pt x="1407552" y="4088350"/>
              </a:lnTo>
              <a:lnTo>
                <a:pt x="1403547" y="4091770"/>
              </a:lnTo>
              <a:lnTo>
                <a:pt x="1400862" y="4098044"/>
              </a:lnTo>
              <a:lnTo>
                <a:pt x="1396312" y="4102972"/>
              </a:lnTo>
              <a:lnTo>
                <a:pt x="1392237" y="4102897"/>
              </a:lnTo>
              <a:lnTo>
                <a:pt x="1387362" y="4106845"/>
              </a:lnTo>
              <a:lnTo>
                <a:pt x="1385866" y="4109222"/>
              </a:lnTo>
              <a:lnTo>
                <a:pt x="1383436" y="4108932"/>
              </a:lnTo>
              <a:lnTo>
                <a:pt x="1381870" y="4106317"/>
              </a:lnTo>
              <a:lnTo>
                <a:pt x="1381526" y="4102432"/>
              </a:lnTo>
              <a:lnTo>
                <a:pt x="1378869" y="4100571"/>
              </a:lnTo>
              <a:lnTo>
                <a:pt x="1377602" y="4102972"/>
              </a:lnTo>
              <a:lnTo>
                <a:pt x="1374847" y="4104054"/>
              </a:lnTo>
              <a:lnTo>
                <a:pt x="1370860" y="4115043"/>
              </a:lnTo>
              <a:lnTo>
                <a:pt x="1370957" y="4119280"/>
              </a:lnTo>
              <a:lnTo>
                <a:pt x="1366723" y="4120574"/>
              </a:lnTo>
              <a:lnTo>
                <a:pt x="1369760" y="4124158"/>
              </a:lnTo>
              <a:lnTo>
                <a:pt x="1366318" y="4126183"/>
              </a:lnTo>
              <a:lnTo>
                <a:pt x="1370428" y="4129916"/>
              </a:lnTo>
              <a:lnTo>
                <a:pt x="1378086" y="4130998"/>
              </a:lnTo>
              <a:lnTo>
                <a:pt x="1380708" y="4127477"/>
              </a:lnTo>
              <a:lnTo>
                <a:pt x="1387327" y="4133701"/>
              </a:lnTo>
              <a:lnTo>
                <a:pt x="1394359" y="4137686"/>
              </a:lnTo>
              <a:lnTo>
                <a:pt x="1398029" y="4136253"/>
              </a:lnTo>
              <a:lnTo>
                <a:pt x="1399270" y="4138441"/>
              </a:lnTo>
              <a:lnTo>
                <a:pt x="1402412" y="4138919"/>
              </a:lnTo>
              <a:lnTo>
                <a:pt x="1404700" y="4142188"/>
              </a:lnTo>
              <a:lnTo>
                <a:pt x="1408581" y="4142804"/>
              </a:lnTo>
              <a:lnTo>
                <a:pt x="1407244" y="4148525"/>
              </a:lnTo>
              <a:lnTo>
                <a:pt x="1408828" y="4152887"/>
              </a:lnTo>
              <a:lnTo>
                <a:pt x="1412146" y="4157489"/>
              </a:lnTo>
              <a:lnTo>
                <a:pt x="1411987" y="4166365"/>
              </a:lnTo>
              <a:lnTo>
                <a:pt x="1409708" y="4165310"/>
              </a:lnTo>
              <a:lnTo>
                <a:pt x="1407393" y="4155842"/>
              </a:lnTo>
              <a:lnTo>
                <a:pt x="1402042" y="4156722"/>
              </a:lnTo>
              <a:lnTo>
                <a:pt x="1401681" y="4159488"/>
              </a:lnTo>
              <a:lnTo>
                <a:pt x="1404154" y="4161009"/>
              </a:lnTo>
              <a:lnTo>
                <a:pt x="1401514" y="4165737"/>
              </a:lnTo>
              <a:lnTo>
                <a:pt x="1396753" y="4168264"/>
              </a:lnTo>
              <a:lnTo>
                <a:pt x="1392827" y="4171608"/>
              </a:lnTo>
              <a:lnTo>
                <a:pt x="1396436" y="4177895"/>
              </a:lnTo>
              <a:lnTo>
                <a:pt x="1398839" y="4178649"/>
              </a:lnTo>
              <a:lnTo>
                <a:pt x="1400986" y="4184722"/>
              </a:lnTo>
              <a:lnTo>
                <a:pt x="1403917" y="4186407"/>
              </a:lnTo>
              <a:lnTo>
                <a:pt x="1405096" y="4192580"/>
              </a:lnTo>
              <a:lnTo>
                <a:pt x="1410676" y="4202652"/>
              </a:lnTo>
              <a:lnTo>
                <a:pt x="1408476" y="4205832"/>
              </a:lnTo>
              <a:lnTo>
                <a:pt x="1402676" y="4205694"/>
              </a:lnTo>
              <a:lnTo>
                <a:pt x="1403301" y="4217588"/>
              </a:lnTo>
              <a:lnTo>
                <a:pt x="1405219" y="4221171"/>
              </a:lnTo>
              <a:lnTo>
                <a:pt x="1407472" y="4231254"/>
              </a:lnTo>
              <a:lnTo>
                <a:pt x="1404911" y="4233819"/>
              </a:lnTo>
              <a:lnTo>
                <a:pt x="1399296" y="4235731"/>
              </a:lnTo>
              <a:lnTo>
                <a:pt x="1397932" y="4233103"/>
              </a:lnTo>
              <a:lnTo>
                <a:pt x="1389351" y="4232889"/>
              </a:lnTo>
              <a:lnTo>
                <a:pt x="1388453" y="4229495"/>
              </a:lnTo>
              <a:lnTo>
                <a:pt x="1385206" y="4231720"/>
              </a:lnTo>
              <a:lnTo>
                <a:pt x="1377478" y="4232474"/>
              </a:lnTo>
              <a:lnTo>
                <a:pt x="1377144" y="4238446"/>
              </a:lnTo>
              <a:lnTo>
                <a:pt x="1379661" y="4243702"/>
              </a:lnTo>
              <a:lnTo>
                <a:pt x="1384836" y="4246367"/>
              </a:lnTo>
              <a:lnTo>
                <a:pt x="1382460" y="4250743"/>
              </a:lnTo>
              <a:lnTo>
                <a:pt x="1380999" y="4256765"/>
              </a:lnTo>
              <a:lnTo>
                <a:pt x="1381526" y="4260726"/>
              </a:lnTo>
              <a:lnTo>
                <a:pt x="1387529" y="4265529"/>
              </a:lnTo>
              <a:lnTo>
                <a:pt x="1387432" y="4268509"/>
              </a:lnTo>
              <a:lnTo>
                <a:pt x="1389175" y="4270771"/>
              </a:lnTo>
              <a:lnTo>
                <a:pt x="1384792" y="4280202"/>
              </a:lnTo>
              <a:lnTo>
                <a:pt x="1385601" y="4282213"/>
              </a:lnTo>
              <a:lnTo>
                <a:pt x="1389984" y="4284300"/>
              </a:lnTo>
              <a:lnTo>
                <a:pt x="1391296" y="4293227"/>
              </a:lnTo>
              <a:lnTo>
                <a:pt x="1394781" y="4295704"/>
              </a:lnTo>
              <a:lnTo>
                <a:pt x="1394121" y="4299438"/>
              </a:lnTo>
              <a:lnTo>
                <a:pt x="1389941" y="4299124"/>
              </a:lnTo>
              <a:lnTo>
                <a:pt x="1385655" y="4301073"/>
              </a:lnTo>
              <a:lnTo>
                <a:pt x="1383797" y="4305083"/>
              </a:lnTo>
              <a:lnTo>
                <a:pt x="1384651" y="4307561"/>
              </a:lnTo>
              <a:lnTo>
                <a:pt x="1395107" y="4307284"/>
              </a:lnTo>
              <a:lnTo>
                <a:pt x="1401223" y="4309320"/>
              </a:lnTo>
              <a:lnTo>
                <a:pt x="1404550" y="4313482"/>
              </a:lnTo>
              <a:lnTo>
                <a:pt x="1403705" y="4319002"/>
              </a:lnTo>
              <a:lnTo>
                <a:pt x="1405668" y="4323754"/>
              </a:lnTo>
              <a:lnTo>
                <a:pt x="1399490" y="4327073"/>
              </a:lnTo>
              <a:lnTo>
                <a:pt x="1398240" y="4332367"/>
              </a:lnTo>
              <a:lnTo>
                <a:pt x="1390715" y="4339559"/>
              </a:lnTo>
              <a:lnTo>
                <a:pt x="1387432" y="4340791"/>
              </a:lnTo>
              <a:lnTo>
                <a:pt x="1380075" y="4346750"/>
              </a:lnTo>
              <a:lnTo>
                <a:pt x="1376818" y="4348360"/>
              </a:lnTo>
              <a:lnTo>
                <a:pt x="1373931" y="4351830"/>
              </a:lnTo>
              <a:lnTo>
                <a:pt x="1368228" y="4353012"/>
              </a:lnTo>
              <a:lnTo>
                <a:pt x="1365174" y="4355048"/>
              </a:lnTo>
              <a:lnTo>
                <a:pt x="1362296" y="4354496"/>
              </a:lnTo>
              <a:lnTo>
                <a:pt x="1356038" y="4359851"/>
              </a:lnTo>
              <a:lnTo>
                <a:pt x="1362191" y="4368489"/>
              </a:lnTo>
              <a:lnTo>
                <a:pt x="1360448" y="4371130"/>
              </a:lnTo>
              <a:lnTo>
                <a:pt x="1364409" y="4373129"/>
              </a:lnTo>
              <a:lnTo>
                <a:pt x="1365896" y="4379276"/>
              </a:lnTo>
              <a:lnTo>
                <a:pt x="1362419" y="4381414"/>
              </a:lnTo>
              <a:lnTo>
                <a:pt x="1360915" y="4385400"/>
              </a:lnTo>
              <a:lnTo>
                <a:pt x="1358063" y="4384331"/>
              </a:lnTo>
              <a:lnTo>
                <a:pt x="1357764" y="4387801"/>
              </a:lnTo>
              <a:lnTo>
                <a:pt x="1355290" y="4390203"/>
              </a:lnTo>
              <a:lnTo>
                <a:pt x="1350899" y="4391246"/>
              </a:lnTo>
              <a:lnTo>
                <a:pt x="1350186" y="4393962"/>
              </a:lnTo>
              <a:lnTo>
                <a:pt x="1351497" y="4397608"/>
              </a:lnTo>
              <a:lnTo>
                <a:pt x="1349359" y="4403128"/>
              </a:lnTo>
              <a:lnTo>
                <a:pt x="1351348" y="4404083"/>
              </a:lnTo>
              <a:lnTo>
                <a:pt x="1361795" y="4406309"/>
              </a:lnTo>
              <a:lnTo>
                <a:pt x="1365526" y="4406410"/>
              </a:lnTo>
              <a:lnTo>
                <a:pt x="1360941" y="4413953"/>
              </a:lnTo>
              <a:lnTo>
                <a:pt x="1362120" y="4422892"/>
              </a:lnTo>
              <a:lnTo>
                <a:pt x="1362129" y="4427117"/>
              </a:lnTo>
              <a:lnTo>
                <a:pt x="1358186" y="4426023"/>
              </a:lnTo>
              <a:lnTo>
                <a:pt x="1354129" y="4429003"/>
              </a:lnTo>
              <a:lnTo>
                <a:pt x="1351224" y="4429933"/>
              </a:lnTo>
              <a:lnTo>
                <a:pt x="1348963" y="4428576"/>
              </a:lnTo>
              <a:lnTo>
                <a:pt x="1344817" y="4429028"/>
              </a:lnTo>
              <a:lnTo>
                <a:pt x="1343682" y="4430990"/>
              </a:lnTo>
              <a:lnTo>
                <a:pt x="1346366" y="4434007"/>
              </a:lnTo>
              <a:lnTo>
                <a:pt x="1344536" y="4437364"/>
              </a:lnTo>
              <a:lnTo>
                <a:pt x="1343946" y="4443625"/>
              </a:lnTo>
              <a:lnTo>
                <a:pt x="1344280" y="4450503"/>
              </a:lnTo>
              <a:lnTo>
                <a:pt x="1334115" y="4445587"/>
              </a:lnTo>
              <a:lnTo>
                <a:pt x="1330155" y="4442393"/>
              </a:lnTo>
              <a:lnTo>
                <a:pt x="1328746" y="4445826"/>
              </a:lnTo>
              <a:lnTo>
                <a:pt x="1328887" y="4456324"/>
              </a:lnTo>
              <a:lnTo>
                <a:pt x="1330260" y="4459254"/>
              </a:lnTo>
              <a:lnTo>
                <a:pt x="1328879" y="4463177"/>
              </a:lnTo>
              <a:lnTo>
                <a:pt x="1329996" y="4472380"/>
              </a:lnTo>
              <a:lnTo>
                <a:pt x="1331880" y="4475674"/>
              </a:lnTo>
              <a:lnTo>
                <a:pt x="1344280" y="4474844"/>
              </a:lnTo>
              <a:lnTo>
                <a:pt x="1352114" y="4476629"/>
              </a:lnTo>
              <a:lnTo>
                <a:pt x="1358714" y="4476013"/>
              </a:lnTo>
              <a:lnTo>
                <a:pt x="1357860" y="4482903"/>
              </a:lnTo>
              <a:lnTo>
                <a:pt x="1358019" y="4488763"/>
              </a:lnTo>
              <a:lnTo>
                <a:pt x="1352193" y="4496596"/>
              </a:lnTo>
              <a:lnTo>
                <a:pt x="1352307" y="4499349"/>
              </a:lnTo>
              <a:lnTo>
                <a:pt x="1357948" y="4499776"/>
              </a:lnTo>
              <a:lnTo>
                <a:pt x="1358653" y="4505950"/>
              </a:lnTo>
              <a:lnTo>
                <a:pt x="1360430" y="4510023"/>
              </a:lnTo>
              <a:lnTo>
                <a:pt x="1362182" y="4510175"/>
              </a:lnTo>
              <a:lnTo>
                <a:pt x="1363097" y="4516662"/>
              </a:lnTo>
              <a:lnTo>
                <a:pt x="1366512" y="4517454"/>
              </a:lnTo>
              <a:lnTo>
                <a:pt x="1369804" y="4516637"/>
              </a:lnTo>
              <a:lnTo>
                <a:pt x="1371212" y="4514499"/>
              </a:lnTo>
              <a:lnTo>
                <a:pt x="1371115" y="4509948"/>
              </a:lnTo>
              <a:lnTo>
                <a:pt x="1375559" y="4508351"/>
              </a:lnTo>
              <a:lnTo>
                <a:pt x="1384545" y="4506729"/>
              </a:lnTo>
              <a:lnTo>
                <a:pt x="1390926" y="4504051"/>
              </a:lnTo>
              <a:lnTo>
                <a:pt x="1393232" y="4508465"/>
              </a:lnTo>
              <a:lnTo>
                <a:pt x="1396040" y="4516197"/>
              </a:lnTo>
              <a:lnTo>
                <a:pt x="1400317" y="4513280"/>
              </a:lnTo>
              <a:lnTo>
                <a:pt x="1408784" y="4510866"/>
              </a:lnTo>
              <a:lnTo>
                <a:pt x="1417444" y="4503687"/>
              </a:lnTo>
              <a:lnTo>
                <a:pt x="1419090" y="4500543"/>
              </a:lnTo>
              <a:lnTo>
                <a:pt x="1423490" y="4502970"/>
              </a:lnTo>
              <a:lnTo>
                <a:pt x="1426888" y="4506779"/>
              </a:lnTo>
              <a:lnTo>
                <a:pt x="1427785" y="4511243"/>
              </a:lnTo>
              <a:lnTo>
                <a:pt x="1430109" y="4513707"/>
              </a:lnTo>
              <a:lnTo>
                <a:pt x="1431394" y="4517454"/>
              </a:lnTo>
              <a:lnTo>
                <a:pt x="1434668" y="4520233"/>
              </a:lnTo>
              <a:lnTo>
                <a:pt x="1437766" y="4518837"/>
              </a:lnTo>
              <a:lnTo>
                <a:pt x="1439007" y="4515015"/>
              </a:lnTo>
              <a:lnTo>
                <a:pt x="1445792" y="4513519"/>
              </a:lnTo>
              <a:lnTo>
                <a:pt x="1453766" y="4517630"/>
              </a:lnTo>
              <a:lnTo>
                <a:pt x="1453167" y="4521100"/>
              </a:lnTo>
              <a:lnTo>
                <a:pt x="1459689" y="4518762"/>
              </a:lnTo>
              <a:lnTo>
                <a:pt x="1462902" y="4519491"/>
              </a:lnTo>
              <a:lnTo>
                <a:pt x="1463430" y="4517127"/>
              </a:lnTo>
              <a:lnTo>
                <a:pt x="1468086" y="4514952"/>
              </a:lnTo>
              <a:lnTo>
                <a:pt x="1469441" y="4512312"/>
              </a:lnTo>
              <a:lnTo>
                <a:pt x="1473525" y="4514562"/>
              </a:lnTo>
              <a:lnTo>
                <a:pt x="1479377" y="4516373"/>
              </a:lnTo>
              <a:lnTo>
                <a:pt x="1483241" y="4519076"/>
              </a:lnTo>
              <a:lnTo>
                <a:pt x="1486920" y="4517416"/>
              </a:lnTo>
              <a:lnTo>
                <a:pt x="1490783" y="4517894"/>
              </a:lnTo>
              <a:lnTo>
                <a:pt x="1492024" y="4522194"/>
              </a:lnTo>
              <a:lnTo>
                <a:pt x="1491655" y="4525790"/>
              </a:lnTo>
              <a:lnTo>
                <a:pt x="1493186" y="4529851"/>
              </a:lnTo>
              <a:lnTo>
                <a:pt x="1495897" y="4533673"/>
              </a:lnTo>
              <a:lnTo>
                <a:pt x="1494110" y="4540777"/>
              </a:lnTo>
              <a:lnTo>
                <a:pt x="1498071" y="4545441"/>
              </a:lnTo>
              <a:lnTo>
                <a:pt x="1498757" y="4549981"/>
              </a:lnTo>
              <a:lnTo>
                <a:pt x="1494788" y="4557486"/>
              </a:lnTo>
              <a:lnTo>
                <a:pt x="1493521" y="4561434"/>
              </a:lnTo>
              <a:lnTo>
                <a:pt x="1494075" y="4566878"/>
              </a:lnTo>
              <a:lnTo>
                <a:pt x="1498801" y="4568525"/>
              </a:lnTo>
              <a:lnTo>
                <a:pt x="1504355" y="4565169"/>
              </a:lnTo>
              <a:lnTo>
                <a:pt x="1505235" y="4562277"/>
              </a:lnTo>
              <a:lnTo>
                <a:pt x="1515603" y="4562540"/>
              </a:lnTo>
              <a:lnTo>
                <a:pt x="1518710" y="4560868"/>
              </a:lnTo>
              <a:lnTo>
                <a:pt x="1520399" y="4567557"/>
              </a:lnTo>
              <a:lnTo>
                <a:pt x="1523260" y="4568563"/>
              </a:lnTo>
              <a:lnTo>
                <a:pt x="1523937" y="4572109"/>
              </a:lnTo>
              <a:lnTo>
                <a:pt x="1527141" y="4580055"/>
              </a:lnTo>
              <a:lnTo>
                <a:pt x="1530802" y="4584229"/>
              </a:lnTo>
              <a:lnTo>
                <a:pt x="1533513" y="4584166"/>
              </a:lnTo>
              <a:lnTo>
                <a:pt x="1534490" y="4588429"/>
              </a:lnTo>
              <a:lnTo>
                <a:pt x="1537157" y="4589824"/>
              </a:lnTo>
              <a:lnTo>
                <a:pt x="1538468" y="4595243"/>
              </a:lnTo>
              <a:lnTo>
                <a:pt x="1537535" y="4600235"/>
              </a:lnTo>
              <a:lnTo>
                <a:pt x="1541020" y="4605993"/>
              </a:lnTo>
              <a:lnTo>
                <a:pt x="1538089" y="4611375"/>
              </a:lnTo>
              <a:lnTo>
                <a:pt x="1535889" y="4622451"/>
              </a:lnTo>
              <a:lnTo>
                <a:pt x="1533161" y="4627178"/>
              </a:lnTo>
              <a:lnTo>
                <a:pt x="1532615" y="4631604"/>
              </a:lnTo>
              <a:lnTo>
                <a:pt x="1537544" y="4634421"/>
              </a:lnTo>
              <a:lnTo>
                <a:pt x="1546336" y="4635817"/>
              </a:lnTo>
              <a:lnTo>
                <a:pt x="1545465" y="4639739"/>
              </a:lnTo>
              <a:lnTo>
                <a:pt x="1546723" y="4646528"/>
              </a:lnTo>
              <a:lnTo>
                <a:pt x="1545852" y="4652677"/>
              </a:lnTo>
              <a:lnTo>
                <a:pt x="1548809" y="4654688"/>
              </a:lnTo>
              <a:lnTo>
                <a:pt x="1552655" y="4654676"/>
              </a:lnTo>
              <a:lnTo>
                <a:pt x="1560647" y="4656461"/>
              </a:lnTo>
              <a:lnTo>
                <a:pt x="1559221" y="4664294"/>
              </a:lnTo>
              <a:lnTo>
                <a:pt x="1556387" y="4665375"/>
              </a:lnTo>
              <a:lnTo>
                <a:pt x="1552409" y="4663414"/>
              </a:lnTo>
              <a:lnTo>
                <a:pt x="1545667" y="4664558"/>
              </a:lnTo>
              <a:lnTo>
                <a:pt x="1540756" y="4666305"/>
              </a:lnTo>
              <a:lnTo>
                <a:pt x="1536224" y="4665161"/>
              </a:lnTo>
              <a:lnTo>
                <a:pt x="1525240" y="4665727"/>
              </a:lnTo>
              <a:lnTo>
                <a:pt x="1522987" y="4668607"/>
              </a:lnTo>
              <a:lnTo>
                <a:pt x="1518656" y="4667525"/>
              </a:lnTo>
              <a:lnTo>
                <a:pt x="1518076" y="4670883"/>
              </a:lnTo>
              <a:lnTo>
                <a:pt x="1522371" y="4679243"/>
              </a:lnTo>
              <a:lnTo>
                <a:pt x="1521456" y="4684474"/>
              </a:lnTo>
              <a:lnTo>
                <a:pt x="1518129" y="4689968"/>
              </a:lnTo>
              <a:lnTo>
                <a:pt x="1518586" y="4695915"/>
              </a:lnTo>
              <a:lnTo>
                <a:pt x="1514151" y="4703484"/>
              </a:lnTo>
              <a:lnTo>
                <a:pt x="1518357" y="4708676"/>
              </a:lnTo>
              <a:lnTo>
                <a:pt x="1520892" y="4709042"/>
              </a:lnTo>
              <a:lnTo>
                <a:pt x="1524597" y="4711506"/>
              </a:lnTo>
              <a:lnTo>
                <a:pt x="1527062" y="4717277"/>
              </a:lnTo>
              <a:lnTo>
                <a:pt x="1529324" y="4718383"/>
              </a:lnTo>
              <a:lnTo>
                <a:pt x="1531858" y="4723060"/>
              </a:lnTo>
              <a:lnTo>
                <a:pt x="1525029" y="4723689"/>
              </a:lnTo>
              <a:lnTo>
                <a:pt x="1521535" y="4724959"/>
              </a:lnTo>
              <a:lnTo>
                <a:pt x="1519950" y="4730504"/>
              </a:lnTo>
              <a:lnTo>
                <a:pt x="1517143" y="4734187"/>
              </a:lnTo>
              <a:lnTo>
                <a:pt x="1521235" y="4734929"/>
              </a:lnTo>
              <a:lnTo>
                <a:pt x="1526155" y="4732263"/>
              </a:lnTo>
              <a:lnTo>
                <a:pt x="1529764" y="4732263"/>
              </a:lnTo>
              <a:lnTo>
                <a:pt x="1535238" y="4735206"/>
              </a:lnTo>
              <a:lnTo>
                <a:pt x="1538635" y="4733898"/>
              </a:lnTo>
              <a:lnTo>
                <a:pt x="1538609" y="4730377"/>
              </a:lnTo>
              <a:lnTo>
                <a:pt x="1542015" y="4725273"/>
              </a:lnTo>
              <a:lnTo>
                <a:pt x="1546556" y="4712575"/>
              </a:lnTo>
              <a:lnTo>
                <a:pt x="1546389" y="4707281"/>
              </a:lnTo>
              <a:lnTo>
                <a:pt x="1547894" y="4704729"/>
              </a:lnTo>
              <a:lnTo>
                <a:pt x="1551766" y="4706564"/>
              </a:lnTo>
              <a:lnTo>
                <a:pt x="1554345" y="4709481"/>
              </a:lnTo>
              <a:lnTo>
                <a:pt x="1556686" y="4705483"/>
              </a:lnTo>
              <a:lnTo>
                <a:pt x="1556809" y="4701146"/>
              </a:lnTo>
              <a:lnTo>
                <a:pt x="1558482" y="4700554"/>
              </a:lnTo>
              <a:lnTo>
                <a:pt x="1561509" y="4694834"/>
              </a:lnTo>
              <a:lnTo>
                <a:pt x="1566473" y="4691703"/>
              </a:lnTo>
              <a:lnTo>
                <a:pt x="1571049" y="4691729"/>
              </a:lnTo>
              <a:lnTo>
                <a:pt x="1575098" y="4690672"/>
              </a:lnTo>
              <a:lnTo>
                <a:pt x="1575723" y="4694595"/>
              </a:lnTo>
              <a:lnTo>
                <a:pt x="1574183" y="4701749"/>
              </a:lnTo>
              <a:lnTo>
                <a:pt x="1572044" y="4707319"/>
              </a:lnTo>
              <a:lnTo>
                <a:pt x="1584902" y="4719263"/>
              </a:lnTo>
              <a:lnTo>
                <a:pt x="1582244" y="4724443"/>
              </a:lnTo>
              <a:lnTo>
                <a:pt x="1582104" y="4730076"/>
              </a:lnTo>
              <a:lnTo>
                <a:pt x="1581039" y="4730793"/>
              </a:lnTo>
              <a:lnTo>
                <a:pt x="1574922" y="4741052"/>
              </a:lnTo>
              <a:lnTo>
                <a:pt x="1575081" y="4744975"/>
              </a:lnTo>
              <a:lnTo>
                <a:pt x="1572352" y="4755989"/>
              </a:lnTo>
              <a:lnTo>
                <a:pt x="1577862" y="4752695"/>
              </a:lnTo>
              <a:lnTo>
                <a:pt x="1581232" y="4754581"/>
              </a:lnTo>
              <a:lnTo>
                <a:pt x="1577923" y="4758164"/>
              </a:lnTo>
              <a:lnTo>
                <a:pt x="1574447" y="4763596"/>
              </a:lnTo>
              <a:lnTo>
                <a:pt x="1577105" y="4765519"/>
              </a:lnTo>
              <a:lnTo>
                <a:pt x="1577087" y="4767707"/>
              </a:lnTo>
              <a:lnTo>
                <a:pt x="1572651" y="4773730"/>
              </a:lnTo>
              <a:lnTo>
                <a:pt x="1572537" y="4781450"/>
              </a:lnTo>
              <a:lnTo>
                <a:pt x="1577606" y="4785938"/>
              </a:lnTo>
              <a:lnTo>
                <a:pt x="1580361" y="4783775"/>
              </a:lnTo>
              <a:lnTo>
                <a:pt x="1582834" y="4785561"/>
              </a:lnTo>
              <a:lnTo>
                <a:pt x="1584049" y="4788792"/>
              </a:lnTo>
              <a:lnTo>
                <a:pt x="1581417" y="4793319"/>
              </a:lnTo>
              <a:lnTo>
                <a:pt x="1583767" y="4795883"/>
              </a:lnTo>
              <a:lnTo>
                <a:pt x="1587226" y="4797266"/>
              </a:lnTo>
              <a:lnTo>
                <a:pt x="1589198" y="4802094"/>
              </a:lnTo>
              <a:lnTo>
                <a:pt x="1594997" y="4810380"/>
              </a:lnTo>
              <a:lnTo>
                <a:pt x="1599503" y="4812027"/>
              </a:lnTo>
              <a:lnTo>
                <a:pt x="1602936" y="4814944"/>
              </a:lnTo>
              <a:lnTo>
                <a:pt x="1597550" y="4824676"/>
              </a:lnTo>
              <a:lnTo>
                <a:pt x="1595288" y="4826348"/>
              </a:lnTo>
              <a:lnTo>
                <a:pt x="1590676" y="4832533"/>
              </a:lnTo>
              <a:lnTo>
                <a:pt x="1584990" y="4841347"/>
              </a:lnTo>
              <a:lnTo>
                <a:pt x="1576401" y="4833489"/>
              </a:lnTo>
              <a:lnTo>
                <a:pt x="1572687" y="4832432"/>
              </a:lnTo>
              <a:lnTo>
                <a:pt x="1559987" y="4833250"/>
              </a:lnTo>
              <a:lnTo>
                <a:pt x="1557540" y="4836507"/>
              </a:lnTo>
              <a:lnTo>
                <a:pt x="1553808" y="4835488"/>
              </a:lnTo>
              <a:lnTo>
                <a:pt x="1550578" y="4848815"/>
              </a:lnTo>
              <a:lnTo>
                <a:pt x="1550393" y="4852864"/>
              </a:lnTo>
              <a:lnTo>
                <a:pt x="1547058" y="4859766"/>
              </a:lnTo>
              <a:lnTo>
                <a:pt x="1543353" y="4864921"/>
              </a:lnTo>
              <a:lnTo>
                <a:pt x="1539330" y="4867951"/>
              </a:lnTo>
              <a:lnTo>
                <a:pt x="1537359" y="4867134"/>
              </a:lnTo>
              <a:lnTo>
                <a:pt x="1535555" y="4872101"/>
              </a:lnTo>
              <a:lnTo>
                <a:pt x="1535502" y="4876237"/>
              </a:lnTo>
              <a:lnTo>
                <a:pt x="1538160" y="4889589"/>
              </a:lnTo>
              <a:lnTo>
                <a:pt x="1540078" y="4893537"/>
              </a:lnTo>
              <a:lnTo>
                <a:pt x="1545465" y="4896027"/>
              </a:lnTo>
              <a:lnTo>
                <a:pt x="1554671" y="4898592"/>
              </a:lnTo>
              <a:lnTo>
                <a:pt x="1551872" y="4903043"/>
              </a:lnTo>
              <a:lnTo>
                <a:pt x="1555771" y="4904589"/>
              </a:lnTo>
              <a:lnTo>
                <a:pt x="1560831" y="4904828"/>
              </a:lnTo>
              <a:lnTo>
                <a:pt x="1560840" y="4910763"/>
              </a:lnTo>
              <a:lnTo>
                <a:pt x="1555040" y="4918545"/>
              </a:lnTo>
              <a:lnTo>
                <a:pt x="1553614" y="4921877"/>
              </a:lnTo>
              <a:lnTo>
                <a:pt x="1555507" y="4929019"/>
              </a:lnTo>
              <a:lnTo>
                <a:pt x="1547973" y="4939454"/>
              </a:lnTo>
              <a:lnTo>
                <a:pt x="1546230" y="4939844"/>
              </a:lnTo>
              <a:lnTo>
                <a:pt x="1539947" y="4949676"/>
              </a:lnTo>
              <a:lnTo>
                <a:pt x="1539841" y="4951448"/>
              </a:lnTo>
              <a:lnTo>
                <a:pt x="1536153" y="4956629"/>
              </a:lnTo>
              <a:lnTo>
                <a:pt x="1536778" y="4963645"/>
              </a:lnTo>
              <a:lnTo>
                <a:pt x="1533002" y="4975199"/>
              </a:lnTo>
              <a:lnTo>
                <a:pt x="1522855" y="4970321"/>
              </a:lnTo>
              <a:lnTo>
                <a:pt x="1511070" y="4970371"/>
              </a:lnTo>
              <a:lnTo>
                <a:pt x="1513279" y="4974231"/>
              </a:lnTo>
              <a:lnTo>
                <a:pt x="1512285" y="4980027"/>
              </a:lnTo>
              <a:lnTo>
                <a:pt x="1512742" y="4986716"/>
              </a:lnTo>
              <a:lnTo>
                <a:pt x="1514705" y="4994876"/>
              </a:lnTo>
              <a:lnTo>
                <a:pt x="1514995" y="5001276"/>
              </a:lnTo>
              <a:lnTo>
                <a:pt x="1515840" y="5002395"/>
              </a:lnTo>
              <a:lnTo>
                <a:pt x="1513491" y="5008140"/>
              </a:lnTo>
              <a:lnTo>
                <a:pt x="1513895" y="5013874"/>
              </a:lnTo>
              <a:lnTo>
                <a:pt x="1516667" y="5023505"/>
              </a:lnTo>
              <a:lnTo>
                <a:pt x="1516527" y="5027252"/>
              </a:lnTo>
              <a:lnTo>
                <a:pt x="1498432" y="5028207"/>
              </a:lnTo>
              <a:lnTo>
                <a:pt x="1492359" y="5027704"/>
              </a:lnTo>
              <a:lnTo>
                <a:pt x="1490123" y="5040491"/>
              </a:lnTo>
              <a:lnTo>
                <a:pt x="1482502" y="5039736"/>
              </a:lnTo>
              <a:lnTo>
                <a:pt x="1482678" y="5034393"/>
              </a:lnTo>
              <a:lnTo>
                <a:pt x="1480653" y="5031363"/>
              </a:lnTo>
              <a:lnTo>
                <a:pt x="1479518" y="5027126"/>
              </a:lnTo>
              <a:lnTo>
                <a:pt x="1477309" y="5023618"/>
              </a:lnTo>
              <a:lnTo>
                <a:pt x="1472697" y="5023480"/>
              </a:lnTo>
              <a:lnTo>
                <a:pt x="1470488" y="5027641"/>
              </a:lnTo>
              <a:lnTo>
                <a:pt x="1469934" y="5032570"/>
              </a:lnTo>
              <a:lnTo>
                <a:pt x="1468508" y="5034770"/>
              </a:lnTo>
              <a:lnTo>
                <a:pt x="1464354" y="5045470"/>
              </a:lnTo>
              <a:lnTo>
                <a:pt x="1465577" y="5051354"/>
              </a:lnTo>
              <a:lnTo>
                <a:pt x="1462330" y="5052662"/>
              </a:lnTo>
              <a:lnTo>
                <a:pt x="1457691" y="5059250"/>
              </a:lnTo>
              <a:lnTo>
                <a:pt x="1454400" y="5062506"/>
              </a:lnTo>
              <a:lnTo>
                <a:pt x="1453555" y="5069647"/>
              </a:lnTo>
              <a:lnTo>
                <a:pt x="1450835" y="5074149"/>
              </a:lnTo>
              <a:lnTo>
                <a:pt x="1452516" y="5079065"/>
              </a:lnTo>
              <a:lnTo>
                <a:pt x="1447667" y="5089048"/>
              </a:lnTo>
              <a:lnTo>
                <a:pt x="1437097" y="5096390"/>
              </a:lnTo>
              <a:lnTo>
                <a:pt x="1431376" y="5096177"/>
              </a:lnTo>
              <a:lnTo>
                <a:pt x="1426175" y="5101608"/>
              </a:lnTo>
              <a:lnTo>
                <a:pt x="1426668" y="5106248"/>
              </a:lnTo>
              <a:lnTo>
                <a:pt x="1422144" y="5111591"/>
              </a:lnTo>
              <a:lnTo>
                <a:pt x="1414205" y="5108372"/>
              </a:lnTo>
              <a:lnTo>
                <a:pt x="1413219" y="5106084"/>
              </a:lnTo>
              <a:lnTo>
                <a:pt x="1408986" y="5105758"/>
              </a:lnTo>
              <a:lnTo>
                <a:pt x="1406821" y="5107027"/>
              </a:lnTo>
              <a:lnTo>
                <a:pt x="1408335" y="5110171"/>
              </a:lnTo>
              <a:lnTo>
                <a:pt x="1407648" y="5117400"/>
              </a:lnTo>
              <a:lnTo>
                <a:pt x="1404357" y="5118909"/>
              </a:lnTo>
              <a:lnTo>
                <a:pt x="1401778" y="5122341"/>
              </a:lnTo>
              <a:lnTo>
                <a:pt x="1402887" y="5128690"/>
              </a:lnTo>
              <a:lnTo>
                <a:pt x="1404823" y="5131205"/>
              </a:lnTo>
              <a:lnTo>
                <a:pt x="1411741" y="5134726"/>
              </a:lnTo>
              <a:lnTo>
                <a:pt x="1410746" y="5139830"/>
              </a:lnTo>
              <a:lnTo>
                <a:pt x="1412049" y="5145224"/>
              </a:lnTo>
              <a:lnTo>
                <a:pt x="1409928" y="5147097"/>
              </a:lnTo>
              <a:lnTo>
                <a:pt x="1406680" y="5156389"/>
              </a:lnTo>
              <a:lnTo>
                <a:pt x="1404242" y="5157508"/>
              </a:lnTo>
              <a:lnTo>
                <a:pt x="1401787" y="5163367"/>
              </a:lnTo>
              <a:lnTo>
                <a:pt x="1401646" y="5170269"/>
              </a:lnTo>
              <a:lnTo>
                <a:pt x="1404242" y="5175688"/>
              </a:lnTo>
              <a:lnTo>
                <a:pt x="1408053" y="5179636"/>
              </a:lnTo>
              <a:lnTo>
                <a:pt x="1413668" y="5179422"/>
              </a:lnTo>
              <a:lnTo>
                <a:pt x="1417065" y="5184062"/>
              </a:lnTo>
              <a:lnTo>
                <a:pt x="1410315" y="5184024"/>
              </a:lnTo>
              <a:lnTo>
                <a:pt x="1404577" y="5189921"/>
              </a:lnTo>
              <a:lnTo>
                <a:pt x="1401435" y="5196409"/>
              </a:lnTo>
              <a:lnTo>
                <a:pt x="1395697" y="5198143"/>
              </a:lnTo>
              <a:lnTo>
                <a:pt x="1392810" y="5197654"/>
              </a:lnTo>
              <a:lnTo>
                <a:pt x="1391138" y="5201438"/>
              </a:lnTo>
              <a:lnTo>
                <a:pt x="1388435" y="5204468"/>
              </a:lnTo>
              <a:lnTo>
                <a:pt x="1380611" y="5207460"/>
              </a:lnTo>
              <a:lnTo>
                <a:pt x="1378253" y="5207347"/>
              </a:lnTo>
              <a:lnTo>
                <a:pt x="1373720" y="5202821"/>
              </a:lnTo>
              <a:lnTo>
                <a:pt x="1368941" y="5200595"/>
              </a:lnTo>
              <a:lnTo>
                <a:pt x="1365025" y="5200005"/>
              </a:lnTo>
              <a:lnTo>
                <a:pt x="1358890" y="5196207"/>
              </a:lnTo>
              <a:lnTo>
                <a:pt x="1353909" y="5200508"/>
              </a:lnTo>
              <a:lnTo>
                <a:pt x="1349139" y="5202356"/>
              </a:lnTo>
              <a:lnTo>
                <a:pt x="1346287" y="5207611"/>
              </a:lnTo>
              <a:lnTo>
                <a:pt x="1350846" y="5212653"/>
              </a:lnTo>
              <a:lnTo>
                <a:pt x="1350890" y="5221492"/>
              </a:lnTo>
              <a:lnTo>
                <a:pt x="1348047" y="5226118"/>
              </a:lnTo>
              <a:lnTo>
                <a:pt x="1347968" y="5232908"/>
              </a:lnTo>
              <a:lnTo>
                <a:pt x="1341561" y="5239459"/>
              </a:lnTo>
              <a:lnTo>
                <a:pt x="1338612" y="5239773"/>
              </a:lnTo>
              <a:lnTo>
                <a:pt x="1333200" y="5242602"/>
              </a:lnTo>
              <a:lnTo>
                <a:pt x="1323589" y="5242828"/>
              </a:lnTo>
              <a:lnTo>
                <a:pt x="1321970" y="5253578"/>
              </a:lnTo>
              <a:lnTo>
                <a:pt x="1318203" y="5259361"/>
              </a:lnTo>
              <a:lnTo>
                <a:pt x="1320060" y="5264026"/>
              </a:lnTo>
              <a:lnTo>
                <a:pt x="1318960" y="5266452"/>
              </a:lnTo>
              <a:lnTo>
                <a:pt x="1320720" y="5270527"/>
              </a:lnTo>
              <a:lnTo>
                <a:pt x="1321345" y="5276561"/>
              </a:lnTo>
              <a:lnTo>
                <a:pt x="1320024" y="5279843"/>
              </a:lnTo>
              <a:lnTo>
                <a:pt x="1323351" y="5289008"/>
              </a:lnTo>
              <a:lnTo>
                <a:pt x="1322700" y="5296075"/>
              </a:lnTo>
              <a:lnTo>
                <a:pt x="1320245" y="5299444"/>
              </a:lnTo>
              <a:lnTo>
                <a:pt x="1323096" y="5303254"/>
              </a:lnTo>
              <a:lnTo>
                <a:pt x="1326652" y="5305165"/>
              </a:lnTo>
              <a:lnTo>
                <a:pt x="1327981" y="5312269"/>
              </a:lnTo>
              <a:lnTo>
                <a:pt x="1328491" y="5319008"/>
              </a:lnTo>
              <a:lnTo>
                <a:pt x="1330454" y="5323785"/>
              </a:lnTo>
              <a:lnTo>
                <a:pt x="1330612" y="5326829"/>
              </a:lnTo>
              <a:lnTo>
                <a:pt x="1326476" y="5337025"/>
              </a:lnTo>
              <a:lnTo>
                <a:pt x="1323756" y="5339012"/>
              </a:lnTo>
              <a:lnTo>
                <a:pt x="1320429" y="5338823"/>
              </a:lnTo>
              <a:lnTo>
                <a:pt x="1314251" y="5337063"/>
              </a:lnTo>
              <a:lnTo>
                <a:pt x="1309490" y="5341312"/>
              </a:lnTo>
              <a:lnTo>
                <a:pt x="1305423" y="5342293"/>
              </a:lnTo>
              <a:lnTo>
                <a:pt x="1301648" y="5352981"/>
              </a:lnTo>
              <a:lnTo>
                <a:pt x="1294713" y="5352917"/>
              </a:lnTo>
              <a:lnTo>
                <a:pt x="1290004" y="5354703"/>
              </a:lnTo>
              <a:lnTo>
                <a:pt x="1291465" y="5366144"/>
              </a:lnTo>
              <a:lnTo>
                <a:pt x="1289960" y="5370193"/>
              </a:lnTo>
              <a:lnTo>
                <a:pt x="1297731" y="5381546"/>
              </a:lnTo>
              <a:lnTo>
                <a:pt x="1298981" y="5389844"/>
              </a:lnTo>
              <a:lnTo>
                <a:pt x="1297503" y="5392900"/>
              </a:lnTo>
              <a:lnTo>
                <a:pt x="1299095" y="5396219"/>
              </a:lnTo>
              <a:lnTo>
                <a:pt x="1298154" y="5398306"/>
              </a:lnTo>
              <a:lnTo>
                <a:pt x="1301164" y="5401398"/>
              </a:lnTo>
              <a:lnTo>
                <a:pt x="1301269" y="5403298"/>
              </a:lnTo>
              <a:lnTo>
                <a:pt x="1304103" y="5407333"/>
              </a:lnTo>
              <a:lnTo>
                <a:pt x="1306365" y="5413833"/>
              </a:lnTo>
              <a:lnTo>
                <a:pt x="1303769" y="5418498"/>
              </a:lnTo>
              <a:lnTo>
                <a:pt x="1302845" y="5423703"/>
              </a:lnTo>
              <a:lnTo>
                <a:pt x="1303813" y="5432656"/>
              </a:lnTo>
              <a:lnTo>
                <a:pt x="1300777" y="5436628"/>
              </a:lnTo>
              <a:lnTo>
                <a:pt x="1300486" y="5439470"/>
              </a:lnTo>
              <a:lnTo>
                <a:pt x="1296763" y="5446724"/>
              </a:lnTo>
              <a:lnTo>
                <a:pt x="1295320" y="5447127"/>
              </a:lnTo>
              <a:lnTo>
                <a:pt x="1293313" y="5451616"/>
              </a:lnTo>
              <a:lnTo>
                <a:pt x="1293207" y="5455412"/>
              </a:lnTo>
              <a:lnTo>
                <a:pt x="1291747" y="5457298"/>
              </a:lnTo>
              <a:lnTo>
                <a:pt x="1284838" y="5458568"/>
              </a:lnTo>
              <a:lnTo>
                <a:pt x="1282822" y="5453815"/>
              </a:lnTo>
              <a:lnTo>
                <a:pt x="1274716" y="5456280"/>
              </a:lnTo>
              <a:lnTo>
                <a:pt x="1271152" y="5453753"/>
              </a:lnTo>
              <a:lnTo>
                <a:pt x="1270219" y="5457122"/>
              </a:lnTo>
              <a:lnTo>
                <a:pt x="1267209" y="5458744"/>
              </a:lnTo>
              <a:lnTo>
                <a:pt x="1262721" y="5464565"/>
              </a:lnTo>
              <a:lnTo>
                <a:pt x="1259148" y="5473996"/>
              </a:lnTo>
              <a:lnTo>
                <a:pt x="1255926" y="5475919"/>
              </a:lnTo>
              <a:lnTo>
                <a:pt x="1255715" y="5480998"/>
              </a:lnTo>
              <a:lnTo>
                <a:pt x="1249334" y="5486304"/>
              </a:lnTo>
              <a:lnTo>
                <a:pt x="1243376" y="5488592"/>
              </a:lnTo>
              <a:lnTo>
                <a:pt x="1239521" y="5492716"/>
              </a:lnTo>
              <a:lnTo>
                <a:pt x="1239310" y="5500751"/>
              </a:lnTo>
              <a:lnTo>
                <a:pt x="1235807" y="5500461"/>
              </a:lnTo>
              <a:lnTo>
                <a:pt x="1229083" y="5502901"/>
              </a:lnTo>
              <a:lnTo>
                <a:pt x="1227745" y="5498990"/>
              </a:lnTo>
              <a:lnTo>
                <a:pt x="1224031" y="5498689"/>
              </a:lnTo>
              <a:lnTo>
                <a:pt x="1218002" y="5494778"/>
              </a:lnTo>
              <a:lnTo>
                <a:pt x="1216137" y="5492251"/>
              </a:lnTo>
              <a:lnTo>
                <a:pt x="1207951" y="5494175"/>
              </a:lnTo>
              <a:lnTo>
                <a:pt x="1194970" y="5502976"/>
              </a:lnTo>
              <a:lnTo>
                <a:pt x="1186045" y="5506283"/>
              </a:lnTo>
              <a:lnTo>
                <a:pt x="1182472" y="5502599"/>
              </a:lnTo>
              <a:lnTo>
                <a:pt x="1178195" y="5495822"/>
              </a:lnTo>
              <a:lnTo>
                <a:pt x="1176373" y="5497067"/>
              </a:lnTo>
              <a:lnTo>
                <a:pt x="1171392" y="5496702"/>
              </a:lnTo>
              <a:lnTo>
                <a:pt x="1165372" y="5492641"/>
              </a:lnTo>
              <a:lnTo>
                <a:pt x="1156606" y="5489850"/>
              </a:lnTo>
              <a:lnTo>
                <a:pt x="1153314" y="5483362"/>
              </a:lnTo>
              <a:lnTo>
                <a:pt x="1150155" y="5480998"/>
              </a:lnTo>
              <a:lnTo>
                <a:pt x="1143290" y="5480634"/>
              </a:lnTo>
              <a:lnTo>
                <a:pt x="1138176" y="5475768"/>
              </a:lnTo>
              <a:lnTo>
                <a:pt x="1136627" y="5468249"/>
              </a:lnTo>
              <a:lnTo>
                <a:pt x="1135184" y="5466326"/>
              </a:lnTo>
              <a:lnTo>
                <a:pt x="1131813" y="5466753"/>
              </a:lnTo>
              <a:lnTo>
                <a:pt x="1124834" y="5473040"/>
              </a:lnTo>
              <a:lnTo>
                <a:pt x="1124332" y="5477592"/>
              </a:lnTo>
              <a:lnTo>
                <a:pt x="1117749" y="5480936"/>
              </a:lnTo>
              <a:lnTo>
                <a:pt x="1114633" y="5484582"/>
              </a:lnTo>
              <a:lnTo>
                <a:pt x="1113075" y="5490466"/>
              </a:lnTo>
              <a:lnTo>
                <a:pt x="1114000" y="5492025"/>
              </a:lnTo>
              <a:lnTo>
                <a:pt x="1113366" y="5498211"/>
              </a:lnTo>
              <a:lnTo>
                <a:pt x="1115346" y="5503944"/>
              </a:lnTo>
              <a:lnTo>
                <a:pt x="1111922" y="5509790"/>
              </a:lnTo>
              <a:lnTo>
                <a:pt x="1097629" y="5510495"/>
              </a:lnTo>
              <a:lnTo>
                <a:pt x="1091284" y="5529668"/>
              </a:lnTo>
              <a:lnTo>
                <a:pt x="1087957" y="5527254"/>
              </a:lnTo>
              <a:lnTo>
                <a:pt x="1085334" y="5527632"/>
              </a:lnTo>
              <a:lnTo>
                <a:pt x="1081858" y="5525821"/>
              </a:lnTo>
              <a:lnTo>
                <a:pt x="1076815" y="5526274"/>
              </a:lnTo>
              <a:lnTo>
                <a:pt x="1075380" y="5522124"/>
              </a:lnTo>
              <a:lnTo>
                <a:pt x="1074315" y="5515561"/>
              </a:lnTo>
              <a:lnTo>
                <a:pt x="1074606" y="5512104"/>
              </a:lnTo>
              <a:lnTo>
                <a:pt x="1076577" y="5510243"/>
              </a:lnTo>
              <a:lnTo>
                <a:pt x="1079702" y="5503051"/>
              </a:lnTo>
              <a:lnTo>
                <a:pt x="1077889" y="5497230"/>
              </a:lnTo>
              <a:lnTo>
                <a:pt x="1075072" y="5493395"/>
              </a:lnTo>
              <a:lnTo>
                <a:pt x="1068630" y="5492792"/>
              </a:lnTo>
              <a:lnTo>
                <a:pt x="1065567" y="5494866"/>
              </a:lnTo>
              <a:lnTo>
                <a:pt x="1055393" y="5496728"/>
              </a:lnTo>
              <a:lnTo>
                <a:pt x="1050042" y="5494250"/>
              </a:lnTo>
              <a:lnTo>
                <a:pt x="1048660" y="5490567"/>
              </a:lnTo>
              <a:lnTo>
                <a:pt x="1050755" y="5486153"/>
              </a:lnTo>
              <a:lnTo>
                <a:pt x="1049259" y="5481099"/>
              </a:lnTo>
              <a:lnTo>
                <a:pt x="1046134" y="5476963"/>
              </a:lnTo>
              <a:lnTo>
                <a:pt x="1046821" y="5474172"/>
              </a:lnTo>
              <a:lnTo>
                <a:pt x="1044401" y="5469104"/>
              </a:lnTo>
              <a:lnTo>
                <a:pt x="1044260" y="5466338"/>
              </a:lnTo>
              <a:lnTo>
                <a:pt x="1047455" y="5463736"/>
              </a:lnTo>
              <a:lnTo>
                <a:pt x="1045421" y="5460744"/>
              </a:lnTo>
              <a:lnTo>
                <a:pt x="1041179" y="5458153"/>
              </a:lnTo>
              <a:lnTo>
                <a:pt x="1034922" y="5456456"/>
              </a:lnTo>
              <a:lnTo>
                <a:pt x="1030768" y="5453502"/>
              </a:lnTo>
              <a:lnTo>
                <a:pt x="1024448" y="5444524"/>
              </a:lnTo>
              <a:lnTo>
                <a:pt x="1021219" y="5441243"/>
              </a:lnTo>
              <a:lnTo>
                <a:pt x="1019582" y="5436842"/>
              </a:lnTo>
              <a:lnTo>
                <a:pt x="1016554" y="5434541"/>
              </a:lnTo>
              <a:lnTo>
                <a:pt x="1010182" y="5433837"/>
              </a:lnTo>
              <a:lnTo>
                <a:pt x="1005579" y="5431700"/>
              </a:lnTo>
              <a:lnTo>
                <a:pt x="1000809" y="5430594"/>
              </a:lnTo>
              <a:lnTo>
                <a:pt x="997315" y="5425250"/>
              </a:lnTo>
              <a:lnTo>
                <a:pt x="993055" y="5412564"/>
              </a:lnTo>
              <a:lnTo>
                <a:pt x="990467" y="5409093"/>
              </a:lnTo>
              <a:lnTo>
                <a:pt x="989578" y="5405673"/>
              </a:lnTo>
              <a:lnTo>
                <a:pt x="986947" y="5405070"/>
              </a:lnTo>
              <a:lnTo>
                <a:pt x="981209" y="5400054"/>
              </a:lnTo>
              <a:lnTo>
                <a:pt x="978973" y="5395301"/>
              </a:lnTo>
              <a:lnTo>
                <a:pt x="976395" y="5397941"/>
              </a:lnTo>
              <a:lnTo>
                <a:pt x="971976" y="5397111"/>
              </a:lnTo>
              <a:lnTo>
                <a:pt x="962427" y="5402719"/>
              </a:lnTo>
              <a:lnTo>
                <a:pt x="960737" y="5399878"/>
              </a:lnTo>
              <a:lnTo>
                <a:pt x="956513" y="5395854"/>
              </a:lnTo>
              <a:lnTo>
                <a:pt x="952244" y="5395854"/>
              </a:lnTo>
              <a:lnTo>
                <a:pt x="949745" y="5393691"/>
              </a:lnTo>
              <a:lnTo>
                <a:pt x="944526" y="5392937"/>
              </a:lnTo>
              <a:lnTo>
                <a:pt x="942431" y="5390121"/>
              </a:lnTo>
              <a:lnTo>
                <a:pt x="939412" y="5388549"/>
              </a:lnTo>
              <a:lnTo>
                <a:pt x="936534" y="5383784"/>
              </a:lnTo>
              <a:lnTo>
                <a:pt x="936710" y="5380766"/>
              </a:lnTo>
              <a:lnTo>
                <a:pt x="932662" y="5380792"/>
              </a:lnTo>
              <a:lnTo>
                <a:pt x="931254" y="5377460"/>
              </a:lnTo>
              <a:lnTo>
                <a:pt x="934167" y="5375423"/>
              </a:lnTo>
              <a:lnTo>
                <a:pt x="930259" y="5368608"/>
              </a:lnTo>
              <a:lnTo>
                <a:pt x="931227" y="5365088"/>
              </a:lnTo>
              <a:lnTo>
                <a:pt x="929687" y="5360637"/>
              </a:lnTo>
              <a:lnTo>
                <a:pt x="930171" y="5358047"/>
              </a:lnTo>
              <a:lnTo>
                <a:pt x="939685" y="5352993"/>
              </a:lnTo>
              <a:lnTo>
                <a:pt x="939676" y="5347788"/>
              </a:lnTo>
              <a:lnTo>
                <a:pt x="944314" y="5343475"/>
              </a:lnTo>
              <a:lnTo>
                <a:pt x="936200" y="5342104"/>
              </a:lnTo>
              <a:lnTo>
                <a:pt x="934255" y="5339288"/>
              </a:lnTo>
              <a:lnTo>
                <a:pt x="933304" y="5332121"/>
              </a:lnTo>
              <a:lnTo>
                <a:pt x="934889" y="5329732"/>
              </a:lnTo>
              <a:lnTo>
                <a:pt x="933181" y="5327080"/>
              </a:lnTo>
              <a:lnTo>
                <a:pt x="930118" y="5325772"/>
              </a:lnTo>
              <a:lnTo>
                <a:pt x="924494" y="5314129"/>
              </a:lnTo>
              <a:lnTo>
                <a:pt x="920921" y="5310131"/>
              </a:lnTo>
              <a:lnTo>
                <a:pt x="920085" y="5303857"/>
              </a:lnTo>
              <a:lnTo>
                <a:pt x="917770" y="5298137"/>
              </a:lnTo>
              <a:lnTo>
                <a:pt x="916468" y="5297546"/>
              </a:lnTo>
              <a:lnTo>
                <a:pt x="914743" y="5291423"/>
              </a:lnTo>
              <a:lnTo>
                <a:pt x="911609" y="5290166"/>
              </a:lnTo>
              <a:lnTo>
                <a:pt x="906980" y="5291586"/>
              </a:lnTo>
              <a:lnTo>
                <a:pt x="900916" y="5288870"/>
              </a:lnTo>
              <a:lnTo>
                <a:pt x="897783" y="5293032"/>
              </a:lnTo>
              <a:lnTo>
                <a:pt x="892080" y="5295471"/>
              </a:lnTo>
              <a:lnTo>
                <a:pt x="886623" y="5294403"/>
              </a:lnTo>
              <a:lnTo>
                <a:pt x="880964" y="5295861"/>
              </a:lnTo>
              <a:lnTo>
                <a:pt x="874803" y="5300714"/>
              </a:lnTo>
              <a:lnTo>
                <a:pt x="872665" y="5300928"/>
              </a:lnTo>
              <a:lnTo>
                <a:pt x="863248" y="5311338"/>
              </a:lnTo>
              <a:lnTo>
                <a:pt x="854675" y="5311640"/>
              </a:lnTo>
              <a:lnTo>
                <a:pt x="848937" y="5309905"/>
              </a:lnTo>
              <a:lnTo>
                <a:pt x="844369" y="5309955"/>
              </a:lnTo>
              <a:lnTo>
                <a:pt x="839810" y="5307403"/>
              </a:lnTo>
              <a:lnTo>
                <a:pt x="837927" y="5309579"/>
              </a:lnTo>
              <a:lnTo>
                <a:pt x="832100" y="5311150"/>
              </a:lnTo>
              <a:lnTo>
                <a:pt x="827700" y="5310559"/>
              </a:lnTo>
              <a:lnTo>
                <a:pt x="814498" y="5311691"/>
              </a:lnTo>
              <a:lnTo>
                <a:pt x="805935" y="5306762"/>
              </a:lnTo>
              <a:lnTo>
                <a:pt x="802960" y="5307755"/>
              </a:lnTo>
              <a:lnTo>
                <a:pt x="798190" y="5305266"/>
              </a:lnTo>
              <a:lnTo>
                <a:pt x="789010" y="5306448"/>
              </a:lnTo>
              <a:lnTo>
                <a:pt x="786405" y="5305417"/>
              </a:lnTo>
              <a:lnTo>
                <a:pt x="786652" y="5301405"/>
              </a:lnTo>
              <a:lnTo>
                <a:pt x="785120" y="5298124"/>
              </a:lnTo>
              <a:lnTo>
                <a:pt x="776988" y="5294730"/>
              </a:lnTo>
              <a:lnTo>
                <a:pt x="772042" y="5295484"/>
              </a:lnTo>
              <a:lnTo>
                <a:pt x="766295" y="5302952"/>
              </a:lnTo>
              <a:lnTo>
                <a:pt x="766990" y="5305177"/>
              </a:lnTo>
              <a:lnTo>
                <a:pt x="761586" y="5308144"/>
              </a:lnTo>
              <a:lnTo>
                <a:pt x="758347" y="5308019"/>
              </a:lnTo>
              <a:lnTo>
                <a:pt x="754395" y="5309679"/>
              </a:lnTo>
              <a:lnTo>
                <a:pt x="748534" y="5308434"/>
              </a:lnTo>
              <a:lnTo>
                <a:pt x="744010" y="5308308"/>
              </a:lnTo>
              <a:lnTo>
                <a:pt x="738545" y="5303455"/>
              </a:lnTo>
              <a:lnTo>
                <a:pt x="730844" y="5299595"/>
              </a:lnTo>
              <a:lnTo>
                <a:pt x="724701" y="5299256"/>
              </a:lnTo>
              <a:lnTo>
                <a:pt x="718760" y="5296703"/>
              </a:lnTo>
              <a:lnTo>
                <a:pt x="716621" y="5291084"/>
              </a:lnTo>
              <a:lnTo>
                <a:pt x="712687" y="5287136"/>
              </a:lnTo>
              <a:lnTo>
                <a:pt x="705277" y="5284495"/>
              </a:lnTo>
              <a:lnTo>
                <a:pt x="698887" y="5281125"/>
              </a:lnTo>
              <a:lnTo>
                <a:pt x="695499" y="5277379"/>
              </a:lnTo>
              <a:lnTo>
                <a:pt x="694821" y="5272752"/>
              </a:lnTo>
              <a:lnTo>
                <a:pt x="691688" y="5268364"/>
              </a:lnTo>
              <a:lnTo>
                <a:pt x="690614" y="5263825"/>
              </a:lnTo>
              <a:lnTo>
                <a:pt x="686504" y="5259600"/>
              </a:lnTo>
              <a:lnTo>
                <a:pt x="681883" y="5258645"/>
              </a:lnTo>
              <a:lnTo>
                <a:pt x="681470" y="5256117"/>
              </a:lnTo>
              <a:lnTo>
                <a:pt x="672994" y="5259902"/>
              </a:lnTo>
              <a:lnTo>
                <a:pt x="666921" y="5256847"/>
              </a:lnTo>
              <a:lnTo>
                <a:pt x="663859" y="5259236"/>
              </a:lnTo>
              <a:lnTo>
                <a:pt x="656659" y="5255577"/>
              </a:lnTo>
              <a:lnTo>
                <a:pt x="643220" y="5254559"/>
              </a:lnTo>
              <a:lnTo>
                <a:pt x="638758" y="5252962"/>
              </a:lnTo>
              <a:lnTo>
                <a:pt x="632412" y="5252861"/>
              </a:lnTo>
              <a:lnTo>
                <a:pt x="629640" y="5250762"/>
              </a:lnTo>
              <a:lnTo>
                <a:pt x="620205" y="5246700"/>
              </a:lnTo>
              <a:lnTo>
                <a:pt x="621657" y="5245003"/>
              </a:lnTo>
              <a:lnTo>
                <a:pt x="621244" y="5241018"/>
              </a:lnTo>
              <a:lnTo>
                <a:pt x="622925" y="5236391"/>
              </a:lnTo>
              <a:lnTo>
                <a:pt x="614766" y="5235461"/>
              </a:lnTo>
              <a:lnTo>
                <a:pt x="608165" y="5232770"/>
              </a:lnTo>
              <a:lnTo>
                <a:pt x="601793" y="5228294"/>
              </a:lnTo>
              <a:lnTo>
                <a:pt x="598510" y="5224409"/>
              </a:lnTo>
              <a:lnTo>
                <a:pt x="598044" y="5219970"/>
              </a:lnTo>
              <a:lnTo>
                <a:pt x="594550" y="5219203"/>
              </a:lnTo>
              <a:lnTo>
                <a:pt x="592077" y="5225163"/>
              </a:lnTo>
              <a:lnTo>
                <a:pt x="587914" y="5228482"/>
              </a:lnTo>
              <a:lnTo>
                <a:pt x="585925" y="5231500"/>
              </a:lnTo>
              <a:lnTo>
                <a:pt x="583681" y="5231299"/>
              </a:lnTo>
              <a:lnTo>
                <a:pt x="582061" y="5234756"/>
              </a:lnTo>
              <a:lnTo>
                <a:pt x="578417" y="5239132"/>
              </a:lnTo>
              <a:lnTo>
                <a:pt x="574765" y="5237988"/>
              </a:lnTo>
              <a:lnTo>
                <a:pt x="571465" y="5238704"/>
              </a:lnTo>
              <a:lnTo>
                <a:pt x="569282" y="5233361"/>
              </a:lnTo>
              <a:lnTo>
                <a:pt x="569291" y="5220386"/>
              </a:lnTo>
              <a:lnTo>
                <a:pt x="566976" y="5217582"/>
              </a:lnTo>
              <a:lnTo>
                <a:pt x="562329" y="5215432"/>
              </a:lnTo>
              <a:lnTo>
                <a:pt x="561704" y="5213382"/>
              </a:lnTo>
              <a:lnTo>
                <a:pt x="554848" y="5210164"/>
              </a:lnTo>
              <a:lnTo>
                <a:pt x="554452" y="5208303"/>
              </a:lnTo>
              <a:lnTo>
                <a:pt x="551099" y="5205851"/>
              </a:lnTo>
              <a:lnTo>
                <a:pt x="542799" y="5202632"/>
              </a:lnTo>
              <a:lnTo>
                <a:pt x="542571" y="5206253"/>
              </a:lnTo>
              <a:lnTo>
                <a:pt x="536647" y="5208856"/>
              </a:lnTo>
              <a:lnTo>
                <a:pt x="520506" y="5195780"/>
              </a:lnTo>
              <a:lnTo>
                <a:pt x="509751" y="5187683"/>
              </a:lnTo>
              <a:lnTo>
                <a:pt x="508405" y="5187595"/>
              </a:lnTo>
              <a:lnTo>
                <a:pt x="494402" y="5180403"/>
              </a:lnTo>
              <a:lnTo>
                <a:pt x="488769" y="5188827"/>
              </a:lnTo>
              <a:lnTo>
                <a:pt x="478173" y="5196660"/>
              </a:lnTo>
              <a:lnTo>
                <a:pt x="464091" y="5194586"/>
              </a:lnTo>
              <a:lnTo>
                <a:pt x="463255" y="5191078"/>
              </a:lnTo>
              <a:lnTo>
                <a:pt x="459823" y="5186627"/>
              </a:lnTo>
              <a:lnTo>
                <a:pt x="457605" y="5180730"/>
              </a:lnTo>
              <a:lnTo>
                <a:pt x="454850" y="5180403"/>
              </a:lnTo>
              <a:lnTo>
                <a:pt x="450485" y="5176996"/>
              </a:lnTo>
              <a:lnTo>
                <a:pt x="446964" y="5173085"/>
              </a:lnTo>
              <a:lnTo>
                <a:pt x="442986" y="5170018"/>
              </a:lnTo>
              <a:lnTo>
                <a:pt x="436552" y="5169942"/>
              </a:lnTo>
              <a:lnTo>
                <a:pt x="434528" y="5166208"/>
              </a:lnTo>
              <a:lnTo>
                <a:pt x="431430" y="5165039"/>
              </a:lnTo>
              <a:lnTo>
                <a:pt x="427267" y="5165076"/>
              </a:lnTo>
              <a:lnTo>
                <a:pt x="425428" y="5163442"/>
              </a:lnTo>
              <a:lnTo>
                <a:pt x="424433" y="5158677"/>
              </a:lnTo>
              <a:lnTo>
                <a:pt x="426906" y="5155131"/>
              </a:lnTo>
              <a:lnTo>
                <a:pt x="427003" y="5150203"/>
              </a:lnTo>
              <a:lnTo>
                <a:pt x="430400" y="5140295"/>
              </a:lnTo>
              <a:lnTo>
                <a:pt x="432918" y="5135391"/>
              </a:lnTo>
              <a:lnTo>
                <a:pt x="432355" y="5134235"/>
              </a:lnTo>
              <a:lnTo>
                <a:pt x="436403" y="5128828"/>
              </a:lnTo>
              <a:lnTo>
                <a:pt x="438700" y="5123863"/>
              </a:lnTo>
              <a:lnTo>
                <a:pt x="441340" y="5122316"/>
              </a:lnTo>
              <a:lnTo>
                <a:pt x="441860" y="5119210"/>
              </a:lnTo>
              <a:lnTo>
                <a:pt x="445081" y="5116482"/>
              </a:lnTo>
              <a:lnTo>
                <a:pt x="452491" y="5108071"/>
              </a:lnTo>
              <a:lnTo>
                <a:pt x="455070" y="5107052"/>
              </a:lnTo>
              <a:lnTo>
                <a:pt x="458520" y="5101344"/>
              </a:lnTo>
              <a:lnTo>
                <a:pt x="450960" y="5100879"/>
              </a:lnTo>
              <a:lnTo>
                <a:pt x="444658" y="5102425"/>
              </a:lnTo>
              <a:lnTo>
                <a:pt x="439413" y="5105003"/>
              </a:lnTo>
              <a:lnTo>
                <a:pt x="437019" y="5104161"/>
              </a:lnTo>
              <a:lnTo>
                <a:pt x="424108" y="5106160"/>
              </a:lnTo>
              <a:lnTo>
                <a:pt x="421846" y="5107794"/>
              </a:lnTo>
              <a:lnTo>
                <a:pt x="413546" y="5108423"/>
              </a:lnTo>
              <a:lnTo>
                <a:pt x="407386" y="5113415"/>
              </a:lnTo>
              <a:lnTo>
                <a:pt x="403716" y="5114559"/>
              </a:lnTo>
              <a:lnTo>
                <a:pt x="401797" y="5121800"/>
              </a:lnTo>
              <a:lnTo>
                <a:pt x="398928" y="5122944"/>
              </a:lnTo>
              <a:lnTo>
                <a:pt x="396657" y="5127257"/>
              </a:lnTo>
              <a:lnTo>
                <a:pt x="392864" y="5131293"/>
              </a:lnTo>
              <a:lnTo>
                <a:pt x="391623" y="5136058"/>
              </a:lnTo>
              <a:lnTo>
                <a:pt x="393137" y="5141100"/>
              </a:lnTo>
              <a:lnTo>
                <a:pt x="396974" y="5148418"/>
              </a:lnTo>
              <a:lnTo>
                <a:pt x="395812" y="5150417"/>
              </a:lnTo>
              <a:lnTo>
                <a:pt x="395751" y="5154804"/>
              </a:lnTo>
              <a:lnTo>
                <a:pt x="393410" y="5158212"/>
              </a:lnTo>
              <a:lnTo>
                <a:pt x="393867" y="5172105"/>
              </a:lnTo>
              <a:lnTo>
                <a:pt x="392758" y="5179599"/>
              </a:lnTo>
              <a:lnTo>
                <a:pt x="394474" y="5182176"/>
              </a:lnTo>
              <a:lnTo>
                <a:pt x="389484" y="5196534"/>
              </a:lnTo>
              <a:lnTo>
                <a:pt x="389247" y="5201702"/>
              </a:lnTo>
              <a:lnTo>
                <a:pt x="386615" y="5207486"/>
              </a:lnTo>
              <a:lnTo>
                <a:pt x="384503" y="5214615"/>
              </a:lnTo>
              <a:lnTo>
                <a:pt x="374514" y="5211421"/>
              </a:lnTo>
              <a:lnTo>
                <a:pt x="307749" y="5191932"/>
              </a:lnTo>
              <a:lnTo>
                <a:pt x="302688" y="5183396"/>
              </a:lnTo>
              <a:lnTo>
                <a:pt x="300514" y="5180730"/>
              </a:lnTo>
              <a:lnTo>
                <a:pt x="297715" y="5173827"/>
              </a:lnTo>
              <a:lnTo>
                <a:pt x="293632" y="5169804"/>
              </a:lnTo>
              <a:lnTo>
                <a:pt x="281653" y="5150844"/>
              </a:lnTo>
              <a:lnTo>
                <a:pt x="279814" y="5141037"/>
              </a:lnTo>
              <a:lnTo>
                <a:pt x="282674" y="5132902"/>
              </a:lnTo>
              <a:lnTo>
                <a:pt x="288773" y="5126792"/>
              </a:lnTo>
              <a:lnTo>
                <a:pt x="292734" y="5126012"/>
              </a:lnTo>
              <a:lnTo>
                <a:pt x="298305" y="5122555"/>
              </a:lnTo>
              <a:lnTo>
                <a:pt x="298763" y="5119801"/>
              </a:lnTo>
              <a:lnTo>
                <a:pt x="305495" y="5115690"/>
              </a:lnTo>
              <a:lnTo>
                <a:pt x="308180" y="5114759"/>
              </a:lnTo>
              <a:lnTo>
                <a:pt x="306349" y="5110284"/>
              </a:lnTo>
              <a:lnTo>
                <a:pt x="310327" y="5109001"/>
              </a:lnTo>
              <a:lnTo>
                <a:pt x="312897" y="5106889"/>
              </a:lnTo>
              <a:lnTo>
                <a:pt x="317324" y="5105166"/>
              </a:lnTo>
              <a:lnTo>
                <a:pt x="320176" y="5102702"/>
              </a:lnTo>
              <a:lnTo>
                <a:pt x="320387" y="5097962"/>
              </a:lnTo>
              <a:lnTo>
                <a:pt x="322693" y="5092945"/>
              </a:lnTo>
              <a:lnTo>
                <a:pt x="331274" y="5089262"/>
              </a:lnTo>
              <a:lnTo>
                <a:pt x="330966" y="5079643"/>
              </a:lnTo>
              <a:lnTo>
                <a:pt x="333527" y="5076387"/>
              </a:lnTo>
              <a:lnTo>
                <a:pt x="335604" y="5070603"/>
              </a:lnTo>
              <a:lnTo>
                <a:pt x="329725" y="5062292"/>
              </a:lnTo>
              <a:lnTo>
                <a:pt x="332541" y="5060695"/>
              </a:lnTo>
              <a:lnTo>
                <a:pt x="335129" y="5056320"/>
              </a:lnTo>
              <a:lnTo>
                <a:pt x="338279" y="5054472"/>
              </a:lnTo>
              <a:lnTo>
                <a:pt x="340761" y="5054937"/>
              </a:lnTo>
              <a:lnTo>
                <a:pt x="342346" y="5051140"/>
              </a:lnTo>
              <a:lnTo>
                <a:pt x="340638" y="5044640"/>
              </a:lnTo>
              <a:lnTo>
                <a:pt x="341897" y="5039497"/>
              </a:lnTo>
              <a:lnTo>
                <a:pt x="341395" y="5032985"/>
              </a:lnTo>
              <a:lnTo>
                <a:pt x="342653" y="5026346"/>
              </a:lnTo>
              <a:lnTo>
                <a:pt x="345804" y="5021933"/>
              </a:lnTo>
              <a:lnTo>
                <a:pt x="351886" y="5016300"/>
              </a:lnTo>
              <a:lnTo>
                <a:pt x="357342" y="5014490"/>
              </a:lnTo>
              <a:lnTo>
                <a:pt x="359041" y="5011397"/>
              </a:lnTo>
              <a:lnTo>
                <a:pt x="355952" y="5006040"/>
              </a:lnTo>
              <a:lnTo>
                <a:pt x="356885" y="5002005"/>
              </a:lnTo>
              <a:lnTo>
                <a:pt x="359252" y="4999327"/>
              </a:lnTo>
              <a:lnTo>
                <a:pt x="359173" y="4994801"/>
              </a:lnTo>
              <a:lnTo>
                <a:pt x="357175" y="4989671"/>
              </a:lnTo>
              <a:lnTo>
                <a:pt x="358267" y="4984277"/>
              </a:lnTo>
              <a:lnTo>
                <a:pt x="361250" y="4980241"/>
              </a:lnTo>
              <a:lnTo>
                <a:pt x="358408" y="4975552"/>
              </a:lnTo>
              <a:lnTo>
                <a:pt x="357906" y="4971641"/>
              </a:lnTo>
              <a:lnTo>
                <a:pt x="359966" y="4966373"/>
              </a:lnTo>
              <a:lnTo>
                <a:pt x="361629" y="4965958"/>
              </a:lnTo>
              <a:lnTo>
                <a:pt x="363688" y="4961118"/>
              </a:lnTo>
              <a:lnTo>
                <a:pt x="363090" y="4958704"/>
              </a:lnTo>
              <a:lnTo>
                <a:pt x="364938" y="4955950"/>
              </a:lnTo>
              <a:lnTo>
                <a:pt x="362826" y="4953184"/>
              </a:lnTo>
              <a:lnTo>
                <a:pt x="360282" y="4942610"/>
              </a:lnTo>
              <a:lnTo>
                <a:pt x="362694" y="4935720"/>
              </a:lnTo>
              <a:lnTo>
                <a:pt x="356797" y="4929597"/>
              </a:lnTo>
              <a:lnTo>
                <a:pt x="353373" y="4924467"/>
              </a:lnTo>
              <a:lnTo>
                <a:pt x="344907" y="4915628"/>
              </a:lnTo>
              <a:lnTo>
                <a:pt x="341413" y="4914937"/>
              </a:lnTo>
              <a:lnTo>
                <a:pt x="338420" y="4909505"/>
              </a:lnTo>
              <a:lnTo>
                <a:pt x="330693" y="4906853"/>
              </a:lnTo>
              <a:lnTo>
                <a:pt x="325958" y="4911630"/>
              </a:lnTo>
              <a:lnTo>
                <a:pt x="320237" y="4914320"/>
              </a:lnTo>
              <a:lnTo>
                <a:pt x="310292" y="4914987"/>
              </a:lnTo>
              <a:lnTo>
                <a:pt x="303568" y="4911844"/>
              </a:lnTo>
              <a:lnTo>
                <a:pt x="299317" y="4910775"/>
              </a:lnTo>
              <a:lnTo>
                <a:pt x="296738" y="4908915"/>
              </a:lnTo>
              <a:lnTo>
                <a:pt x="289636" y="4908801"/>
              </a:lnTo>
              <a:lnTo>
                <a:pt x="277121" y="4902665"/>
              </a:lnTo>
              <a:lnTo>
                <a:pt x="271831" y="4896668"/>
              </a:lnTo>
              <a:lnTo>
                <a:pt x="271593" y="4894153"/>
              </a:lnTo>
              <a:lnTo>
                <a:pt x="267395" y="4896140"/>
              </a:lnTo>
              <a:lnTo>
                <a:pt x="263514" y="4896706"/>
              </a:lnTo>
              <a:lnTo>
                <a:pt x="259263" y="4893902"/>
              </a:lnTo>
              <a:lnTo>
                <a:pt x="257054" y="4888873"/>
              </a:lnTo>
              <a:lnTo>
                <a:pt x="253903" y="4887377"/>
              </a:lnTo>
              <a:lnTo>
                <a:pt x="252636" y="4883177"/>
              </a:lnTo>
              <a:lnTo>
                <a:pt x="250840" y="4881128"/>
              </a:lnTo>
              <a:lnTo>
                <a:pt x="243553" y="4880311"/>
              </a:lnTo>
              <a:lnTo>
                <a:pt x="237516" y="4881405"/>
              </a:lnTo>
              <a:lnTo>
                <a:pt x="227174" y="4880839"/>
              </a:lnTo>
              <a:lnTo>
                <a:pt x="225036" y="4879670"/>
              </a:lnTo>
              <a:lnTo>
                <a:pt x="221102" y="4883542"/>
              </a:lnTo>
              <a:lnTo>
                <a:pt x="217810" y="4882398"/>
              </a:lnTo>
              <a:lnTo>
                <a:pt x="206773" y="4884121"/>
              </a:lnTo>
              <a:lnTo>
                <a:pt x="198888" y="4887993"/>
              </a:lnTo>
              <a:lnTo>
                <a:pt x="200111" y="4892243"/>
              </a:lnTo>
              <a:lnTo>
                <a:pt x="203253" y="4892859"/>
              </a:lnTo>
              <a:lnTo>
                <a:pt x="205840" y="4899283"/>
              </a:lnTo>
              <a:lnTo>
                <a:pt x="200155" y="4912196"/>
              </a:lnTo>
              <a:lnTo>
                <a:pt x="195825" y="4926466"/>
              </a:lnTo>
              <a:lnTo>
                <a:pt x="189954" y="4935896"/>
              </a:lnTo>
              <a:lnTo>
                <a:pt x="184392" y="4931181"/>
              </a:lnTo>
              <a:lnTo>
                <a:pt x="177369" y="4931596"/>
              </a:lnTo>
              <a:lnTo>
                <a:pt x="173241" y="4930414"/>
              </a:lnTo>
              <a:lnTo>
                <a:pt x="168128" y="4930200"/>
              </a:lnTo>
              <a:lnTo>
                <a:pt x="160392" y="4933482"/>
              </a:lnTo>
              <a:lnTo>
                <a:pt x="158931" y="4929798"/>
              </a:lnTo>
              <a:lnTo>
                <a:pt x="155753" y="4929182"/>
              </a:lnTo>
              <a:lnTo>
                <a:pt x="152611" y="4926026"/>
              </a:lnTo>
              <a:lnTo>
                <a:pt x="148581" y="4917841"/>
              </a:lnTo>
              <a:lnTo>
                <a:pt x="147524" y="4909794"/>
              </a:lnTo>
              <a:lnTo>
                <a:pt x="145914" y="4909015"/>
              </a:lnTo>
              <a:lnTo>
                <a:pt x="143432" y="4899233"/>
              </a:lnTo>
              <a:lnTo>
                <a:pt x="143370" y="4896442"/>
              </a:lnTo>
              <a:lnTo>
                <a:pt x="141214" y="4891413"/>
              </a:lnTo>
              <a:lnTo>
                <a:pt x="143678" y="4880751"/>
              </a:lnTo>
              <a:lnTo>
                <a:pt x="148193" y="4872088"/>
              </a:lnTo>
              <a:lnTo>
                <a:pt x="146970" y="4865374"/>
              </a:lnTo>
              <a:lnTo>
                <a:pt x="140748" y="4863953"/>
              </a:lnTo>
              <a:lnTo>
                <a:pt x="136893" y="4861539"/>
              </a:lnTo>
              <a:lnTo>
                <a:pt x="129157" y="4864569"/>
              </a:lnTo>
              <a:lnTo>
                <a:pt x="122344" y="4860546"/>
              </a:lnTo>
              <a:lnTo>
                <a:pt x="120338" y="4857177"/>
              </a:lnTo>
              <a:lnTo>
                <a:pt x="116659" y="4855857"/>
              </a:lnTo>
              <a:lnTo>
                <a:pt x="111352" y="4855517"/>
              </a:lnTo>
              <a:lnTo>
                <a:pt x="107092" y="4854222"/>
              </a:lnTo>
              <a:lnTo>
                <a:pt x="102903" y="4857994"/>
              </a:lnTo>
              <a:lnTo>
                <a:pt x="92861" y="4861212"/>
              </a:lnTo>
              <a:lnTo>
                <a:pt x="88812" y="4858660"/>
              </a:lnTo>
              <a:lnTo>
                <a:pt x="84869" y="4857667"/>
              </a:lnTo>
              <a:lnTo>
                <a:pt x="78964" y="4861313"/>
              </a:lnTo>
              <a:lnTo>
                <a:pt x="77054" y="4861464"/>
              </a:lnTo>
              <a:lnTo>
                <a:pt x="72407" y="4865889"/>
              </a:lnTo>
              <a:lnTo>
                <a:pt x="71641" y="4868970"/>
              </a:lnTo>
              <a:lnTo>
                <a:pt x="68288" y="4873056"/>
              </a:lnTo>
              <a:lnTo>
                <a:pt x="62233" y="4872076"/>
              </a:lnTo>
              <a:lnTo>
                <a:pt x="53476" y="4878299"/>
              </a:lnTo>
              <a:lnTo>
                <a:pt x="50334" y="4868517"/>
              </a:lnTo>
              <a:lnTo>
                <a:pt x="48670" y="4860043"/>
              </a:lnTo>
              <a:lnTo>
                <a:pt x="45370" y="4859301"/>
              </a:lnTo>
              <a:lnTo>
                <a:pt x="46875" y="4855768"/>
              </a:lnTo>
              <a:lnTo>
                <a:pt x="43513" y="4852223"/>
              </a:lnTo>
              <a:lnTo>
                <a:pt x="47341" y="4843723"/>
              </a:lnTo>
              <a:lnTo>
                <a:pt x="46092" y="4841033"/>
              </a:lnTo>
              <a:lnTo>
                <a:pt x="47245" y="4835375"/>
              </a:lnTo>
              <a:lnTo>
                <a:pt x="43953" y="4833275"/>
              </a:lnTo>
              <a:lnTo>
                <a:pt x="36912" y="4833916"/>
              </a:lnTo>
              <a:lnTo>
                <a:pt x="33867" y="4831188"/>
              </a:lnTo>
              <a:lnTo>
                <a:pt x="34879" y="4827479"/>
              </a:lnTo>
              <a:lnTo>
                <a:pt x="33471" y="4821582"/>
              </a:lnTo>
              <a:lnTo>
                <a:pt x="30171" y="4818288"/>
              </a:lnTo>
              <a:lnTo>
                <a:pt x="25585" y="4817371"/>
              </a:lnTo>
              <a:lnTo>
                <a:pt x="23614" y="4818703"/>
              </a:lnTo>
              <a:lnTo>
                <a:pt x="17981" y="4819885"/>
              </a:lnTo>
              <a:lnTo>
                <a:pt x="12489" y="4816440"/>
              </a:lnTo>
              <a:lnTo>
                <a:pt x="11741" y="4812504"/>
              </a:lnTo>
              <a:lnTo>
                <a:pt x="6117" y="4811222"/>
              </a:lnTo>
              <a:lnTo>
                <a:pt x="757" y="4805979"/>
              </a:lnTo>
              <a:lnTo>
                <a:pt x="3758" y="4801113"/>
              </a:lnTo>
              <a:lnTo>
                <a:pt x="9805" y="4793657"/>
              </a:lnTo>
              <a:lnTo>
                <a:pt x="1637" y="4786855"/>
              </a:lnTo>
              <a:lnTo>
                <a:pt x="0" y="4781274"/>
              </a:lnTo>
              <a:lnTo>
                <a:pt x="476" y="4778168"/>
              </a:lnTo>
              <a:lnTo>
                <a:pt x="4788" y="4779564"/>
              </a:lnTo>
              <a:lnTo>
                <a:pt x="11565" y="4780368"/>
              </a:lnTo>
              <a:lnTo>
                <a:pt x="17462" y="4779639"/>
              </a:lnTo>
              <a:lnTo>
                <a:pt x="25145" y="4777023"/>
              </a:lnTo>
              <a:lnTo>
                <a:pt x="30003" y="4773981"/>
              </a:lnTo>
              <a:lnTo>
                <a:pt x="32626" y="4770599"/>
              </a:lnTo>
              <a:lnTo>
                <a:pt x="32450" y="4768323"/>
              </a:lnTo>
              <a:lnTo>
                <a:pt x="34976" y="4766512"/>
              </a:lnTo>
              <a:lnTo>
                <a:pt x="36358" y="4770146"/>
              </a:lnTo>
              <a:lnTo>
                <a:pt x="39913" y="4770410"/>
              </a:lnTo>
              <a:lnTo>
                <a:pt x="44974" y="4772649"/>
              </a:lnTo>
              <a:lnTo>
                <a:pt x="47465" y="4770812"/>
              </a:lnTo>
              <a:lnTo>
                <a:pt x="50642" y="4771944"/>
              </a:lnTo>
              <a:lnTo>
                <a:pt x="51408" y="4769756"/>
              </a:lnTo>
              <a:lnTo>
                <a:pt x="54365" y="4769631"/>
              </a:lnTo>
              <a:lnTo>
                <a:pt x="57709" y="4766123"/>
              </a:lnTo>
              <a:lnTo>
                <a:pt x="70752" y="4762037"/>
              </a:lnTo>
              <a:lnTo>
                <a:pt x="71562" y="4760440"/>
              </a:lnTo>
              <a:lnTo>
                <a:pt x="76130" y="4759032"/>
              </a:lnTo>
              <a:lnTo>
                <a:pt x="78832" y="4756970"/>
              </a:lnTo>
              <a:lnTo>
                <a:pt x="83558" y="4755951"/>
              </a:lnTo>
              <a:lnTo>
                <a:pt x="85037" y="4754329"/>
              </a:lnTo>
              <a:lnTo>
                <a:pt x="90537" y="4753449"/>
              </a:lnTo>
              <a:lnTo>
                <a:pt x="94040" y="4754795"/>
              </a:lnTo>
              <a:lnTo>
                <a:pt x="94392" y="4757812"/>
              </a:lnTo>
              <a:lnTo>
                <a:pt x="97481" y="4760968"/>
              </a:lnTo>
              <a:lnTo>
                <a:pt x="100201" y="4761873"/>
              </a:lnTo>
              <a:lnTo>
                <a:pt x="105006" y="4761207"/>
              </a:lnTo>
              <a:lnTo>
                <a:pt x="109653" y="4761622"/>
              </a:lnTo>
              <a:lnTo>
                <a:pt x="114573" y="4756379"/>
              </a:lnTo>
              <a:lnTo>
                <a:pt x="114635" y="4750784"/>
              </a:lnTo>
              <a:lnTo>
                <a:pt x="111106" y="4747967"/>
              </a:lnTo>
              <a:lnTo>
                <a:pt x="114107" y="4744711"/>
              </a:lnTo>
              <a:lnTo>
                <a:pt x="121051" y="4739946"/>
              </a:lnTo>
              <a:lnTo>
                <a:pt x="127757" y="4740989"/>
              </a:lnTo>
              <a:lnTo>
                <a:pt x="134384" y="4736312"/>
              </a:lnTo>
              <a:lnTo>
                <a:pt x="135801" y="4731560"/>
              </a:lnTo>
              <a:lnTo>
                <a:pt x="140123" y="4731547"/>
              </a:lnTo>
              <a:lnTo>
                <a:pt x="143282" y="4729183"/>
              </a:lnTo>
              <a:lnTo>
                <a:pt x="144717" y="4725424"/>
              </a:lnTo>
              <a:lnTo>
                <a:pt x="147956" y="4720345"/>
              </a:lnTo>
              <a:lnTo>
                <a:pt x="150429" y="4719414"/>
              </a:lnTo>
              <a:lnTo>
                <a:pt x="151995" y="4716510"/>
              </a:lnTo>
              <a:lnTo>
                <a:pt x="156906" y="4714271"/>
              </a:lnTo>
              <a:lnTo>
                <a:pt x="158887" y="4714398"/>
              </a:lnTo>
              <a:lnTo>
                <a:pt x="166482" y="4707093"/>
              </a:lnTo>
              <a:lnTo>
                <a:pt x="172731" y="4697500"/>
              </a:lnTo>
              <a:lnTo>
                <a:pt x="174913" y="4691426"/>
              </a:lnTo>
              <a:lnTo>
                <a:pt x="180080" y="4683757"/>
              </a:lnTo>
              <a:lnTo>
                <a:pt x="187728" y="4668720"/>
              </a:lnTo>
              <a:lnTo>
                <a:pt x="189778" y="4663326"/>
              </a:lnTo>
              <a:lnTo>
                <a:pt x="194540" y="4654852"/>
              </a:lnTo>
              <a:lnTo>
                <a:pt x="196995" y="4646993"/>
              </a:lnTo>
              <a:lnTo>
                <a:pt x="195191" y="4644881"/>
              </a:lnTo>
              <a:lnTo>
                <a:pt x="197823" y="4642429"/>
              </a:lnTo>
              <a:lnTo>
                <a:pt x="203623" y="4640757"/>
              </a:lnTo>
              <a:lnTo>
                <a:pt x="209053" y="4633905"/>
              </a:lnTo>
              <a:lnTo>
                <a:pt x="208331" y="4628360"/>
              </a:lnTo>
              <a:lnTo>
                <a:pt x="213832" y="4629165"/>
              </a:lnTo>
              <a:lnTo>
                <a:pt x="217687" y="4620628"/>
              </a:lnTo>
              <a:lnTo>
                <a:pt x="220274" y="4616441"/>
              </a:lnTo>
              <a:lnTo>
                <a:pt x="224332" y="4607992"/>
              </a:lnTo>
              <a:lnTo>
                <a:pt x="227984" y="4602548"/>
              </a:lnTo>
              <a:lnTo>
                <a:pt x="232745" y="4593282"/>
              </a:lnTo>
              <a:lnTo>
                <a:pt x="234682" y="4587964"/>
              </a:lnTo>
              <a:lnTo>
                <a:pt x="235606" y="4582645"/>
              </a:lnTo>
              <a:lnTo>
                <a:pt x="238167" y="4579250"/>
              </a:lnTo>
              <a:lnTo>
                <a:pt x="244319" y="4566778"/>
              </a:lnTo>
              <a:lnTo>
                <a:pt x="248913" y="4558744"/>
              </a:lnTo>
              <a:lnTo>
                <a:pt x="261930" y="4532793"/>
              </a:lnTo>
              <a:lnTo>
                <a:pt x="285429" y="4482602"/>
              </a:lnTo>
              <a:lnTo>
                <a:pt x="291308" y="4470670"/>
              </a:lnTo>
              <a:lnTo>
                <a:pt x="295858" y="4459782"/>
              </a:lnTo>
              <a:lnTo>
                <a:pt x="304149" y="4437062"/>
              </a:lnTo>
              <a:lnTo>
                <a:pt x="302952" y="4431517"/>
              </a:lnTo>
              <a:lnTo>
                <a:pt x="303947" y="4426463"/>
              </a:lnTo>
              <a:lnTo>
                <a:pt x="302380" y="4426011"/>
              </a:lnTo>
              <a:lnTo>
                <a:pt x="305443" y="4416116"/>
              </a:lnTo>
              <a:lnTo>
                <a:pt x="306164" y="4408182"/>
              </a:lnTo>
              <a:lnTo>
                <a:pt x="307511" y="4400186"/>
              </a:lnTo>
              <a:lnTo>
                <a:pt x="307317" y="4395131"/>
              </a:lnTo>
              <a:lnTo>
                <a:pt x="308752" y="4373581"/>
              </a:lnTo>
              <a:lnTo>
                <a:pt x="311049" y="4362153"/>
              </a:lnTo>
              <a:lnTo>
                <a:pt x="310943" y="4358078"/>
              </a:lnTo>
              <a:lnTo>
                <a:pt x="315168" y="4339672"/>
              </a:lnTo>
              <a:lnTo>
                <a:pt x="316726" y="4329450"/>
              </a:lnTo>
              <a:lnTo>
                <a:pt x="321531" y="4307058"/>
              </a:lnTo>
              <a:lnTo>
                <a:pt x="323986" y="4292020"/>
              </a:lnTo>
              <a:lnTo>
                <a:pt x="327639" y="4275373"/>
              </a:lnTo>
              <a:lnTo>
                <a:pt x="328369" y="4269816"/>
              </a:lnTo>
              <a:lnTo>
                <a:pt x="331080" y="4259255"/>
              </a:lnTo>
              <a:lnTo>
                <a:pt x="330931" y="4255508"/>
              </a:lnTo>
              <a:lnTo>
                <a:pt x="335419" y="4238019"/>
              </a:lnTo>
              <a:lnTo>
                <a:pt x="338605" y="4224076"/>
              </a:lnTo>
              <a:lnTo>
                <a:pt x="338992" y="4220216"/>
              </a:lnTo>
              <a:lnTo>
                <a:pt x="344634" y="4197144"/>
              </a:lnTo>
              <a:lnTo>
                <a:pt x="346456" y="4188092"/>
              </a:lnTo>
              <a:lnTo>
                <a:pt x="350134" y="4174614"/>
              </a:lnTo>
              <a:lnTo>
                <a:pt x="351947" y="4161940"/>
              </a:lnTo>
              <a:lnTo>
                <a:pt x="354720" y="4151995"/>
              </a:lnTo>
              <a:lnTo>
                <a:pt x="356322" y="4143709"/>
              </a:lnTo>
              <a:lnTo>
                <a:pt x="358487" y="4135725"/>
              </a:lnTo>
              <a:lnTo>
                <a:pt x="359666" y="4128144"/>
              </a:lnTo>
              <a:lnTo>
                <a:pt x="361241" y="4123869"/>
              </a:lnTo>
              <a:lnTo>
                <a:pt x="362527" y="4114979"/>
              </a:lnTo>
              <a:lnTo>
                <a:pt x="366918" y="4096560"/>
              </a:lnTo>
              <a:lnTo>
                <a:pt x="366373" y="4095001"/>
              </a:lnTo>
              <a:lnTo>
                <a:pt x="368265" y="4087596"/>
              </a:lnTo>
              <a:lnTo>
                <a:pt x="370025" y="4076557"/>
              </a:lnTo>
              <a:lnTo>
                <a:pt x="371425" y="4073099"/>
              </a:lnTo>
              <a:lnTo>
                <a:pt x="371152" y="4070094"/>
              </a:lnTo>
              <a:lnTo>
                <a:pt x="375262" y="4050266"/>
              </a:lnTo>
              <a:lnTo>
                <a:pt x="375112" y="4048720"/>
              </a:lnTo>
              <a:lnTo>
                <a:pt x="377876" y="4038637"/>
              </a:lnTo>
              <a:lnTo>
                <a:pt x="378818" y="4029207"/>
              </a:lnTo>
              <a:lnTo>
                <a:pt x="381546" y="4018457"/>
              </a:lnTo>
              <a:lnTo>
                <a:pt x="381942" y="4012762"/>
              </a:lnTo>
              <a:lnTo>
                <a:pt x="383288" y="4009140"/>
              </a:lnTo>
              <a:lnTo>
                <a:pt x="384793" y="3998290"/>
              </a:lnTo>
              <a:lnTo>
                <a:pt x="388120" y="3985692"/>
              </a:lnTo>
              <a:lnTo>
                <a:pt x="390144" y="3973207"/>
              </a:lnTo>
              <a:lnTo>
                <a:pt x="394043" y="3954523"/>
              </a:lnTo>
              <a:lnTo>
                <a:pt x="394043" y="3951154"/>
              </a:lnTo>
              <a:lnTo>
                <a:pt x="397309" y="3936330"/>
              </a:lnTo>
              <a:lnTo>
                <a:pt x="400380" y="3919256"/>
              </a:lnTo>
              <a:lnTo>
                <a:pt x="401656" y="3915409"/>
              </a:lnTo>
              <a:lnTo>
                <a:pt x="403108" y="3904759"/>
              </a:lnTo>
              <a:lnTo>
                <a:pt x="406189" y="3894437"/>
              </a:lnTo>
              <a:lnTo>
                <a:pt x="406338" y="3890615"/>
              </a:lnTo>
              <a:lnTo>
                <a:pt x="408882" y="3880556"/>
              </a:lnTo>
              <a:lnTo>
                <a:pt x="408539" y="3873616"/>
              </a:lnTo>
              <a:lnTo>
                <a:pt x="410466" y="3868071"/>
              </a:lnTo>
              <a:lnTo>
                <a:pt x="413036" y="3856190"/>
              </a:lnTo>
              <a:lnTo>
                <a:pt x="413520" y="3851789"/>
              </a:lnTo>
              <a:lnTo>
                <a:pt x="416389" y="3838198"/>
              </a:lnTo>
              <a:lnTo>
                <a:pt x="416970" y="3832401"/>
              </a:lnTo>
              <a:lnTo>
                <a:pt x="421441" y="3812499"/>
              </a:lnTo>
              <a:lnTo>
                <a:pt x="421714" y="3807017"/>
              </a:lnTo>
              <a:lnTo>
                <a:pt x="424530" y="3791590"/>
              </a:lnTo>
              <a:lnTo>
                <a:pt x="429318" y="3756209"/>
              </a:lnTo>
              <a:lnTo>
                <a:pt x="429371" y="3748175"/>
              </a:lnTo>
              <a:lnTo>
                <a:pt x="430506" y="3738745"/>
              </a:lnTo>
              <a:lnTo>
                <a:pt x="432874" y="3727253"/>
              </a:lnTo>
              <a:lnTo>
                <a:pt x="434449" y="3710896"/>
              </a:lnTo>
              <a:lnTo>
                <a:pt x="436711" y="3700875"/>
              </a:lnTo>
              <a:lnTo>
                <a:pt x="439008" y="3680595"/>
              </a:lnTo>
              <a:lnTo>
                <a:pt x="440408" y="3673215"/>
              </a:lnTo>
              <a:lnTo>
                <a:pt x="442352" y="3654858"/>
              </a:lnTo>
              <a:lnTo>
                <a:pt x="443761" y="3647792"/>
              </a:lnTo>
              <a:lnTo>
                <a:pt x="444931" y="3636526"/>
              </a:lnTo>
              <a:lnTo>
                <a:pt x="447070" y="3623991"/>
              </a:lnTo>
              <a:lnTo>
                <a:pt x="446797" y="3622055"/>
              </a:lnTo>
              <a:lnTo>
                <a:pt x="448909" y="3611129"/>
              </a:lnTo>
              <a:lnTo>
                <a:pt x="448672" y="3607257"/>
              </a:lnTo>
              <a:lnTo>
                <a:pt x="452615" y="3583468"/>
              </a:lnTo>
              <a:lnTo>
                <a:pt x="453829" y="3570606"/>
              </a:lnTo>
              <a:lnTo>
                <a:pt x="456364" y="3554186"/>
              </a:lnTo>
              <a:lnTo>
                <a:pt x="456478" y="3548705"/>
              </a:lnTo>
              <a:lnTo>
                <a:pt x="459057" y="3530373"/>
              </a:lnTo>
              <a:lnTo>
                <a:pt x="459136" y="3526513"/>
              </a:lnTo>
              <a:lnTo>
                <a:pt x="460940" y="3515575"/>
              </a:lnTo>
              <a:lnTo>
                <a:pt x="463634" y="3491762"/>
              </a:lnTo>
              <a:lnTo>
                <a:pt x="464100" y="3484356"/>
              </a:lnTo>
              <a:lnTo>
                <a:pt x="465121" y="3480823"/>
              </a:lnTo>
              <a:lnTo>
                <a:pt x="465147" y="3473405"/>
              </a:lnTo>
              <a:lnTo>
                <a:pt x="467532" y="3455714"/>
              </a:lnTo>
              <a:lnTo>
                <a:pt x="467999" y="3446561"/>
              </a:lnTo>
              <a:lnTo>
                <a:pt x="469504" y="3440325"/>
              </a:lnTo>
              <a:lnTo>
                <a:pt x="469662" y="3431537"/>
              </a:lnTo>
              <a:lnTo>
                <a:pt x="471352" y="3422974"/>
              </a:lnTo>
              <a:lnTo>
                <a:pt x="472232" y="3408515"/>
              </a:lnTo>
              <a:lnTo>
                <a:pt x="473764" y="3396295"/>
              </a:lnTo>
              <a:lnTo>
                <a:pt x="474107" y="3386877"/>
              </a:lnTo>
              <a:lnTo>
                <a:pt x="474925" y="3381609"/>
              </a:lnTo>
              <a:lnTo>
                <a:pt x="475735" y="3370457"/>
              </a:lnTo>
              <a:lnTo>
                <a:pt x="474899" y="3358864"/>
              </a:lnTo>
              <a:lnTo>
                <a:pt x="473825" y="3352503"/>
              </a:lnTo>
              <a:lnTo>
                <a:pt x="471537" y="3346254"/>
              </a:lnTo>
              <a:lnTo>
                <a:pt x="468527" y="3333807"/>
              </a:lnTo>
              <a:lnTo>
                <a:pt x="468228" y="3330349"/>
              </a:lnTo>
              <a:lnTo>
                <a:pt x="469398" y="3324000"/>
              </a:lnTo>
              <a:lnTo>
                <a:pt x="468958" y="3321736"/>
              </a:lnTo>
              <a:lnTo>
                <a:pt x="471185" y="3317726"/>
              </a:lnTo>
              <a:lnTo>
                <a:pt x="477821" y="3296453"/>
              </a:lnTo>
              <a:lnTo>
                <a:pt x="480259" y="3291687"/>
              </a:lnTo>
              <a:lnTo>
                <a:pt x="486877" y="3281151"/>
              </a:lnTo>
              <a:lnTo>
                <a:pt x="489535" y="3278712"/>
              </a:lnTo>
              <a:lnTo>
                <a:pt x="497474" y="3267019"/>
              </a:lnTo>
              <a:lnTo>
                <a:pt x="499533" y="3262996"/>
              </a:lnTo>
              <a:lnTo>
                <a:pt x="502649" y="3254559"/>
              </a:lnTo>
              <a:lnTo>
                <a:pt x="510174" y="3238202"/>
              </a:lnTo>
              <a:lnTo>
                <a:pt x="512128" y="3229476"/>
              </a:lnTo>
              <a:lnTo>
                <a:pt x="515313" y="3220813"/>
              </a:lnTo>
              <a:lnTo>
                <a:pt x="516599" y="3209208"/>
              </a:lnTo>
              <a:lnTo>
                <a:pt x="516607" y="3203651"/>
              </a:lnTo>
              <a:lnTo>
                <a:pt x="515551" y="3190990"/>
              </a:lnTo>
              <a:lnTo>
                <a:pt x="517232" y="3184716"/>
              </a:lnTo>
              <a:lnTo>
                <a:pt x="521765" y="3176958"/>
              </a:lnTo>
              <a:lnTo>
                <a:pt x="523771" y="3170659"/>
              </a:lnTo>
              <a:lnTo>
                <a:pt x="523569" y="3168434"/>
              </a:lnTo>
              <a:lnTo>
                <a:pt x="525549" y="3163606"/>
              </a:lnTo>
              <a:lnTo>
                <a:pt x="528163" y="3161305"/>
              </a:lnTo>
              <a:lnTo>
                <a:pt x="537158" y="3158174"/>
              </a:lnTo>
              <a:lnTo>
                <a:pt x="549163" y="3158149"/>
              </a:lnTo>
              <a:lnTo>
                <a:pt x="552093" y="3157408"/>
              </a:lnTo>
              <a:lnTo>
                <a:pt x="561290" y="3159570"/>
              </a:lnTo>
              <a:lnTo>
                <a:pt x="563535" y="3159369"/>
              </a:lnTo>
              <a:lnTo>
                <a:pt x="570972" y="3163593"/>
              </a:lnTo>
              <a:lnTo>
                <a:pt x="569775" y="3167428"/>
              </a:lnTo>
              <a:lnTo>
                <a:pt x="573040" y="3169892"/>
              </a:lnTo>
              <a:lnTo>
                <a:pt x="571641" y="3172986"/>
              </a:lnTo>
              <a:lnTo>
                <a:pt x="567856" y="3174469"/>
              </a:lnTo>
              <a:lnTo>
                <a:pt x="566087" y="3176908"/>
              </a:lnTo>
              <a:lnTo>
                <a:pt x="568261" y="3180906"/>
              </a:lnTo>
              <a:lnTo>
                <a:pt x="573031" y="3177461"/>
              </a:lnTo>
              <a:lnTo>
                <a:pt x="578391" y="3178530"/>
              </a:lnTo>
              <a:lnTo>
                <a:pt x="592059" y="3177888"/>
              </a:lnTo>
              <a:lnTo>
                <a:pt x="593670" y="3182264"/>
              </a:lnTo>
              <a:lnTo>
                <a:pt x="596750" y="3180605"/>
              </a:lnTo>
              <a:lnTo>
                <a:pt x="599716" y="3177411"/>
              </a:lnTo>
              <a:lnTo>
                <a:pt x="607171" y="3177864"/>
              </a:lnTo>
              <a:lnTo>
                <a:pt x="612874" y="3180567"/>
              </a:lnTo>
              <a:lnTo>
                <a:pt x="619677" y="3181120"/>
              </a:lnTo>
              <a:lnTo>
                <a:pt x="624746" y="3183283"/>
              </a:lnTo>
              <a:lnTo>
                <a:pt x="630925" y="3183396"/>
              </a:lnTo>
              <a:lnTo>
                <a:pt x="643325" y="3180378"/>
              </a:lnTo>
              <a:lnTo>
                <a:pt x="649821" y="3176531"/>
              </a:lnTo>
              <a:lnTo>
                <a:pt x="653262" y="3177147"/>
              </a:lnTo>
              <a:lnTo>
                <a:pt x="654494" y="3175035"/>
              </a:lnTo>
              <a:lnTo>
                <a:pt x="659106" y="3174017"/>
              </a:lnTo>
              <a:lnTo>
                <a:pt x="660937" y="3170345"/>
              </a:lnTo>
              <a:lnTo>
                <a:pt x="664114" y="3169616"/>
              </a:lnTo>
              <a:lnTo>
                <a:pt x="668699" y="3171879"/>
              </a:lnTo>
              <a:lnTo>
                <a:pt x="670618" y="3168812"/>
              </a:lnTo>
              <a:lnTo>
                <a:pt x="670961" y="3161079"/>
              </a:lnTo>
              <a:lnTo>
                <a:pt x="674332" y="3158904"/>
              </a:lnTo>
              <a:lnTo>
                <a:pt x="675890" y="3153460"/>
              </a:lnTo>
              <a:lnTo>
                <a:pt x="679639" y="3152718"/>
              </a:lnTo>
              <a:lnTo>
                <a:pt x="677157" y="3146721"/>
              </a:lnTo>
              <a:lnTo>
                <a:pt x="672369" y="3141918"/>
              </a:lnTo>
              <a:lnTo>
                <a:pt x="668083" y="3139101"/>
              </a:lnTo>
              <a:lnTo>
                <a:pt x="664369" y="3140471"/>
              </a:lnTo>
              <a:lnTo>
                <a:pt x="662318" y="3138447"/>
              </a:lnTo>
              <a:lnTo>
                <a:pt x="656589" y="3136310"/>
              </a:lnTo>
              <a:lnTo>
                <a:pt x="656061" y="3133368"/>
              </a:lnTo>
              <a:lnTo>
                <a:pt x="651643" y="3134864"/>
              </a:lnTo>
              <a:lnTo>
                <a:pt x="644329" y="3128301"/>
              </a:lnTo>
              <a:lnTo>
                <a:pt x="645024" y="3126578"/>
              </a:lnTo>
              <a:lnTo>
                <a:pt x="635176" y="3117677"/>
              </a:lnTo>
              <a:lnTo>
                <a:pt x="640210" y="3116029"/>
              </a:lnTo>
              <a:lnTo>
                <a:pt x="645200" y="3120191"/>
              </a:lnTo>
              <a:lnTo>
                <a:pt x="649275" y="3118519"/>
              </a:lnTo>
              <a:lnTo>
                <a:pt x="651898" y="3118733"/>
              </a:lnTo>
              <a:lnTo>
                <a:pt x="652919" y="3121838"/>
              </a:lnTo>
              <a:lnTo>
                <a:pt x="658728" y="3121549"/>
              </a:lnTo>
              <a:lnTo>
                <a:pt x="662750" y="3122279"/>
              </a:lnTo>
              <a:lnTo>
                <a:pt x="661526" y="3118431"/>
              </a:lnTo>
              <a:lnTo>
                <a:pt x="657460" y="3117539"/>
              </a:lnTo>
              <a:lnTo>
                <a:pt x="656210" y="3112296"/>
              </a:lnTo>
              <a:lnTo>
                <a:pt x="651308" y="3110648"/>
              </a:lnTo>
              <a:lnTo>
                <a:pt x="649090" y="3108197"/>
              </a:lnTo>
              <a:lnTo>
                <a:pt x="649337" y="3104513"/>
              </a:lnTo>
              <a:lnTo>
                <a:pt x="647163" y="3103495"/>
              </a:lnTo>
              <a:lnTo>
                <a:pt x="640166" y="3097912"/>
              </a:lnTo>
              <a:lnTo>
                <a:pt x="638283" y="3097221"/>
              </a:lnTo>
              <a:lnTo>
                <a:pt x="633204" y="3090809"/>
              </a:lnTo>
              <a:lnTo>
                <a:pt x="629622" y="3087979"/>
              </a:lnTo>
              <a:lnTo>
                <a:pt x="624385" y="3081718"/>
              </a:lnTo>
              <a:lnTo>
                <a:pt x="619237" y="3078537"/>
              </a:lnTo>
              <a:lnTo>
                <a:pt x="614977" y="3070691"/>
              </a:lnTo>
              <a:lnTo>
                <a:pt x="611272" y="3065977"/>
              </a:lnTo>
              <a:lnTo>
                <a:pt x="602471" y="3059011"/>
              </a:lnTo>
              <a:lnTo>
                <a:pt x="599039" y="3059678"/>
              </a:lnTo>
              <a:lnTo>
                <a:pt x="596592" y="3056873"/>
              </a:lnTo>
              <a:lnTo>
                <a:pt x="593089" y="3058231"/>
              </a:lnTo>
              <a:lnTo>
                <a:pt x="590651" y="3053982"/>
              </a:lnTo>
              <a:lnTo>
                <a:pt x="583443" y="3050587"/>
              </a:lnTo>
              <a:lnTo>
                <a:pt x="582853" y="3048638"/>
              </a:lnTo>
              <a:lnTo>
                <a:pt x="573401" y="3038907"/>
              </a:lnTo>
              <a:lnTo>
                <a:pt x="570532" y="3039636"/>
              </a:lnTo>
              <a:lnTo>
                <a:pt x="569678" y="3035588"/>
              </a:lnTo>
              <a:lnTo>
                <a:pt x="567143" y="3035525"/>
              </a:lnTo>
              <a:lnTo>
                <a:pt x="563280" y="3031087"/>
              </a:lnTo>
              <a:lnTo>
                <a:pt x="563509" y="3027868"/>
              </a:lnTo>
              <a:lnTo>
                <a:pt x="557761" y="3024901"/>
              </a:lnTo>
              <a:lnTo>
                <a:pt x="554707" y="3019607"/>
              </a:lnTo>
              <a:lnTo>
                <a:pt x="552393" y="3019369"/>
              </a:lnTo>
              <a:lnTo>
                <a:pt x="548441" y="3021242"/>
              </a:lnTo>
              <a:lnTo>
                <a:pt x="544938" y="3029050"/>
              </a:lnTo>
              <a:lnTo>
                <a:pt x="546936" y="3032004"/>
              </a:lnTo>
              <a:lnTo>
                <a:pt x="546874" y="3034896"/>
              </a:lnTo>
              <a:lnTo>
                <a:pt x="542412" y="3035927"/>
              </a:lnTo>
              <a:lnTo>
                <a:pt x="538531" y="3039548"/>
              </a:lnTo>
              <a:lnTo>
                <a:pt x="543847" y="3042578"/>
              </a:lnTo>
              <a:lnTo>
                <a:pt x="543618" y="3045797"/>
              </a:lnTo>
              <a:lnTo>
                <a:pt x="546663" y="3051354"/>
              </a:lnTo>
              <a:lnTo>
                <a:pt x="543873" y="3055956"/>
              </a:lnTo>
              <a:lnTo>
                <a:pt x="538408" y="3059388"/>
              </a:lnTo>
              <a:lnTo>
                <a:pt x="533787" y="3067825"/>
              </a:lnTo>
              <a:lnTo>
                <a:pt x="529756" y="3070955"/>
              </a:lnTo>
              <a:lnTo>
                <a:pt x="526940" y="3076702"/>
              </a:lnTo>
              <a:lnTo>
                <a:pt x="525188" y="3077305"/>
              </a:lnTo>
              <a:lnTo>
                <a:pt x="523675" y="3081303"/>
              </a:lnTo>
              <a:lnTo>
                <a:pt x="517259" y="3085200"/>
              </a:lnTo>
              <a:lnTo>
                <a:pt x="516255" y="3090343"/>
              </a:lnTo>
              <a:lnTo>
                <a:pt x="512321" y="3092757"/>
              </a:lnTo>
              <a:lnTo>
                <a:pt x="508757" y="3096366"/>
              </a:lnTo>
              <a:lnTo>
                <a:pt x="502226" y="3099760"/>
              </a:lnTo>
              <a:lnTo>
                <a:pt x="498952" y="3102690"/>
              </a:lnTo>
              <a:lnTo>
                <a:pt x="501109" y="3104299"/>
              </a:lnTo>
              <a:lnTo>
                <a:pt x="498688" y="3108046"/>
              </a:lnTo>
              <a:lnTo>
                <a:pt x="494578" y="3112270"/>
              </a:lnTo>
              <a:lnTo>
                <a:pt x="495001" y="3114923"/>
              </a:lnTo>
              <a:lnTo>
                <a:pt x="492052" y="3119777"/>
              </a:lnTo>
              <a:lnTo>
                <a:pt x="492035" y="3124818"/>
              </a:lnTo>
              <a:lnTo>
                <a:pt x="488127" y="3133330"/>
              </a:lnTo>
              <a:lnTo>
                <a:pt x="487167" y="3137077"/>
              </a:lnTo>
              <a:lnTo>
                <a:pt x="485496" y="3149034"/>
              </a:lnTo>
              <a:lnTo>
                <a:pt x="485504" y="3156100"/>
              </a:lnTo>
              <a:lnTo>
                <a:pt x="486349" y="3160965"/>
              </a:lnTo>
              <a:lnTo>
                <a:pt x="486006" y="3167252"/>
              </a:lnTo>
              <a:lnTo>
                <a:pt x="481148" y="3178292"/>
              </a:lnTo>
              <a:lnTo>
                <a:pt x="482917" y="3179888"/>
              </a:lnTo>
              <a:lnTo>
                <a:pt x="484360" y="3185244"/>
              </a:lnTo>
              <a:lnTo>
                <a:pt x="483066" y="3189984"/>
              </a:lnTo>
              <a:lnTo>
                <a:pt x="479387" y="3198396"/>
              </a:lnTo>
              <a:lnTo>
                <a:pt x="481843" y="3200344"/>
              </a:lnTo>
              <a:lnTo>
                <a:pt x="480716" y="3205336"/>
              </a:lnTo>
              <a:lnTo>
                <a:pt x="481385" y="3208580"/>
              </a:lnTo>
              <a:lnTo>
                <a:pt x="479792" y="3211962"/>
              </a:lnTo>
              <a:lnTo>
                <a:pt x="475665" y="3212716"/>
              </a:lnTo>
              <a:lnTo>
                <a:pt x="472259" y="3210730"/>
              </a:lnTo>
              <a:lnTo>
                <a:pt x="468342" y="3205084"/>
              </a:lnTo>
              <a:lnTo>
                <a:pt x="466380" y="3195391"/>
              </a:lnTo>
              <a:lnTo>
                <a:pt x="466318" y="3177926"/>
              </a:lnTo>
              <a:lnTo>
                <a:pt x="467268" y="3174696"/>
              </a:lnTo>
              <a:lnTo>
                <a:pt x="467981" y="3162965"/>
              </a:lnTo>
              <a:lnTo>
                <a:pt x="470393" y="3137379"/>
              </a:lnTo>
              <a:lnTo>
                <a:pt x="473544" y="3108096"/>
              </a:lnTo>
              <a:lnTo>
                <a:pt x="478428" y="3071433"/>
              </a:lnTo>
              <a:lnTo>
                <a:pt x="479616" y="3060168"/>
              </a:lnTo>
              <a:lnTo>
                <a:pt x="481755" y="3049242"/>
              </a:lnTo>
              <a:lnTo>
                <a:pt x="483991" y="3033488"/>
              </a:lnTo>
              <a:lnTo>
                <a:pt x="486331" y="3012579"/>
              </a:lnTo>
              <a:lnTo>
                <a:pt x="487361" y="3009046"/>
              </a:lnTo>
              <a:lnTo>
                <a:pt x="490451" y="2983309"/>
              </a:lnTo>
              <a:lnTo>
                <a:pt x="491260" y="2974936"/>
              </a:lnTo>
              <a:lnTo>
                <a:pt x="492105" y="2972383"/>
              </a:lnTo>
              <a:lnTo>
                <a:pt x="492422" y="2964965"/>
              </a:lnTo>
              <a:lnTo>
                <a:pt x="494244" y="2954039"/>
              </a:lnTo>
              <a:lnTo>
                <a:pt x="494332" y="2950167"/>
              </a:lnTo>
              <a:lnTo>
                <a:pt x="496110" y="2941177"/>
              </a:lnTo>
              <a:lnTo>
                <a:pt x="497615" y="2930238"/>
              </a:lnTo>
              <a:lnTo>
                <a:pt x="497694" y="2926378"/>
              </a:lnTo>
              <a:lnTo>
                <a:pt x="499155" y="2917376"/>
              </a:lnTo>
              <a:lnTo>
                <a:pt x="499639" y="2909971"/>
              </a:lnTo>
              <a:lnTo>
                <a:pt x="501936" y="2891627"/>
              </a:lnTo>
              <a:lnTo>
                <a:pt x="502050" y="2886145"/>
              </a:lnTo>
              <a:lnTo>
                <a:pt x="503960" y="2871347"/>
              </a:lnTo>
              <a:lnTo>
                <a:pt x="504796" y="2862344"/>
              </a:lnTo>
              <a:lnTo>
                <a:pt x="504400" y="2858321"/>
              </a:lnTo>
              <a:lnTo>
                <a:pt x="505588" y="2854938"/>
              </a:lnTo>
              <a:lnTo>
                <a:pt x="506469" y="2843673"/>
              </a:lnTo>
              <a:lnTo>
                <a:pt x="507903" y="2836281"/>
              </a:lnTo>
              <a:lnTo>
                <a:pt x="511476" y="2803452"/>
              </a:lnTo>
              <a:lnTo>
                <a:pt x="512392" y="2790577"/>
              </a:lnTo>
              <a:lnTo>
                <a:pt x="513466" y="2785121"/>
              </a:lnTo>
              <a:lnTo>
                <a:pt x="514786" y="2768374"/>
              </a:lnTo>
              <a:lnTo>
                <a:pt x="516730" y="2751966"/>
              </a:lnTo>
              <a:lnTo>
                <a:pt x="517734" y="2735219"/>
              </a:lnTo>
              <a:lnTo>
                <a:pt x="519890" y="2716875"/>
              </a:lnTo>
              <a:lnTo>
                <a:pt x="519890" y="2709457"/>
              </a:lnTo>
              <a:lnTo>
                <a:pt x="521043" y="2700454"/>
              </a:lnTo>
              <a:lnTo>
                <a:pt x="521166" y="2694646"/>
              </a:lnTo>
              <a:lnTo>
                <a:pt x="522803" y="2678238"/>
              </a:lnTo>
              <a:lnTo>
                <a:pt x="522927" y="2672756"/>
              </a:lnTo>
              <a:lnTo>
                <a:pt x="524044" y="2665363"/>
              </a:lnTo>
              <a:lnTo>
                <a:pt x="525048" y="2648603"/>
              </a:lnTo>
              <a:lnTo>
                <a:pt x="526200" y="2639601"/>
              </a:lnTo>
              <a:lnTo>
                <a:pt x="526368" y="2632183"/>
              </a:lnTo>
              <a:lnTo>
                <a:pt x="528005" y="2615776"/>
              </a:lnTo>
              <a:lnTo>
                <a:pt x="528727" y="2611915"/>
              </a:lnTo>
              <a:lnTo>
                <a:pt x="529334" y="2599028"/>
              </a:lnTo>
              <a:lnTo>
                <a:pt x="530047" y="2595495"/>
              </a:lnTo>
              <a:lnTo>
                <a:pt x="530663" y="2582293"/>
              </a:lnTo>
              <a:lnTo>
                <a:pt x="533822" y="2554947"/>
              </a:lnTo>
              <a:lnTo>
                <a:pt x="534306" y="2547542"/>
              </a:lnTo>
              <a:lnTo>
                <a:pt x="535899" y="2533057"/>
              </a:lnTo>
              <a:lnTo>
                <a:pt x="538795" y="2503448"/>
              </a:lnTo>
              <a:lnTo>
                <a:pt x="539526" y="2499588"/>
              </a:lnTo>
              <a:lnTo>
                <a:pt x="541884" y="2479647"/>
              </a:lnTo>
              <a:lnTo>
                <a:pt x="542016" y="2473851"/>
              </a:lnTo>
              <a:lnTo>
                <a:pt x="543090" y="2468382"/>
              </a:lnTo>
              <a:lnTo>
                <a:pt x="544595" y="2454262"/>
              </a:lnTo>
              <a:lnTo>
                <a:pt x="544463" y="2450038"/>
              </a:lnTo>
              <a:lnTo>
                <a:pt x="545590" y="2442645"/>
              </a:lnTo>
              <a:lnTo>
                <a:pt x="546558" y="2427821"/>
              </a:lnTo>
              <a:lnTo>
                <a:pt x="547807" y="2414947"/>
              </a:lnTo>
              <a:lnTo>
                <a:pt x="550175" y="2395006"/>
              </a:lnTo>
              <a:lnTo>
                <a:pt x="550263" y="2391133"/>
              </a:lnTo>
              <a:lnTo>
                <a:pt x="552155" y="2378284"/>
              </a:lnTo>
              <a:lnTo>
                <a:pt x="553088" y="2365396"/>
              </a:lnTo>
              <a:lnTo>
                <a:pt x="553810" y="2361549"/>
              </a:lnTo>
              <a:lnTo>
                <a:pt x="554073" y="2349944"/>
              </a:lnTo>
              <a:lnTo>
                <a:pt x="555112" y="2332229"/>
              </a:lnTo>
              <a:lnTo>
                <a:pt x="555490" y="2315784"/>
              </a:lnTo>
              <a:lnTo>
                <a:pt x="555887" y="2312237"/>
              </a:lnTo>
              <a:lnTo>
                <a:pt x="556450" y="2287419"/>
              </a:lnTo>
              <a:lnTo>
                <a:pt x="556371" y="2276769"/>
              </a:lnTo>
              <a:lnTo>
                <a:pt x="555068" y="2270935"/>
              </a:lnTo>
              <a:lnTo>
                <a:pt x="555966" y="2252567"/>
              </a:lnTo>
              <a:lnTo>
                <a:pt x="554663" y="2246091"/>
              </a:lnTo>
              <a:lnTo>
                <a:pt x="555042" y="2236750"/>
              </a:lnTo>
              <a:lnTo>
                <a:pt x="554549" y="2230287"/>
              </a:lnTo>
              <a:lnTo>
                <a:pt x="555253" y="2213200"/>
              </a:lnTo>
              <a:lnTo>
                <a:pt x="559126" y="2198138"/>
              </a:lnTo>
              <a:lnTo>
                <a:pt x="563394" y="2179844"/>
              </a:lnTo>
              <a:lnTo>
                <a:pt x="563068" y="2165976"/>
              </a:lnTo>
              <a:lnTo>
                <a:pt x="559029" y="2146199"/>
              </a:lnTo>
              <a:lnTo>
                <a:pt x="559081" y="2143621"/>
              </a:lnTo>
              <a:lnTo>
                <a:pt x="561167" y="2136581"/>
              </a:lnTo>
              <a:lnTo>
                <a:pt x="562012" y="2127892"/>
              </a:lnTo>
              <a:lnTo>
                <a:pt x="564679" y="2123429"/>
              </a:lnTo>
              <a:lnTo>
                <a:pt x="565920" y="2118300"/>
              </a:lnTo>
              <a:lnTo>
                <a:pt x="570426" y="2110982"/>
              </a:lnTo>
              <a:lnTo>
                <a:pt x="573357" y="2102030"/>
              </a:lnTo>
              <a:lnTo>
                <a:pt x="577194" y="2095982"/>
              </a:lnTo>
              <a:lnTo>
                <a:pt x="578901" y="2091506"/>
              </a:lnTo>
              <a:lnTo>
                <a:pt x="585687" y="2082957"/>
              </a:lnTo>
              <a:lnTo>
                <a:pt x="594242" y="2074130"/>
              </a:lnTo>
              <a:lnTo>
                <a:pt x="599584" y="2065228"/>
              </a:lnTo>
              <a:lnTo>
                <a:pt x="602295" y="2058275"/>
              </a:lnTo>
              <a:lnTo>
                <a:pt x="607127" y="2055132"/>
              </a:lnTo>
              <a:lnTo>
                <a:pt x="608148" y="2052945"/>
              </a:lnTo>
              <a:lnTo>
                <a:pt x="610832" y="2036398"/>
              </a:lnTo>
              <a:lnTo>
                <a:pt x="613490" y="2032979"/>
              </a:lnTo>
              <a:lnTo>
                <a:pt x="618066" y="2022028"/>
              </a:lnTo>
              <a:lnTo>
                <a:pt x="622000" y="2020695"/>
              </a:lnTo>
              <a:lnTo>
                <a:pt x="626612" y="2022204"/>
              </a:lnTo>
              <a:lnTo>
                <a:pt x="632280" y="2019865"/>
              </a:lnTo>
              <a:lnTo>
                <a:pt x="641293" y="2014610"/>
              </a:lnTo>
              <a:lnTo>
                <a:pt x="640773" y="2021173"/>
              </a:lnTo>
              <a:lnTo>
                <a:pt x="639330" y="2022770"/>
              </a:lnTo>
              <a:lnTo>
                <a:pt x="641962" y="2027522"/>
              </a:lnTo>
              <a:lnTo>
                <a:pt x="642454" y="2032929"/>
              </a:lnTo>
              <a:lnTo>
                <a:pt x="640509" y="2033633"/>
              </a:lnTo>
              <a:lnTo>
                <a:pt x="641513" y="2038511"/>
              </a:lnTo>
              <a:lnTo>
                <a:pt x="644822" y="2038913"/>
              </a:lnTo>
              <a:lnTo>
                <a:pt x="644206" y="2042245"/>
              </a:lnTo>
              <a:lnTo>
                <a:pt x="648897" y="2046193"/>
              </a:lnTo>
              <a:lnTo>
                <a:pt x="656193" y="2049361"/>
              </a:lnTo>
              <a:lnTo>
                <a:pt x="658499" y="2051046"/>
              </a:lnTo>
              <a:lnTo>
                <a:pt x="660092" y="2054454"/>
              </a:lnTo>
              <a:lnTo>
                <a:pt x="661825" y="2062777"/>
              </a:lnTo>
              <a:lnTo>
                <a:pt x="659097" y="2063091"/>
              </a:lnTo>
              <a:lnTo>
                <a:pt x="656422" y="2066599"/>
              </a:lnTo>
              <a:lnTo>
                <a:pt x="652382" y="2059923"/>
              </a:lnTo>
              <a:lnTo>
                <a:pt x="649134" y="2061457"/>
              </a:lnTo>
              <a:lnTo>
                <a:pt x="644690" y="2058892"/>
              </a:lnTo>
              <a:lnTo>
                <a:pt x="642648" y="2063846"/>
              </a:lnTo>
              <a:lnTo>
                <a:pt x="644839" y="2066146"/>
              </a:lnTo>
              <a:lnTo>
                <a:pt x="649011" y="2066096"/>
              </a:lnTo>
              <a:lnTo>
                <a:pt x="648281" y="2069944"/>
              </a:lnTo>
              <a:lnTo>
                <a:pt x="645728" y="2069076"/>
              </a:lnTo>
              <a:lnTo>
                <a:pt x="639612" y="2069893"/>
              </a:lnTo>
              <a:lnTo>
                <a:pt x="636038" y="2071427"/>
              </a:lnTo>
              <a:lnTo>
                <a:pt x="634049" y="2073791"/>
              </a:lnTo>
              <a:lnTo>
                <a:pt x="633838" y="2082818"/>
              </a:lnTo>
              <a:lnTo>
                <a:pt x="638432" y="2093254"/>
              </a:lnTo>
              <a:lnTo>
                <a:pt x="640360" y="2092977"/>
              </a:lnTo>
              <a:lnTo>
                <a:pt x="642208" y="2096246"/>
              </a:lnTo>
              <a:lnTo>
                <a:pt x="646591" y="2100860"/>
              </a:lnTo>
              <a:lnTo>
                <a:pt x="653588" y="2106066"/>
              </a:lnTo>
              <a:lnTo>
                <a:pt x="662178" y="2111019"/>
              </a:lnTo>
              <a:lnTo>
                <a:pt x="670961" y="2115495"/>
              </a:lnTo>
              <a:lnTo>
                <a:pt x="674420" y="2118714"/>
              </a:lnTo>
              <a:lnTo>
                <a:pt x="673320" y="2120864"/>
              </a:lnTo>
              <a:lnTo>
                <a:pt x="683899" y="2131136"/>
              </a:lnTo>
              <a:lnTo>
                <a:pt x="686213" y="2134732"/>
              </a:lnTo>
              <a:lnTo>
                <a:pt x="690984" y="2136630"/>
              </a:lnTo>
              <a:lnTo>
                <a:pt x="696035" y="2141157"/>
              </a:lnTo>
              <a:lnTo>
                <a:pt x="696511" y="2143759"/>
              </a:lnTo>
              <a:lnTo>
                <a:pt x="700999" y="2146878"/>
              </a:lnTo>
              <a:lnTo>
                <a:pt x="708348" y="2148198"/>
              </a:lnTo>
              <a:lnTo>
                <a:pt x="709915" y="2149530"/>
              </a:lnTo>
              <a:lnTo>
                <a:pt x="709474" y="2154346"/>
              </a:lnTo>
              <a:lnTo>
                <a:pt x="715169" y="2157716"/>
              </a:lnTo>
              <a:lnTo>
                <a:pt x="716709" y="2160344"/>
              </a:lnTo>
              <a:lnTo>
                <a:pt x="721426" y="2164002"/>
              </a:lnTo>
              <a:lnTo>
                <a:pt x="721691" y="2166278"/>
              </a:lnTo>
              <a:lnTo>
                <a:pt x="728388" y="2167887"/>
              </a:lnTo>
              <a:lnTo>
                <a:pt x="733783" y="2169962"/>
              </a:lnTo>
              <a:lnTo>
                <a:pt x="740111" y="2173671"/>
              </a:lnTo>
              <a:lnTo>
                <a:pt x="754871" y="2181038"/>
              </a:lnTo>
              <a:lnTo>
                <a:pt x="758972" y="2186797"/>
              </a:lnTo>
              <a:lnTo>
                <a:pt x="766823" y="2200338"/>
              </a:lnTo>
              <a:lnTo>
                <a:pt x="769815" y="2202350"/>
              </a:lnTo>
              <a:lnTo>
                <a:pt x="771663" y="2205304"/>
              </a:lnTo>
              <a:lnTo>
                <a:pt x="776363" y="2209617"/>
              </a:lnTo>
              <a:lnTo>
                <a:pt x="778141" y="2215149"/>
              </a:lnTo>
              <a:lnTo>
                <a:pt x="781415" y="2218783"/>
              </a:lnTo>
              <a:lnTo>
                <a:pt x="782022" y="2221700"/>
              </a:lnTo>
              <a:lnTo>
                <a:pt x="793516" y="2227974"/>
              </a:lnTo>
              <a:lnTo>
                <a:pt x="802115" y="2233682"/>
              </a:lnTo>
              <a:lnTo>
                <a:pt x="813917" y="2244469"/>
              </a:lnTo>
              <a:lnTo>
                <a:pt x="816787" y="2245035"/>
              </a:lnTo>
              <a:lnTo>
                <a:pt x="829178" y="2254880"/>
              </a:lnTo>
              <a:lnTo>
                <a:pt x="836360" y="2262499"/>
              </a:lnTo>
              <a:lnTo>
                <a:pt x="841685" y="2267478"/>
              </a:lnTo>
              <a:lnTo>
                <a:pt x="859789" y="2288613"/>
              </a:lnTo>
              <a:lnTo>
                <a:pt x="864207" y="2293404"/>
              </a:lnTo>
              <a:lnTo>
                <a:pt x="868264" y="2299250"/>
              </a:lnTo>
              <a:lnTo>
                <a:pt x="871723" y="2307887"/>
              </a:lnTo>
              <a:lnTo>
                <a:pt x="893831" y="2353804"/>
              </a:lnTo>
              <a:lnTo>
                <a:pt x="899297" y="2367320"/>
              </a:lnTo>
              <a:lnTo>
                <a:pt x="898575" y="2367698"/>
              </a:lnTo>
              <a:lnTo>
                <a:pt x="902307" y="2378498"/>
              </a:lnTo>
              <a:lnTo>
                <a:pt x="905035" y="2378271"/>
              </a:lnTo>
              <a:lnTo>
                <a:pt x="907429" y="2386645"/>
              </a:lnTo>
              <a:lnTo>
                <a:pt x="910527" y="2400148"/>
              </a:lnTo>
              <a:lnTo>
                <a:pt x="912833" y="2408270"/>
              </a:lnTo>
              <a:lnTo>
                <a:pt x="911742" y="2408685"/>
              </a:lnTo>
              <a:lnTo>
                <a:pt x="916037" y="2423521"/>
              </a:lnTo>
              <a:lnTo>
                <a:pt x="919962" y="2441199"/>
              </a:lnTo>
              <a:lnTo>
                <a:pt x="919363" y="2450503"/>
              </a:lnTo>
              <a:lnTo>
                <a:pt x="921282" y="2450490"/>
              </a:lnTo>
              <a:lnTo>
                <a:pt x="965314" y="2438382"/>
              </a:lnTo>
              <a:lnTo>
                <a:pt x="961230" y="2403103"/>
              </a:lnTo>
              <a:lnTo>
                <a:pt x="961195" y="2396112"/>
              </a:lnTo>
              <a:lnTo>
                <a:pt x="957657" y="2377693"/>
              </a:lnTo>
              <a:lnTo>
                <a:pt x="958387" y="2377643"/>
              </a:lnTo>
              <a:lnTo>
                <a:pt x="952139" y="2353201"/>
              </a:lnTo>
              <a:lnTo>
                <a:pt x="949445" y="2339609"/>
              </a:lnTo>
              <a:lnTo>
                <a:pt x="947368" y="2331286"/>
              </a:lnTo>
              <a:lnTo>
                <a:pt x="946488" y="2330908"/>
              </a:lnTo>
              <a:lnTo>
                <a:pt x="945459" y="2323152"/>
              </a:lnTo>
              <a:lnTo>
                <a:pt x="940741" y="2304418"/>
              </a:lnTo>
              <a:lnTo>
                <a:pt x="936094" y="2284363"/>
              </a:lnTo>
              <a:lnTo>
                <a:pt x="926571" y="2255961"/>
              </a:lnTo>
              <a:lnTo>
                <a:pt x="923588" y="2248128"/>
              </a:lnTo>
              <a:lnTo>
                <a:pt x="912093" y="2223611"/>
              </a:lnTo>
              <a:lnTo>
                <a:pt x="907799" y="2216721"/>
              </a:lnTo>
              <a:lnTo>
                <a:pt x="905378" y="2211490"/>
              </a:lnTo>
              <a:lnTo>
                <a:pt x="880278" y="2167900"/>
              </a:lnTo>
              <a:lnTo>
                <a:pt x="876440" y="2161664"/>
              </a:lnTo>
              <a:lnTo>
                <a:pt x="872550" y="2157037"/>
              </a:lnTo>
              <a:lnTo>
                <a:pt x="864814" y="2146500"/>
              </a:lnTo>
              <a:lnTo>
                <a:pt x="862834" y="2142904"/>
              </a:lnTo>
              <a:lnTo>
                <a:pt x="857984" y="2138253"/>
              </a:lnTo>
              <a:lnTo>
                <a:pt x="854420" y="2133638"/>
              </a:lnTo>
              <a:lnTo>
                <a:pt x="849562" y="2124850"/>
              </a:lnTo>
              <a:lnTo>
                <a:pt x="841236" y="2115056"/>
              </a:lnTo>
              <a:lnTo>
                <a:pt x="825218" y="2099251"/>
              </a:lnTo>
              <a:lnTo>
                <a:pt x="823414" y="2095932"/>
              </a:lnTo>
              <a:lnTo>
                <a:pt x="820193" y="2092876"/>
              </a:lnTo>
              <a:lnTo>
                <a:pt x="817323" y="2091997"/>
              </a:lnTo>
              <a:lnTo>
                <a:pt x="815458" y="2089205"/>
              </a:lnTo>
              <a:lnTo>
                <a:pt x="809614" y="2085723"/>
              </a:lnTo>
              <a:lnTo>
                <a:pt x="805829" y="2082189"/>
              </a:lnTo>
              <a:lnTo>
                <a:pt x="802670" y="2075325"/>
              </a:lnTo>
              <a:lnTo>
                <a:pt x="796271" y="2069529"/>
              </a:lnTo>
              <a:lnTo>
                <a:pt x="791457" y="2067266"/>
              </a:lnTo>
              <a:lnTo>
                <a:pt x="787857" y="2070623"/>
              </a:lnTo>
              <a:lnTo>
                <a:pt x="780816" y="2066411"/>
              </a:lnTo>
              <a:lnTo>
                <a:pt x="781239" y="2063079"/>
              </a:lnTo>
              <a:lnTo>
                <a:pt x="777833" y="2061834"/>
              </a:lnTo>
              <a:lnTo>
                <a:pt x="777789" y="2056163"/>
              </a:lnTo>
              <a:lnTo>
                <a:pt x="772394" y="2046646"/>
              </a:lnTo>
              <a:lnTo>
                <a:pt x="769278" y="2043226"/>
              </a:lnTo>
              <a:lnTo>
                <a:pt x="763522" y="2042522"/>
              </a:lnTo>
              <a:lnTo>
                <a:pt x="762193" y="2039466"/>
              </a:lnTo>
              <a:lnTo>
                <a:pt x="755214" y="2034526"/>
              </a:lnTo>
              <a:lnTo>
                <a:pt x="752345" y="2035557"/>
              </a:lnTo>
              <a:lnTo>
                <a:pt x="747258" y="2035355"/>
              </a:lnTo>
              <a:lnTo>
                <a:pt x="745383" y="2041114"/>
              </a:lnTo>
              <a:lnTo>
                <a:pt x="742267" y="2041453"/>
              </a:lnTo>
              <a:lnTo>
                <a:pt x="729823" y="2035393"/>
              </a:lnTo>
              <a:lnTo>
                <a:pt x="725730" y="2029370"/>
              </a:lnTo>
              <a:lnTo>
                <a:pt x="722474" y="2028993"/>
              </a:lnTo>
              <a:lnTo>
                <a:pt x="720546" y="2021877"/>
              </a:lnTo>
              <a:lnTo>
                <a:pt x="718487" y="2018269"/>
              </a:lnTo>
              <a:lnTo>
                <a:pt x="714702" y="2018985"/>
              </a:lnTo>
              <a:lnTo>
                <a:pt x="710883" y="2016005"/>
              </a:lnTo>
              <a:lnTo>
                <a:pt x="708859" y="2011881"/>
              </a:lnTo>
              <a:lnTo>
                <a:pt x="702469" y="2009819"/>
              </a:lnTo>
              <a:lnTo>
                <a:pt x="706429" y="2002150"/>
              </a:lnTo>
              <a:lnTo>
                <a:pt x="705734" y="1997083"/>
              </a:lnTo>
              <a:lnTo>
                <a:pt x="701589" y="1985013"/>
              </a:lnTo>
              <a:lnTo>
                <a:pt x="696238" y="1979871"/>
              </a:lnTo>
              <a:lnTo>
                <a:pt x="693395" y="1982134"/>
              </a:lnTo>
              <a:lnTo>
                <a:pt x="689566" y="1981455"/>
              </a:lnTo>
              <a:lnTo>
                <a:pt x="687472" y="1982913"/>
              </a:lnTo>
              <a:lnTo>
                <a:pt x="683793" y="1977859"/>
              </a:lnTo>
              <a:lnTo>
                <a:pt x="688070" y="1972867"/>
              </a:lnTo>
              <a:lnTo>
                <a:pt x="687093" y="1966116"/>
              </a:lnTo>
              <a:lnTo>
                <a:pt x="685342" y="1962897"/>
              </a:lnTo>
              <a:lnTo>
                <a:pt x="679472" y="1955139"/>
              </a:lnTo>
              <a:lnTo>
                <a:pt x="674235" y="1952349"/>
              </a:lnTo>
              <a:lnTo>
                <a:pt x="674605" y="1955278"/>
              </a:lnTo>
              <a:lnTo>
                <a:pt x="669386" y="1960332"/>
              </a:lnTo>
              <a:lnTo>
                <a:pt x="667986" y="1957554"/>
              </a:lnTo>
              <a:lnTo>
                <a:pt x="659071" y="1958975"/>
              </a:lnTo>
              <a:lnTo>
                <a:pt x="659088" y="1955881"/>
              </a:lnTo>
              <a:lnTo>
                <a:pt x="652725" y="1955466"/>
              </a:lnTo>
              <a:lnTo>
                <a:pt x="649662" y="1952776"/>
              </a:lnTo>
              <a:lnTo>
                <a:pt x="652030" y="1948903"/>
              </a:lnTo>
              <a:lnTo>
                <a:pt x="648800" y="1946653"/>
              </a:lnTo>
              <a:lnTo>
                <a:pt x="646776" y="1949507"/>
              </a:lnTo>
              <a:lnTo>
                <a:pt x="640976" y="1946175"/>
              </a:lnTo>
              <a:lnTo>
                <a:pt x="639162" y="1942214"/>
              </a:lnTo>
              <a:lnTo>
                <a:pt x="636355" y="1942667"/>
              </a:lnTo>
              <a:lnTo>
                <a:pt x="632324" y="1938066"/>
              </a:lnTo>
              <a:lnTo>
                <a:pt x="624817" y="1935325"/>
              </a:lnTo>
              <a:lnTo>
                <a:pt x="616341" y="1931327"/>
              </a:lnTo>
              <a:lnTo>
                <a:pt x="611571" y="1930496"/>
              </a:lnTo>
              <a:lnTo>
                <a:pt x="608429" y="1925379"/>
              </a:lnTo>
              <a:lnTo>
                <a:pt x="606299" y="1924022"/>
              </a:lnTo>
              <a:lnTo>
                <a:pt x="603606" y="1925555"/>
              </a:lnTo>
              <a:lnTo>
                <a:pt x="598018" y="1922475"/>
              </a:lnTo>
              <a:lnTo>
                <a:pt x="594259" y="1922072"/>
              </a:lnTo>
              <a:lnTo>
                <a:pt x="592658" y="1919797"/>
              </a:lnTo>
              <a:lnTo>
                <a:pt x="586594" y="1915811"/>
              </a:lnTo>
              <a:lnTo>
                <a:pt x="586523" y="1913435"/>
              </a:lnTo>
              <a:lnTo>
                <a:pt x="575469" y="1904621"/>
              </a:lnTo>
              <a:lnTo>
                <a:pt x="568569" y="1897769"/>
              </a:lnTo>
              <a:lnTo>
                <a:pt x="560155" y="1890213"/>
              </a:lnTo>
              <a:lnTo>
                <a:pt x="554135" y="1885686"/>
              </a:lnTo>
              <a:lnTo>
                <a:pt x="550597" y="1886880"/>
              </a:lnTo>
              <a:lnTo>
                <a:pt x="541083" y="1880846"/>
              </a:lnTo>
              <a:lnTo>
                <a:pt x="536436" y="1877224"/>
              </a:lnTo>
              <a:lnTo>
                <a:pt x="535732" y="1875087"/>
              </a:lnTo>
              <a:lnTo>
                <a:pt x="532370" y="1874584"/>
              </a:lnTo>
              <a:lnTo>
                <a:pt x="527644" y="1869316"/>
              </a:lnTo>
              <a:lnTo>
                <a:pt x="523243" y="1865909"/>
              </a:lnTo>
              <a:lnTo>
                <a:pt x="519793" y="1865217"/>
              </a:lnTo>
              <a:lnTo>
                <a:pt x="515930" y="1862715"/>
              </a:lnTo>
              <a:lnTo>
                <a:pt x="514275" y="1859798"/>
              </a:lnTo>
              <a:lnTo>
                <a:pt x="506125" y="1859346"/>
              </a:lnTo>
              <a:lnTo>
                <a:pt x="494745" y="1863093"/>
              </a:lnTo>
              <a:lnTo>
                <a:pt x="493073" y="1867732"/>
              </a:lnTo>
              <a:lnTo>
                <a:pt x="498468" y="1880255"/>
              </a:lnTo>
              <a:lnTo>
                <a:pt x="501329" y="1883951"/>
              </a:lnTo>
              <a:lnTo>
                <a:pt x="506424" y="1884077"/>
              </a:lnTo>
              <a:lnTo>
                <a:pt x="504550" y="1887044"/>
              </a:lnTo>
              <a:lnTo>
                <a:pt x="508669" y="1889370"/>
              </a:lnTo>
              <a:lnTo>
                <a:pt x="515498" y="1888892"/>
              </a:lnTo>
              <a:lnTo>
                <a:pt x="520823" y="1886880"/>
              </a:lnTo>
              <a:lnTo>
                <a:pt x="522442" y="1887258"/>
              </a:lnTo>
              <a:lnTo>
                <a:pt x="526984" y="1883197"/>
              </a:lnTo>
              <a:lnTo>
                <a:pt x="527353" y="1885850"/>
              </a:lnTo>
              <a:lnTo>
                <a:pt x="522794" y="1888327"/>
              </a:lnTo>
              <a:lnTo>
                <a:pt x="516484" y="1890414"/>
              </a:lnTo>
              <a:lnTo>
                <a:pt x="507155" y="1892212"/>
              </a:lnTo>
              <a:lnTo>
                <a:pt x="500642" y="1890489"/>
              </a:lnTo>
              <a:lnTo>
                <a:pt x="496039" y="1887597"/>
              </a:lnTo>
              <a:lnTo>
                <a:pt x="493927" y="1884442"/>
              </a:lnTo>
              <a:lnTo>
                <a:pt x="491242" y="1876307"/>
              </a:lnTo>
              <a:lnTo>
                <a:pt x="490134" y="1866663"/>
              </a:lnTo>
              <a:lnTo>
                <a:pt x="488074" y="1854128"/>
              </a:lnTo>
              <a:lnTo>
                <a:pt x="486807" y="1842926"/>
              </a:lnTo>
              <a:lnTo>
                <a:pt x="485232" y="1813807"/>
              </a:lnTo>
              <a:lnTo>
                <a:pt x="484765" y="1792369"/>
              </a:lnTo>
              <a:lnTo>
                <a:pt x="484131" y="1782349"/>
              </a:lnTo>
              <a:lnTo>
                <a:pt x="482081" y="1767965"/>
              </a:lnTo>
              <a:lnTo>
                <a:pt x="481737" y="1761251"/>
              </a:lnTo>
              <a:lnTo>
                <a:pt x="482230" y="1754638"/>
              </a:lnTo>
              <a:lnTo>
                <a:pt x="485962" y="1748125"/>
              </a:lnTo>
              <a:lnTo>
                <a:pt x="491691" y="1744051"/>
              </a:lnTo>
              <a:lnTo>
                <a:pt x="497263" y="1744215"/>
              </a:lnTo>
              <a:lnTo>
                <a:pt x="500044" y="1743171"/>
              </a:lnTo>
              <a:lnTo>
                <a:pt x="509901" y="1736520"/>
              </a:lnTo>
              <a:lnTo>
                <a:pt x="512506" y="1737790"/>
              </a:lnTo>
              <a:lnTo>
                <a:pt x="518781" y="1737400"/>
              </a:lnTo>
              <a:lnTo>
                <a:pt x="519089" y="1740606"/>
              </a:lnTo>
              <a:lnTo>
                <a:pt x="525347" y="1742870"/>
              </a:lnTo>
              <a:lnTo>
                <a:pt x="532660" y="1741864"/>
              </a:lnTo>
              <a:lnTo>
                <a:pt x="537765" y="1738557"/>
              </a:lnTo>
              <a:lnTo>
                <a:pt x="544472" y="1736218"/>
              </a:lnTo>
              <a:lnTo>
                <a:pt x="549708" y="1731051"/>
              </a:lnTo>
              <a:lnTo>
                <a:pt x="555922" y="1727644"/>
              </a:lnTo>
              <a:lnTo>
                <a:pt x="559442" y="1726600"/>
              </a:lnTo>
              <a:lnTo>
                <a:pt x="562725" y="1728750"/>
              </a:lnTo>
              <a:lnTo>
                <a:pt x="564899" y="1732509"/>
              </a:lnTo>
              <a:lnTo>
                <a:pt x="571403" y="1733075"/>
              </a:lnTo>
              <a:lnTo>
                <a:pt x="574140" y="1737815"/>
              </a:lnTo>
              <a:lnTo>
                <a:pt x="578699" y="1743485"/>
              </a:lnTo>
              <a:lnTo>
                <a:pt x="583892" y="1748213"/>
              </a:lnTo>
              <a:lnTo>
                <a:pt x="589718" y="1755292"/>
              </a:lnTo>
              <a:lnTo>
                <a:pt x="600561" y="1766582"/>
              </a:lnTo>
              <a:lnTo>
                <a:pt x="606819" y="1772542"/>
              </a:lnTo>
              <a:lnTo>
                <a:pt x="611835" y="1776314"/>
              </a:lnTo>
              <a:lnTo>
                <a:pt x="619017" y="1780337"/>
              </a:lnTo>
              <a:lnTo>
                <a:pt x="626867" y="1783820"/>
              </a:lnTo>
              <a:lnTo>
                <a:pt x="637147" y="1792369"/>
              </a:lnTo>
              <a:lnTo>
                <a:pt x="648756" y="1804917"/>
              </a:lnTo>
              <a:lnTo>
                <a:pt x="659520" y="1814058"/>
              </a:lnTo>
              <a:lnTo>
                <a:pt x="667995" y="1825436"/>
              </a:lnTo>
              <a:lnTo>
                <a:pt x="683353" y="1834577"/>
              </a:lnTo>
              <a:lnTo>
                <a:pt x="690024" y="1838223"/>
              </a:lnTo>
              <a:lnTo>
                <a:pt x="693298" y="1836715"/>
              </a:lnTo>
              <a:lnTo>
                <a:pt x="684400" y="1831333"/>
              </a:lnTo>
              <a:lnTo>
                <a:pt x="681751" y="1829108"/>
              </a:lnTo>
              <a:lnTo>
                <a:pt x="670424" y="1823374"/>
              </a:lnTo>
              <a:lnTo>
                <a:pt x="665707" y="1818471"/>
              </a:lnTo>
              <a:lnTo>
                <a:pt x="663075" y="1814209"/>
              </a:lnTo>
              <a:lnTo>
                <a:pt x="657883" y="1807696"/>
              </a:lnTo>
              <a:lnTo>
                <a:pt x="652664" y="1803937"/>
              </a:lnTo>
              <a:lnTo>
                <a:pt x="639796" y="1789452"/>
              </a:lnTo>
              <a:lnTo>
                <a:pt x="631735" y="1782814"/>
              </a:lnTo>
              <a:lnTo>
                <a:pt x="622757" y="1776590"/>
              </a:lnTo>
              <a:lnTo>
                <a:pt x="617723" y="1775220"/>
              </a:lnTo>
              <a:lnTo>
                <a:pt x="608887" y="1768682"/>
              </a:lnTo>
              <a:lnTo>
                <a:pt x="602884" y="1761301"/>
              </a:lnTo>
              <a:lnTo>
                <a:pt x="595676" y="1754475"/>
              </a:lnTo>
              <a:lnTo>
                <a:pt x="593300" y="1750929"/>
              </a:lnTo>
              <a:lnTo>
                <a:pt x="584226" y="1741273"/>
              </a:lnTo>
              <a:lnTo>
                <a:pt x="578858" y="1733503"/>
              </a:lnTo>
              <a:lnTo>
                <a:pt x="578057" y="1728574"/>
              </a:lnTo>
              <a:lnTo>
                <a:pt x="576041" y="1722702"/>
              </a:lnTo>
              <a:lnTo>
                <a:pt x="573973" y="1707024"/>
              </a:lnTo>
              <a:lnTo>
                <a:pt x="574114" y="1703529"/>
              </a:lnTo>
              <a:lnTo>
                <a:pt x="571658" y="1699317"/>
              </a:lnTo>
              <a:lnTo>
                <a:pt x="566140" y="1695167"/>
              </a:lnTo>
              <a:lnTo>
                <a:pt x="562092" y="1689786"/>
              </a:lnTo>
              <a:lnTo>
                <a:pt x="563473" y="1685386"/>
              </a:lnTo>
              <a:lnTo>
                <a:pt x="559953" y="1682067"/>
              </a:lnTo>
              <a:lnTo>
                <a:pt x="558316" y="1675667"/>
              </a:lnTo>
              <a:lnTo>
                <a:pt x="553176" y="1675817"/>
              </a:lnTo>
              <a:lnTo>
                <a:pt x="548705" y="1673102"/>
              </a:lnTo>
              <a:lnTo>
                <a:pt x="548010" y="1668513"/>
              </a:lnTo>
              <a:lnTo>
                <a:pt x="549383" y="1667143"/>
              </a:lnTo>
              <a:lnTo>
                <a:pt x="554100" y="1666488"/>
              </a:lnTo>
              <a:lnTo>
                <a:pt x="550694" y="1661271"/>
              </a:lnTo>
              <a:lnTo>
                <a:pt x="557409" y="1662528"/>
              </a:lnTo>
              <a:lnTo>
                <a:pt x="560780" y="1664942"/>
              </a:lnTo>
              <a:lnTo>
                <a:pt x="563288" y="1664514"/>
              </a:lnTo>
              <a:lnTo>
                <a:pt x="566545" y="1659347"/>
              </a:lnTo>
              <a:lnTo>
                <a:pt x="561511" y="1657323"/>
              </a:lnTo>
              <a:lnTo>
                <a:pt x="559249" y="1654016"/>
              </a:lnTo>
              <a:lnTo>
                <a:pt x="561238" y="1651326"/>
              </a:lnTo>
              <a:lnTo>
                <a:pt x="564116" y="1652683"/>
              </a:lnTo>
              <a:lnTo>
                <a:pt x="567680" y="1652117"/>
              </a:lnTo>
              <a:lnTo>
                <a:pt x="574994" y="1653249"/>
              </a:lnTo>
              <a:lnTo>
                <a:pt x="575812" y="1655977"/>
              </a:lnTo>
              <a:lnTo>
                <a:pt x="579043" y="1655361"/>
              </a:lnTo>
              <a:lnTo>
                <a:pt x="589199" y="1656279"/>
              </a:lnTo>
              <a:lnTo>
                <a:pt x="591901" y="1653312"/>
              </a:lnTo>
              <a:lnTo>
                <a:pt x="591927" y="1650986"/>
              </a:lnTo>
              <a:lnTo>
                <a:pt x="594664" y="1646649"/>
              </a:lnTo>
              <a:lnTo>
                <a:pt x="600077" y="1642713"/>
              </a:lnTo>
              <a:lnTo>
                <a:pt x="603897" y="1638526"/>
              </a:lnTo>
              <a:lnTo>
                <a:pt x="605859" y="1632202"/>
              </a:lnTo>
              <a:lnTo>
                <a:pt x="607919" y="1629323"/>
              </a:lnTo>
              <a:lnTo>
                <a:pt x="608007" y="1622345"/>
              </a:lnTo>
              <a:lnTo>
                <a:pt x="611254" y="1621439"/>
              </a:lnTo>
              <a:lnTo>
                <a:pt x="614687" y="1618409"/>
              </a:lnTo>
              <a:lnTo>
                <a:pt x="624113" y="1606277"/>
              </a:lnTo>
              <a:lnTo>
                <a:pt x="628302" y="1597274"/>
              </a:lnTo>
              <a:lnTo>
                <a:pt x="629746" y="1592823"/>
              </a:lnTo>
              <a:lnTo>
                <a:pt x="631911" y="1581722"/>
              </a:lnTo>
              <a:lnTo>
                <a:pt x="630573" y="1577006"/>
              </a:lnTo>
              <a:lnTo>
                <a:pt x="630318" y="1570166"/>
              </a:lnTo>
              <a:lnTo>
                <a:pt x="629191" y="1566722"/>
              </a:lnTo>
              <a:lnTo>
                <a:pt x="629068" y="1561076"/>
              </a:lnTo>
              <a:lnTo>
                <a:pt x="628091" y="1557166"/>
              </a:lnTo>
              <a:lnTo>
                <a:pt x="620407" y="1554727"/>
              </a:lnTo>
              <a:lnTo>
                <a:pt x="616605" y="1552388"/>
              </a:lnTo>
              <a:lnTo>
                <a:pt x="612240" y="1551382"/>
              </a:lnTo>
              <a:lnTo>
                <a:pt x="606590" y="1547435"/>
              </a:lnTo>
              <a:lnTo>
                <a:pt x="609520" y="1546052"/>
              </a:lnTo>
              <a:lnTo>
                <a:pt x="610788" y="1539099"/>
              </a:lnTo>
              <a:lnTo>
                <a:pt x="606018" y="1536735"/>
              </a:lnTo>
              <a:lnTo>
                <a:pt x="599355" y="1535415"/>
              </a:lnTo>
              <a:lnTo>
                <a:pt x="597577" y="1537489"/>
              </a:lnTo>
              <a:lnTo>
                <a:pt x="593626" y="1538395"/>
              </a:lnTo>
              <a:lnTo>
                <a:pt x="592957" y="1534698"/>
              </a:lnTo>
              <a:lnTo>
                <a:pt x="590414" y="1530549"/>
              </a:lnTo>
              <a:lnTo>
                <a:pt x="590053" y="1527544"/>
              </a:lnTo>
              <a:lnTo>
                <a:pt x="593115" y="1525822"/>
              </a:lnTo>
              <a:lnTo>
                <a:pt x="596319" y="1525923"/>
              </a:lnTo>
              <a:lnTo>
                <a:pt x="599716" y="1527896"/>
              </a:lnTo>
              <a:lnTo>
                <a:pt x="602779" y="1535063"/>
              </a:lnTo>
              <a:lnTo>
                <a:pt x="611606" y="1539426"/>
              </a:lnTo>
              <a:lnTo>
                <a:pt x="613138" y="1542066"/>
              </a:lnTo>
              <a:lnTo>
                <a:pt x="617626" y="1541161"/>
              </a:lnTo>
              <a:lnTo>
                <a:pt x="625046" y="1542041"/>
              </a:lnTo>
              <a:lnTo>
                <a:pt x="627211" y="1540683"/>
              </a:lnTo>
              <a:lnTo>
                <a:pt x="633565" y="1541902"/>
              </a:lnTo>
              <a:lnTo>
                <a:pt x="639383" y="1541224"/>
              </a:lnTo>
              <a:lnTo>
                <a:pt x="654846" y="1536056"/>
              </a:lnTo>
              <a:lnTo>
                <a:pt x="665513" y="1531706"/>
              </a:lnTo>
              <a:lnTo>
                <a:pt x="671199" y="1530109"/>
              </a:lnTo>
              <a:lnTo>
                <a:pt x="676365" y="1530562"/>
              </a:lnTo>
              <a:lnTo>
                <a:pt x="680933" y="1529053"/>
              </a:lnTo>
              <a:lnTo>
                <a:pt x="685034" y="1524941"/>
              </a:lnTo>
              <a:lnTo>
                <a:pt x="687102" y="1517876"/>
              </a:lnTo>
              <a:lnTo>
                <a:pt x="689487" y="1514657"/>
              </a:lnTo>
              <a:lnTo>
                <a:pt x="694891" y="1514896"/>
              </a:lnTo>
              <a:lnTo>
                <a:pt x="698772" y="1517184"/>
              </a:lnTo>
              <a:lnTo>
                <a:pt x="701369" y="1521031"/>
              </a:lnTo>
              <a:lnTo>
                <a:pt x="700735" y="1525105"/>
              </a:lnTo>
              <a:lnTo>
                <a:pt x="696511" y="1540733"/>
              </a:lnTo>
              <a:lnTo>
                <a:pt x="694249" y="1546215"/>
              </a:lnTo>
              <a:lnTo>
                <a:pt x="689602" y="1551584"/>
              </a:lnTo>
              <a:lnTo>
                <a:pt x="687085" y="1558298"/>
              </a:lnTo>
              <a:lnTo>
                <a:pt x="687472" y="1562359"/>
              </a:lnTo>
              <a:lnTo>
                <a:pt x="691415" y="1567677"/>
              </a:lnTo>
              <a:lnTo>
                <a:pt x="697470" y="1570091"/>
              </a:lnTo>
              <a:lnTo>
                <a:pt x="701413" y="1573423"/>
              </a:lnTo>
              <a:lnTo>
                <a:pt x="705277" y="1580074"/>
              </a:lnTo>
              <a:lnTo>
                <a:pt x="709272" y="1583871"/>
              </a:lnTo>
              <a:lnTo>
                <a:pt x="714333" y="1586537"/>
              </a:lnTo>
              <a:lnTo>
                <a:pt x="723257" y="1585204"/>
              </a:lnTo>
              <a:lnTo>
                <a:pt x="722588" y="1583645"/>
              </a:lnTo>
              <a:lnTo>
                <a:pt x="715450" y="1584752"/>
              </a:lnTo>
              <a:lnTo>
                <a:pt x="710962" y="1583180"/>
              </a:lnTo>
              <a:lnTo>
                <a:pt x="705761" y="1577899"/>
              </a:lnTo>
              <a:lnTo>
                <a:pt x="703147" y="1572505"/>
              </a:lnTo>
              <a:lnTo>
                <a:pt x="696132" y="1567225"/>
              </a:lnTo>
              <a:lnTo>
                <a:pt x="691028" y="1565264"/>
              </a:lnTo>
              <a:lnTo>
                <a:pt x="689382" y="1560071"/>
              </a:lnTo>
              <a:lnTo>
                <a:pt x="689461" y="1556839"/>
              </a:lnTo>
              <a:lnTo>
                <a:pt x="691688" y="1552061"/>
              </a:lnTo>
              <a:lnTo>
                <a:pt x="698077" y="1545649"/>
              </a:lnTo>
              <a:lnTo>
                <a:pt x="700955" y="1537465"/>
              </a:lnTo>
              <a:lnTo>
                <a:pt x="704511" y="1522440"/>
              </a:lnTo>
              <a:lnTo>
                <a:pt x="703279" y="1516556"/>
              </a:lnTo>
              <a:lnTo>
                <a:pt x="700163" y="1512960"/>
              </a:lnTo>
              <a:lnTo>
                <a:pt x="694302" y="1510118"/>
              </a:lnTo>
              <a:lnTo>
                <a:pt x="689883" y="1510332"/>
              </a:lnTo>
              <a:lnTo>
                <a:pt x="685844" y="1512230"/>
              </a:lnTo>
              <a:lnTo>
                <a:pt x="682402" y="1516619"/>
              </a:lnTo>
              <a:lnTo>
                <a:pt x="679780" y="1523936"/>
              </a:lnTo>
              <a:lnTo>
                <a:pt x="665003" y="1525206"/>
              </a:lnTo>
              <a:lnTo>
                <a:pt x="656430" y="1528135"/>
              </a:lnTo>
              <a:lnTo>
                <a:pt x="644505" y="1533252"/>
              </a:lnTo>
              <a:lnTo>
                <a:pt x="637983" y="1534673"/>
              </a:lnTo>
              <a:lnTo>
                <a:pt x="632051" y="1533454"/>
              </a:lnTo>
              <a:lnTo>
                <a:pt x="628892" y="1530499"/>
              </a:lnTo>
              <a:lnTo>
                <a:pt x="623277" y="1520969"/>
              </a:lnTo>
              <a:lnTo>
                <a:pt x="623532" y="1516706"/>
              </a:lnTo>
              <a:lnTo>
                <a:pt x="621948" y="1503995"/>
              </a:lnTo>
              <a:lnTo>
                <a:pt x="613613" y="1498249"/>
              </a:lnTo>
              <a:lnTo>
                <a:pt x="611316" y="1498438"/>
              </a:lnTo>
              <a:lnTo>
                <a:pt x="608852" y="1491083"/>
              </a:lnTo>
              <a:lnTo>
                <a:pt x="602603" y="1485098"/>
              </a:lnTo>
              <a:lnTo>
                <a:pt x="604565" y="1483124"/>
              </a:lnTo>
              <a:lnTo>
                <a:pt x="609362" y="1482646"/>
              </a:lnTo>
              <a:lnTo>
                <a:pt x="610718" y="1487361"/>
              </a:lnTo>
              <a:lnTo>
                <a:pt x="615576" y="1487474"/>
              </a:lnTo>
              <a:lnTo>
                <a:pt x="619598" y="1484520"/>
              </a:lnTo>
              <a:lnTo>
                <a:pt x="625116" y="1482080"/>
              </a:lnTo>
              <a:lnTo>
                <a:pt x="628901" y="1483350"/>
              </a:lnTo>
              <a:lnTo>
                <a:pt x="632087" y="1482621"/>
              </a:lnTo>
              <a:lnTo>
                <a:pt x="638828" y="1485513"/>
              </a:lnTo>
              <a:lnTo>
                <a:pt x="642252" y="1485727"/>
              </a:lnTo>
              <a:lnTo>
                <a:pt x="647541" y="1478648"/>
              </a:lnTo>
              <a:lnTo>
                <a:pt x="649601" y="1472362"/>
              </a:lnTo>
              <a:lnTo>
                <a:pt x="649231" y="1462140"/>
              </a:lnTo>
              <a:lnTo>
                <a:pt x="644302" y="1454407"/>
              </a:lnTo>
              <a:lnTo>
                <a:pt x="642243" y="1445254"/>
              </a:lnTo>
              <a:lnTo>
                <a:pt x="642701" y="1441797"/>
              </a:lnTo>
              <a:lnTo>
                <a:pt x="646195" y="1440552"/>
              </a:lnTo>
              <a:lnTo>
                <a:pt x="645702" y="1432077"/>
              </a:lnTo>
              <a:lnTo>
                <a:pt x="643026" y="1422182"/>
              </a:lnTo>
              <a:lnTo>
                <a:pt x="640817" y="1417266"/>
              </a:lnTo>
              <a:lnTo>
                <a:pt x="627325" y="1410879"/>
              </a:lnTo>
              <a:lnTo>
                <a:pt x="622141" y="1411659"/>
              </a:lnTo>
              <a:lnTo>
                <a:pt x="617248" y="1410376"/>
              </a:lnTo>
              <a:lnTo>
                <a:pt x="617265" y="1404668"/>
              </a:lnTo>
              <a:lnTo>
                <a:pt x="611888" y="1403210"/>
              </a:lnTo>
              <a:lnTo>
                <a:pt x="613463" y="1391479"/>
              </a:lnTo>
              <a:lnTo>
                <a:pt x="612425" y="1379698"/>
              </a:lnTo>
              <a:lnTo>
                <a:pt x="610559" y="1373500"/>
              </a:lnTo>
              <a:lnTo>
                <a:pt x="609292" y="1366459"/>
              </a:lnTo>
              <a:lnTo>
                <a:pt x="607356" y="1359909"/>
              </a:lnTo>
              <a:lnTo>
                <a:pt x="604847" y="1359242"/>
              </a:lnTo>
              <a:lnTo>
                <a:pt x="603465" y="1356287"/>
              </a:lnTo>
              <a:lnTo>
                <a:pt x="600544" y="1355445"/>
              </a:lnTo>
              <a:lnTo>
                <a:pt x="596002" y="1349661"/>
              </a:lnTo>
              <a:lnTo>
                <a:pt x="588715" y="1348832"/>
              </a:lnTo>
              <a:lnTo>
                <a:pt x="587087" y="1350466"/>
              </a:lnTo>
              <a:lnTo>
                <a:pt x="580327" y="1349762"/>
              </a:lnTo>
              <a:lnTo>
                <a:pt x="576648" y="1345224"/>
              </a:lnTo>
              <a:lnTo>
                <a:pt x="572222" y="1347285"/>
              </a:lnTo>
              <a:lnTo>
                <a:pt x="570197" y="1344444"/>
              </a:lnTo>
              <a:lnTo>
                <a:pt x="570233" y="1340986"/>
              </a:lnTo>
              <a:lnTo>
                <a:pt x="572530" y="1339389"/>
              </a:lnTo>
              <a:lnTo>
                <a:pt x="579799" y="1341149"/>
              </a:lnTo>
              <a:lnTo>
                <a:pt x="586576" y="1337302"/>
              </a:lnTo>
              <a:lnTo>
                <a:pt x="587016" y="1332474"/>
              </a:lnTo>
              <a:lnTo>
                <a:pt x="585828" y="1325559"/>
              </a:lnTo>
              <a:lnTo>
                <a:pt x="584191" y="1320178"/>
              </a:lnTo>
              <a:lnTo>
                <a:pt x="581480" y="1318631"/>
              </a:lnTo>
              <a:lnTo>
                <a:pt x="572274" y="1319234"/>
              </a:lnTo>
              <a:lnTo>
                <a:pt x="567698" y="1318179"/>
              </a:lnTo>
              <a:lnTo>
                <a:pt x="565128" y="1315111"/>
              </a:lnTo>
              <a:lnTo>
                <a:pt x="564890" y="1311075"/>
              </a:lnTo>
              <a:lnTo>
                <a:pt x="560815" y="1305731"/>
              </a:lnTo>
              <a:lnTo>
                <a:pt x="556617" y="1304977"/>
              </a:lnTo>
              <a:lnTo>
                <a:pt x="554039" y="1305820"/>
              </a:lnTo>
              <a:lnTo>
                <a:pt x="549919" y="1304185"/>
              </a:lnTo>
              <a:lnTo>
                <a:pt x="544472" y="1304273"/>
              </a:lnTo>
              <a:lnTo>
                <a:pt x="548485" y="1296892"/>
              </a:lnTo>
              <a:lnTo>
                <a:pt x="553088" y="1297345"/>
              </a:lnTo>
              <a:lnTo>
                <a:pt x="555482" y="1286696"/>
              </a:lnTo>
              <a:lnTo>
                <a:pt x="553801" y="1282534"/>
              </a:lnTo>
              <a:lnTo>
                <a:pt x="546848" y="1283942"/>
              </a:lnTo>
              <a:lnTo>
                <a:pt x="543891" y="1285778"/>
              </a:lnTo>
              <a:lnTo>
                <a:pt x="531622" y="1285137"/>
              </a:lnTo>
              <a:lnTo>
                <a:pt x="531587" y="1287677"/>
              </a:lnTo>
              <a:lnTo>
                <a:pt x="520242" y="1293058"/>
              </a:lnTo>
              <a:lnTo>
                <a:pt x="515586" y="1294454"/>
              </a:lnTo>
              <a:lnTo>
                <a:pt x="512700" y="1294152"/>
              </a:lnTo>
              <a:lnTo>
                <a:pt x="510499" y="1291964"/>
              </a:lnTo>
              <a:lnTo>
                <a:pt x="501698" y="1292957"/>
              </a:lnTo>
              <a:lnTo>
                <a:pt x="496946" y="1292706"/>
              </a:lnTo>
              <a:lnTo>
                <a:pt x="491128" y="1285602"/>
              </a:lnTo>
              <a:lnTo>
                <a:pt x="490503" y="1283741"/>
              </a:lnTo>
              <a:lnTo>
                <a:pt x="483418" y="1282207"/>
              </a:lnTo>
              <a:lnTo>
                <a:pt x="484237" y="1273255"/>
              </a:lnTo>
              <a:lnTo>
                <a:pt x="488620" y="1269722"/>
              </a:lnTo>
              <a:lnTo>
                <a:pt x="493020" y="1269823"/>
              </a:lnTo>
              <a:lnTo>
                <a:pt x="497474" y="1266101"/>
              </a:lnTo>
              <a:lnTo>
                <a:pt x="500352" y="1260645"/>
              </a:lnTo>
              <a:lnTo>
                <a:pt x="502649" y="1259677"/>
              </a:lnTo>
              <a:lnTo>
                <a:pt x="504110" y="1252183"/>
              </a:lnTo>
              <a:lnTo>
                <a:pt x="507718" y="1247808"/>
              </a:lnTo>
              <a:lnTo>
                <a:pt x="514196" y="1246450"/>
              </a:lnTo>
              <a:lnTo>
                <a:pt x="518649" y="1239597"/>
              </a:lnTo>
              <a:lnTo>
                <a:pt x="520823" y="1234241"/>
              </a:lnTo>
              <a:lnTo>
                <a:pt x="520709" y="1228256"/>
              </a:lnTo>
              <a:lnTo>
                <a:pt x="518711" y="1225151"/>
              </a:lnTo>
              <a:lnTo>
                <a:pt x="514592" y="1223177"/>
              </a:lnTo>
              <a:lnTo>
                <a:pt x="515859" y="1218500"/>
              </a:lnTo>
              <a:lnTo>
                <a:pt x="520990" y="1210604"/>
              </a:lnTo>
              <a:lnTo>
                <a:pt x="526297" y="1207373"/>
              </a:lnTo>
              <a:lnTo>
                <a:pt x="530064" y="1206027"/>
              </a:lnTo>
              <a:lnTo>
                <a:pt x="533699" y="1200885"/>
              </a:lnTo>
              <a:lnTo>
                <a:pt x="536163" y="1199653"/>
              </a:lnTo>
              <a:lnTo>
                <a:pt x="543768" y="1198484"/>
              </a:lnTo>
              <a:lnTo>
                <a:pt x="547403" y="1193190"/>
              </a:lnTo>
              <a:lnTo>
                <a:pt x="553783" y="1188274"/>
              </a:lnTo>
              <a:lnTo>
                <a:pt x="556758" y="1182013"/>
              </a:lnTo>
              <a:lnTo>
                <a:pt x="564978" y="1178983"/>
              </a:lnTo>
              <a:lnTo>
                <a:pt x="569291" y="1173451"/>
              </a:lnTo>
              <a:lnTo>
                <a:pt x="571077" y="1168182"/>
              </a:lnTo>
              <a:lnTo>
                <a:pt x="572318" y="1160010"/>
              </a:lnTo>
              <a:lnTo>
                <a:pt x="577669" y="1158099"/>
              </a:lnTo>
              <a:lnTo>
                <a:pt x="579993" y="1156226"/>
              </a:lnTo>
              <a:lnTo>
                <a:pt x="583381" y="1150493"/>
              </a:lnTo>
              <a:lnTo>
                <a:pt x="588011" y="1147538"/>
              </a:lnTo>
              <a:lnTo>
                <a:pt x="587439" y="1137367"/>
              </a:lnTo>
              <a:lnTo>
                <a:pt x="585758" y="1132815"/>
              </a:lnTo>
              <a:lnTo>
                <a:pt x="584789" y="1125699"/>
              </a:lnTo>
              <a:lnTo>
                <a:pt x="580363" y="1106562"/>
              </a:lnTo>
              <a:lnTo>
                <a:pt x="580310" y="1094895"/>
              </a:lnTo>
              <a:close/>
            </a:path>
          </a:pathLst>
        </a:custGeom>
        <a:solidFill>
          <a:srgbClr val="FFCC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296151</xdr:colOff>
      <xdr:row>31</xdr:row>
      <xdr:rowOff>124410</xdr:rowOff>
    </xdr:from>
    <xdr:to>
      <xdr:col>14</xdr:col>
      <xdr:colOff>232700</xdr:colOff>
      <xdr:row>49</xdr:row>
      <xdr:rowOff>75989</xdr:rowOff>
    </xdr:to>
    <xdr:sp macro="" textlink="">
      <xdr:nvSpPr>
        <xdr:cNvPr id="45" name="3"/>
        <xdr:cNvSpPr/>
      </xdr:nvSpPr>
      <xdr:spPr>
        <a:xfrm>
          <a:off x="6392151" y="6029910"/>
          <a:ext cx="4508549" cy="3380579"/>
        </a:xfrm>
        <a:custGeom>
          <a:avLst/>
          <a:gdLst/>
          <a:ahLst/>
          <a:cxnLst/>
          <a:rect l="0" t="0" r="0" b="0"/>
          <a:pathLst>
            <a:path w="4508549" h="3380579">
              <a:moveTo>
                <a:pt x="0" y="2297641"/>
              </a:moveTo>
              <a:lnTo>
                <a:pt x="6029" y="2295503"/>
              </a:lnTo>
              <a:lnTo>
                <a:pt x="10403" y="2296207"/>
              </a:lnTo>
              <a:lnTo>
                <a:pt x="13730" y="2293580"/>
              </a:lnTo>
              <a:lnTo>
                <a:pt x="17558" y="2292260"/>
              </a:lnTo>
              <a:lnTo>
                <a:pt x="19776" y="2288387"/>
              </a:lnTo>
              <a:lnTo>
                <a:pt x="26342" y="2285998"/>
              </a:lnTo>
              <a:lnTo>
                <a:pt x="32934" y="2288978"/>
              </a:lnTo>
              <a:lnTo>
                <a:pt x="33875" y="2292436"/>
              </a:lnTo>
              <a:lnTo>
                <a:pt x="35767" y="2293039"/>
              </a:lnTo>
              <a:lnTo>
                <a:pt x="39411" y="2291379"/>
              </a:lnTo>
              <a:lnTo>
                <a:pt x="44806" y="2286564"/>
              </a:lnTo>
              <a:lnTo>
                <a:pt x="48292" y="2288537"/>
              </a:lnTo>
              <a:lnTo>
                <a:pt x="50096" y="2286212"/>
              </a:lnTo>
              <a:lnTo>
                <a:pt x="56406" y="2286651"/>
              </a:lnTo>
              <a:lnTo>
                <a:pt x="59319" y="2288185"/>
              </a:lnTo>
              <a:lnTo>
                <a:pt x="61590" y="2286639"/>
              </a:lnTo>
              <a:lnTo>
                <a:pt x="61608" y="2281849"/>
              </a:lnTo>
              <a:lnTo>
                <a:pt x="64715" y="2280378"/>
              </a:lnTo>
              <a:lnTo>
                <a:pt x="67003" y="2274167"/>
              </a:lnTo>
              <a:lnTo>
                <a:pt x="67742" y="2269829"/>
              </a:lnTo>
              <a:lnTo>
                <a:pt x="69977" y="2267339"/>
              </a:lnTo>
              <a:lnTo>
                <a:pt x="67170" y="2263656"/>
              </a:lnTo>
              <a:lnTo>
                <a:pt x="68701" y="2261392"/>
              </a:lnTo>
              <a:lnTo>
                <a:pt x="67628" y="2258627"/>
              </a:lnTo>
              <a:lnTo>
                <a:pt x="59328" y="2254905"/>
              </a:lnTo>
              <a:lnTo>
                <a:pt x="56961" y="2253006"/>
              </a:lnTo>
              <a:lnTo>
                <a:pt x="52912" y="2243665"/>
              </a:lnTo>
              <a:lnTo>
                <a:pt x="47200" y="2241377"/>
              </a:lnTo>
              <a:lnTo>
                <a:pt x="41867" y="2226415"/>
              </a:lnTo>
              <a:lnTo>
                <a:pt x="43099" y="2220933"/>
              </a:lnTo>
              <a:lnTo>
                <a:pt x="39499" y="2213766"/>
              </a:lnTo>
              <a:lnTo>
                <a:pt x="33013" y="2209906"/>
              </a:lnTo>
              <a:lnTo>
                <a:pt x="29563" y="2203029"/>
              </a:lnTo>
              <a:lnTo>
                <a:pt x="28674" y="2197698"/>
              </a:lnTo>
              <a:lnTo>
                <a:pt x="31402" y="2198452"/>
              </a:lnTo>
              <a:lnTo>
                <a:pt x="32978" y="2195749"/>
              </a:lnTo>
              <a:lnTo>
                <a:pt x="30302" y="2194328"/>
              </a:lnTo>
              <a:lnTo>
                <a:pt x="31217" y="2191173"/>
              </a:lnTo>
              <a:lnTo>
                <a:pt x="36569" y="2188243"/>
              </a:lnTo>
              <a:lnTo>
                <a:pt x="36481" y="2184735"/>
              </a:lnTo>
              <a:lnTo>
                <a:pt x="41876" y="2182233"/>
              </a:lnTo>
              <a:lnTo>
                <a:pt x="46091" y="2178687"/>
              </a:lnTo>
              <a:lnTo>
                <a:pt x="49048" y="2181982"/>
              </a:lnTo>
              <a:lnTo>
                <a:pt x="51618" y="2179467"/>
              </a:lnTo>
              <a:lnTo>
                <a:pt x="50333" y="2177242"/>
              </a:lnTo>
              <a:lnTo>
                <a:pt x="56565" y="2173507"/>
              </a:lnTo>
              <a:lnTo>
                <a:pt x="60006" y="2168830"/>
              </a:lnTo>
              <a:lnTo>
                <a:pt x="60481" y="2165825"/>
              </a:lnTo>
              <a:lnTo>
                <a:pt x="66721" y="2165335"/>
              </a:lnTo>
              <a:lnTo>
                <a:pt x="68270" y="2159426"/>
              </a:lnTo>
              <a:lnTo>
                <a:pt x="71500" y="2161173"/>
              </a:lnTo>
              <a:lnTo>
                <a:pt x="81076" y="2161249"/>
              </a:lnTo>
              <a:lnTo>
                <a:pt x="81947" y="2159526"/>
              </a:lnTo>
              <a:lnTo>
                <a:pt x="86163" y="2161864"/>
              </a:lnTo>
              <a:lnTo>
                <a:pt x="90326" y="2162229"/>
              </a:lnTo>
              <a:lnTo>
                <a:pt x="90792" y="2166102"/>
              </a:lnTo>
              <a:lnTo>
                <a:pt x="96654" y="2165649"/>
              </a:lnTo>
              <a:lnTo>
                <a:pt x="97366" y="2159539"/>
              </a:lnTo>
              <a:lnTo>
                <a:pt x="99514" y="2154321"/>
              </a:lnTo>
              <a:lnTo>
                <a:pt x="101688" y="2152548"/>
              </a:lnTo>
              <a:lnTo>
                <a:pt x="103439" y="2148612"/>
              </a:lnTo>
              <a:lnTo>
                <a:pt x="103527" y="2143420"/>
              </a:lnTo>
              <a:lnTo>
                <a:pt x="100157" y="2139510"/>
              </a:lnTo>
              <a:lnTo>
                <a:pt x="102903" y="2138667"/>
              </a:lnTo>
              <a:lnTo>
                <a:pt x="104002" y="2134254"/>
              </a:lnTo>
              <a:lnTo>
                <a:pt x="104425" y="2127729"/>
              </a:lnTo>
              <a:lnTo>
                <a:pt x="109530" y="2124372"/>
              </a:lnTo>
              <a:lnTo>
                <a:pt x="111457" y="2120537"/>
              </a:lnTo>
              <a:lnTo>
                <a:pt x="106660" y="2118262"/>
              </a:lnTo>
              <a:lnTo>
                <a:pt x="107224" y="2112805"/>
              </a:lnTo>
              <a:lnTo>
                <a:pt x="104090" y="2109033"/>
              </a:lnTo>
              <a:lnTo>
                <a:pt x="104909" y="2102596"/>
              </a:lnTo>
              <a:lnTo>
                <a:pt x="101873" y="2096623"/>
              </a:lnTo>
              <a:lnTo>
                <a:pt x="109556" y="2097277"/>
              </a:lnTo>
              <a:lnTo>
                <a:pt x="115356" y="2098899"/>
              </a:lnTo>
              <a:lnTo>
                <a:pt x="117451" y="2095655"/>
              </a:lnTo>
              <a:lnTo>
                <a:pt x="122018" y="2094323"/>
              </a:lnTo>
              <a:lnTo>
                <a:pt x="125248" y="2089092"/>
              </a:lnTo>
              <a:lnTo>
                <a:pt x="128751" y="2086729"/>
              </a:lnTo>
              <a:lnTo>
                <a:pt x="131374" y="2078418"/>
              </a:lnTo>
              <a:lnTo>
                <a:pt x="130450" y="2071528"/>
              </a:lnTo>
              <a:lnTo>
                <a:pt x="127669" y="2068448"/>
              </a:lnTo>
              <a:lnTo>
                <a:pt x="131277" y="2065380"/>
              </a:lnTo>
              <a:lnTo>
                <a:pt x="135361" y="2067755"/>
              </a:lnTo>
              <a:lnTo>
                <a:pt x="143185" y="2066423"/>
              </a:lnTo>
              <a:lnTo>
                <a:pt x="147480" y="2064701"/>
              </a:lnTo>
              <a:lnTo>
                <a:pt x="150340" y="2057861"/>
              </a:lnTo>
              <a:lnTo>
                <a:pt x="148466" y="2053988"/>
              </a:lnTo>
              <a:lnTo>
                <a:pt x="144355" y="2054655"/>
              </a:lnTo>
              <a:lnTo>
                <a:pt x="140078" y="2054038"/>
              </a:lnTo>
              <a:lnTo>
                <a:pt x="136875" y="2049626"/>
              </a:lnTo>
              <a:lnTo>
                <a:pt x="134410" y="2050858"/>
              </a:lnTo>
              <a:lnTo>
                <a:pt x="132932" y="2048243"/>
              </a:lnTo>
              <a:lnTo>
                <a:pt x="127440" y="2042371"/>
              </a:lnTo>
              <a:lnTo>
                <a:pt x="122616" y="2042120"/>
              </a:lnTo>
              <a:lnTo>
                <a:pt x="122986" y="2038046"/>
              </a:lnTo>
              <a:lnTo>
                <a:pt x="120831" y="2035305"/>
              </a:lnTo>
              <a:lnTo>
                <a:pt x="119176" y="2020645"/>
              </a:lnTo>
              <a:lnTo>
                <a:pt x="120627" y="2018394"/>
              </a:lnTo>
              <a:lnTo>
                <a:pt x="118445" y="2016269"/>
              </a:lnTo>
              <a:lnTo>
                <a:pt x="111792" y="2013767"/>
              </a:lnTo>
              <a:lnTo>
                <a:pt x="111695" y="2009229"/>
              </a:lnTo>
              <a:lnTo>
                <a:pt x="114264" y="2004627"/>
              </a:lnTo>
              <a:lnTo>
                <a:pt x="116808" y="1994141"/>
              </a:lnTo>
              <a:lnTo>
                <a:pt x="116350" y="1990595"/>
              </a:lnTo>
              <a:lnTo>
                <a:pt x="123180" y="1988018"/>
              </a:lnTo>
              <a:lnTo>
                <a:pt x="122687" y="1982712"/>
              </a:lnTo>
              <a:lnTo>
                <a:pt x="127114" y="1980512"/>
              </a:lnTo>
              <a:lnTo>
                <a:pt x="135035" y="1973987"/>
              </a:lnTo>
              <a:lnTo>
                <a:pt x="140501" y="1967913"/>
              </a:lnTo>
              <a:lnTo>
                <a:pt x="144048" y="1959616"/>
              </a:lnTo>
              <a:lnTo>
                <a:pt x="147410" y="1957868"/>
              </a:lnTo>
              <a:lnTo>
                <a:pt x="152699" y="1958320"/>
              </a:lnTo>
              <a:lnTo>
                <a:pt x="156184" y="1956875"/>
              </a:lnTo>
              <a:lnTo>
                <a:pt x="156783" y="1955001"/>
              </a:lnTo>
              <a:lnTo>
                <a:pt x="155744" y="1945873"/>
              </a:lnTo>
              <a:lnTo>
                <a:pt x="154213" y="1941749"/>
              </a:lnTo>
              <a:lnTo>
                <a:pt x="156580" y="1938581"/>
              </a:lnTo>
              <a:lnTo>
                <a:pt x="159379" y="1932697"/>
              </a:lnTo>
              <a:lnTo>
                <a:pt x="163647" y="1931251"/>
              </a:lnTo>
              <a:lnTo>
                <a:pt x="170424" y="1930458"/>
              </a:lnTo>
              <a:lnTo>
                <a:pt x="172589" y="1927818"/>
              </a:lnTo>
              <a:lnTo>
                <a:pt x="175037" y="1915397"/>
              </a:lnTo>
              <a:lnTo>
                <a:pt x="174710" y="1912705"/>
              </a:lnTo>
              <a:lnTo>
                <a:pt x="176709" y="1909487"/>
              </a:lnTo>
              <a:lnTo>
                <a:pt x="180009" y="1908229"/>
              </a:lnTo>
              <a:lnTo>
                <a:pt x="182491" y="1903112"/>
              </a:lnTo>
              <a:lnTo>
                <a:pt x="192885" y="1907500"/>
              </a:lnTo>
              <a:lnTo>
                <a:pt x="197822" y="1907350"/>
              </a:lnTo>
              <a:lnTo>
                <a:pt x="200427" y="1905627"/>
              </a:lnTo>
              <a:lnTo>
                <a:pt x="202426" y="1899705"/>
              </a:lnTo>
              <a:lnTo>
                <a:pt x="204819" y="1895958"/>
              </a:lnTo>
              <a:lnTo>
                <a:pt x="208735" y="1892136"/>
              </a:lnTo>
              <a:lnTo>
                <a:pt x="209792" y="1887396"/>
              </a:lnTo>
              <a:lnTo>
                <a:pt x="213109" y="1883674"/>
              </a:lnTo>
              <a:lnTo>
                <a:pt x="213426" y="1878105"/>
              </a:lnTo>
              <a:lnTo>
                <a:pt x="224762" y="1862149"/>
              </a:lnTo>
              <a:lnTo>
                <a:pt x="241177" y="1857674"/>
              </a:lnTo>
              <a:lnTo>
                <a:pt x="245507" y="1858415"/>
              </a:lnTo>
              <a:lnTo>
                <a:pt x="249370" y="1856064"/>
              </a:lnTo>
              <a:lnTo>
                <a:pt x="254123" y="1856441"/>
              </a:lnTo>
              <a:lnTo>
                <a:pt x="258717" y="1847804"/>
              </a:lnTo>
              <a:lnTo>
                <a:pt x="261155" y="1845578"/>
              </a:lnTo>
              <a:lnTo>
                <a:pt x="260363" y="1841731"/>
              </a:lnTo>
              <a:lnTo>
                <a:pt x="254484" y="1836262"/>
              </a:lnTo>
              <a:lnTo>
                <a:pt x="252838" y="1833194"/>
              </a:lnTo>
              <a:lnTo>
                <a:pt x="253542" y="1830378"/>
              </a:lnTo>
              <a:lnTo>
                <a:pt x="256059" y="1828089"/>
              </a:lnTo>
              <a:lnTo>
                <a:pt x="260081" y="1822117"/>
              </a:lnTo>
              <a:lnTo>
                <a:pt x="265036" y="1823437"/>
              </a:lnTo>
              <a:lnTo>
                <a:pt x="266075" y="1820281"/>
              </a:lnTo>
              <a:lnTo>
                <a:pt x="265291" y="1811996"/>
              </a:lnTo>
              <a:lnTo>
                <a:pt x="268091" y="1808953"/>
              </a:lnTo>
              <a:lnTo>
                <a:pt x="268002" y="1806087"/>
              </a:lnTo>
              <a:lnTo>
                <a:pt x="265203" y="1799951"/>
              </a:lnTo>
              <a:lnTo>
                <a:pt x="264262" y="1792357"/>
              </a:lnTo>
              <a:lnTo>
                <a:pt x="264843" y="1789641"/>
              </a:lnTo>
              <a:lnTo>
                <a:pt x="268064" y="1786498"/>
              </a:lnTo>
              <a:lnTo>
                <a:pt x="269498" y="1780463"/>
              </a:lnTo>
              <a:lnTo>
                <a:pt x="265441" y="1775735"/>
              </a:lnTo>
              <a:lnTo>
                <a:pt x="265247" y="1769210"/>
              </a:lnTo>
              <a:lnTo>
                <a:pt x="258840" y="1766054"/>
              </a:lnTo>
              <a:lnTo>
                <a:pt x="255355" y="1759704"/>
              </a:lnTo>
              <a:lnTo>
                <a:pt x="252416" y="1752714"/>
              </a:lnTo>
              <a:lnTo>
                <a:pt x="253832" y="1748213"/>
              </a:lnTo>
              <a:lnTo>
                <a:pt x="258092" y="1746289"/>
              </a:lnTo>
              <a:lnTo>
                <a:pt x="263575" y="1746390"/>
              </a:lnTo>
              <a:lnTo>
                <a:pt x="268160" y="1745019"/>
              </a:lnTo>
              <a:lnTo>
                <a:pt x="273213" y="1747069"/>
              </a:lnTo>
              <a:lnTo>
                <a:pt x="279374" y="1748062"/>
              </a:lnTo>
              <a:lnTo>
                <a:pt x="285798" y="1750501"/>
              </a:lnTo>
              <a:lnTo>
                <a:pt x="287866" y="1753254"/>
              </a:lnTo>
              <a:lnTo>
                <a:pt x="292988" y="1756800"/>
              </a:lnTo>
              <a:lnTo>
                <a:pt x="293253" y="1761867"/>
              </a:lnTo>
              <a:lnTo>
                <a:pt x="294793" y="1764847"/>
              </a:lnTo>
              <a:lnTo>
                <a:pt x="301781" y="1768481"/>
              </a:lnTo>
              <a:lnTo>
                <a:pt x="309869" y="1770053"/>
              </a:lnTo>
              <a:lnTo>
                <a:pt x="312791" y="1768657"/>
              </a:lnTo>
              <a:lnTo>
                <a:pt x="316910" y="1768971"/>
              </a:lnTo>
              <a:lnTo>
                <a:pt x="319269" y="1773283"/>
              </a:lnTo>
              <a:lnTo>
                <a:pt x="325412" y="1774114"/>
              </a:lnTo>
              <a:lnTo>
                <a:pt x="328747" y="1779834"/>
              </a:lnTo>
              <a:lnTo>
                <a:pt x="332919" y="1784611"/>
              </a:lnTo>
              <a:lnTo>
                <a:pt x="336659" y="1786460"/>
              </a:lnTo>
              <a:lnTo>
                <a:pt x="346569" y="1785466"/>
              </a:lnTo>
              <a:lnTo>
                <a:pt x="349782" y="1783656"/>
              </a:lnTo>
              <a:lnTo>
                <a:pt x="359366" y="1788434"/>
              </a:lnTo>
              <a:lnTo>
                <a:pt x="362808" y="1790798"/>
              </a:lnTo>
              <a:lnTo>
                <a:pt x="359120" y="1794243"/>
              </a:lnTo>
              <a:lnTo>
                <a:pt x="358275" y="1797964"/>
              </a:lnTo>
              <a:lnTo>
                <a:pt x="363573" y="1798153"/>
              </a:lnTo>
              <a:lnTo>
                <a:pt x="364392" y="1802378"/>
              </a:lnTo>
              <a:lnTo>
                <a:pt x="367305" y="1803522"/>
              </a:lnTo>
              <a:lnTo>
                <a:pt x="367860" y="1794833"/>
              </a:lnTo>
              <a:lnTo>
                <a:pt x="372181" y="1791703"/>
              </a:lnTo>
              <a:lnTo>
                <a:pt x="378861" y="1791049"/>
              </a:lnTo>
              <a:lnTo>
                <a:pt x="385514" y="1788371"/>
              </a:lnTo>
              <a:lnTo>
                <a:pt x="389977" y="1792633"/>
              </a:lnTo>
              <a:lnTo>
                <a:pt x="395196" y="1786913"/>
              </a:lnTo>
              <a:lnTo>
                <a:pt x="400195" y="1784071"/>
              </a:lnTo>
              <a:lnTo>
                <a:pt x="405194" y="1786246"/>
              </a:lnTo>
              <a:lnTo>
                <a:pt x="405608" y="1782638"/>
              </a:lnTo>
              <a:lnTo>
                <a:pt x="409445" y="1775031"/>
              </a:lnTo>
              <a:lnTo>
                <a:pt x="405071" y="1765928"/>
              </a:lnTo>
              <a:lnTo>
                <a:pt x="402835" y="1764759"/>
              </a:lnTo>
              <a:lnTo>
                <a:pt x="389642" y="1753947"/>
              </a:lnTo>
              <a:lnTo>
                <a:pt x="385999" y="1753028"/>
              </a:lnTo>
              <a:lnTo>
                <a:pt x="386720" y="1750438"/>
              </a:lnTo>
              <a:lnTo>
                <a:pt x="379618" y="1748376"/>
              </a:lnTo>
              <a:lnTo>
                <a:pt x="376071" y="1745045"/>
              </a:lnTo>
              <a:lnTo>
                <a:pt x="374082" y="1741524"/>
              </a:lnTo>
              <a:lnTo>
                <a:pt x="375877" y="1735640"/>
              </a:lnTo>
              <a:lnTo>
                <a:pt x="382443" y="1706395"/>
              </a:lnTo>
              <a:lnTo>
                <a:pt x="386993" y="1702485"/>
              </a:lnTo>
              <a:lnTo>
                <a:pt x="383728" y="1694929"/>
              </a:lnTo>
              <a:lnTo>
                <a:pt x="384352" y="1689082"/>
              </a:lnTo>
              <a:lnTo>
                <a:pt x="390646" y="1685763"/>
              </a:lnTo>
              <a:lnTo>
                <a:pt x="391420" y="1683601"/>
              </a:lnTo>
              <a:lnTo>
                <a:pt x="389625" y="1679162"/>
              </a:lnTo>
              <a:lnTo>
                <a:pt x="392309" y="1676107"/>
              </a:lnTo>
              <a:lnTo>
                <a:pt x="391974" y="1666099"/>
              </a:lnTo>
              <a:lnTo>
                <a:pt x="391095" y="1661019"/>
              </a:lnTo>
              <a:lnTo>
                <a:pt x="395865" y="1656719"/>
              </a:lnTo>
              <a:lnTo>
                <a:pt x="397070" y="1649289"/>
              </a:lnTo>
              <a:lnTo>
                <a:pt x="392160" y="1638036"/>
              </a:lnTo>
              <a:lnTo>
                <a:pt x="391684" y="1633899"/>
              </a:lnTo>
              <a:lnTo>
                <a:pt x="394756" y="1625199"/>
              </a:lnTo>
              <a:lnTo>
                <a:pt x="396912" y="1620899"/>
              </a:lnTo>
              <a:lnTo>
                <a:pt x="401806" y="1615379"/>
              </a:lnTo>
              <a:lnTo>
                <a:pt x="402378" y="1611645"/>
              </a:lnTo>
              <a:lnTo>
                <a:pt x="398558" y="1609570"/>
              </a:lnTo>
              <a:lnTo>
                <a:pt x="394509" y="1608842"/>
              </a:lnTo>
              <a:lnTo>
                <a:pt x="398443" y="1602366"/>
              </a:lnTo>
              <a:lnTo>
                <a:pt x="401946" y="1601499"/>
              </a:lnTo>
              <a:lnTo>
                <a:pt x="401744" y="1596746"/>
              </a:lnTo>
              <a:lnTo>
                <a:pt x="398047" y="1593100"/>
              </a:lnTo>
              <a:lnTo>
                <a:pt x="397440" y="1588951"/>
              </a:lnTo>
              <a:lnTo>
                <a:pt x="398443" y="1586059"/>
              </a:lnTo>
              <a:lnTo>
                <a:pt x="401568" y="1584311"/>
              </a:lnTo>
              <a:lnTo>
                <a:pt x="401400" y="1582124"/>
              </a:lnTo>
              <a:lnTo>
                <a:pt x="398056" y="1578100"/>
              </a:lnTo>
              <a:lnTo>
                <a:pt x="400001" y="1574970"/>
              </a:lnTo>
              <a:lnTo>
                <a:pt x="397202" y="1571223"/>
              </a:lnTo>
              <a:lnTo>
                <a:pt x="392186" y="1573297"/>
              </a:lnTo>
              <a:lnTo>
                <a:pt x="388049" y="1570770"/>
              </a:lnTo>
              <a:lnTo>
                <a:pt x="385567" y="1572254"/>
              </a:lnTo>
              <a:lnTo>
                <a:pt x="383402" y="1567891"/>
              </a:lnTo>
              <a:lnTo>
                <a:pt x="380903" y="1568029"/>
              </a:lnTo>
              <a:lnTo>
                <a:pt x="376036" y="1562434"/>
              </a:lnTo>
              <a:lnTo>
                <a:pt x="377338" y="1558398"/>
              </a:lnTo>
              <a:lnTo>
                <a:pt x="377330" y="1554086"/>
              </a:lnTo>
              <a:lnTo>
                <a:pt x="375965" y="1552954"/>
              </a:lnTo>
              <a:lnTo>
                <a:pt x="368414" y="1550415"/>
              </a:lnTo>
              <a:lnTo>
                <a:pt x="369241" y="1548051"/>
              </a:lnTo>
              <a:lnTo>
                <a:pt x="366698" y="1546077"/>
              </a:lnTo>
              <a:lnTo>
                <a:pt x="362209" y="1540671"/>
              </a:lnTo>
              <a:lnTo>
                <a:pt x="363203" y="1537062"/>
              </a:lnTo>
              <a:lnTo>
                <a:pt x="360880" y="1534548"/>
              </a:lnTo>
              <a:lnTo>
                <a:pt x="360634" y="1530725"/>
              </a:lnTo>
              <a:lnTo>
                <a:pt x="357210" y="1529078"/>
              </a:lnTo>
              <a:lnTo>
                <a:pt x="357184" y="1526488"/>
              </a:lnTo>
              <a:lnTo>
                <a:pt x="354658" y="1521937"/>
              </a:lnTo>
              <a:lnTo>
                <a:pt x="350486" y="1518781"/>
              </a:lnTo>
              <a:lnTo>
                <a:pt x="352273" y="1514557"/>
              </a:lnTo>
              <a:lnTo>
                <a:pt x="356057" y="1511313"/>
              </a:lnTo>
              <a:lnTo>
                <a:pt x="359358" y="1510696"/>
              </a:lnTo>
              <a:lnTo>
                <a:pt x="362570" y="1505479"/>
              </a:lnTo>
              <a:lnTo>
                <a:pt x="365633" y="1503870"/>
              </a:lnTo>
              <a:lnTo>
                <a:pt x="367446" y="1499330"/>
              </a:lnTo>
              <a:lnTo>
                <a:pt x="366627" y="1496539"/>
              </a:lnTo>
              <a:lnTo>
                <a:pt x="365950" y="1486984"/>
              </a:lnTo>
              <a:lnTo>
                <a:pt x="367428" y="1481527"/>
              </a:lnTo>
              <a:lnTo>
                <a:pt x="367033" y="1479415"/>
              </a:lnTo>
              <a:lnTo>
                <a:pt x="369875" y="1475278"/>
              </a:lnTo>
              <a:lnTo>
                <a:pt x="368942" y="1469394"/>
              </a:lnTo>
              <a:lnTo>
                <a:pt x="370764" y="1463460"/>
              </a:lnTo>
              <a:lnTo>
                <a:pt x="374214" y="1460367"/>
              </a:lnTo>
              <a:lnTo>
                <a:pt x="375781" y="1460907"/>
              </a:lnTo>
              <a:lnTo>
                <a:pt x="377320" y="1465886"/>
              </a:lnTo>
              <a:lnTo>
                <a:pt x="379952" y="1465245"/>
              </a:lnTo>
              <a:lnTo>
                <a:pt x="381150" y="1462354"/>
              </a:lnTo>
              <a:lnTo>
                <a:pt x="385779" y="1465257"/>
              </a:lnTo>
              <a:lnTo>
                <a:pt x="399570" y="1464705"/>
              </a:lnTo>
              <a:lnTo>
                <a:pt x="403143" y="1460719"/>
              </a:lnTo>
              <a:lnTo>
                <a:pt x="400151" y="1457236"/>
              </a:lnTo>
              <a:lnTo>
                <a:pt x="402923" y="1451251"/>
              </a:lnTo>
              <a:lnTo>
                <a:pt x="405026" y="1449051"/>
              </a:lnTo>
              <a:lnTo>
                <a:pt x="405616" y="1445870"/>
              </a:lnTo>
              <a:lnTo>
                <a:pt x="408266" y="1442790"/>
              </a:lnTo>
              <a:lnTo>
                <a:pt x="401568" y="1439646"/>
              </a:lnTo>
              <a:lnTo>
                <a:pt x="402263" y="1435070"/>
              </a:lnTo>
              <a:lnTo>
                <a:pt x="397598" y="1432832"/>
              </a:lnTo>
              <a:lnTo>
                <a:pt x="395821" y="1426595"/>
              </a:lnTo>
              <a:lnTo>
                <a:pt x="396621" y="1423918"/>
              </a:lnTo>
              <a:lnTo>
                <a:pt x="399279" y="1421679"/>
              </a:lnTo>
              <a:lnTo>
                <a:pt x="399825" y="1415770"/>
              </a:lnTo>
              <a:lnTo>
                <a:pt x="404129" y="1415922"/>
              </a:lnTo>
              <a:lnTo>
                <a:pt x="406540" y="1411520"/>
              </a:lnTo>
              <a:lnTo>
                <a:pt x="409779" y="1410968"/>
              </a:lnTo>
              <a:lnTo>
                <a:pt x="408274" y="1406869"/>
              </a:lnTo>
              <a:lnTo>
                <a:pt x="405335" y="1404266"/>
              </a:lnTo>
              <a:lnTo>
                <a:pt x="408151" y="1398935"/>
              </a:lnTo>
              <a:lnTo>
                <a:pt x="401647" y="1391404"/>
              </a:lnTo>
              <a:lnTo>
                <a:pt x="402527" y="1383810"/>
              </a:lnTo>
              <a:lnTo>
                <a:pt x="401550" y="1380365"/>
              </a:lnTo>
              <a:lnTo>
                <a:pt x="403310" y="1379108"/>
              </a:lnTo>
              <a:lnTo>
                <a:pt x="405432" y="1374481"/>
              </a:lnTo>
              <a:lnTo>
                <a:pt x="401814" y="1371941"/>
              </a:lnTo>
              <a:lnTo>
                <a:pt x="398311" y="1372142"/>
              </a:lnTo>
              <a:lnTo>
                <a:pt x="396463" y="1367691"/>
              </a:lnTo>
              <a:lnTo>
                <a:pt x="396243" y="1363831"/>
              </a:lnTo>
              <a:lnTo>
                <a:pt x="394095" y="1362650"/>
              </a:lnTo>
              <a:lnTo>
                <a:pt x="392459" y="1357469"/>
              </a:lnTo>
              <a:lnTo>
                <a:pt x="388920" y="1356703"/>
              </a:lnTo>
              <a:lnTo>
                <a:pt x="387609" y="1353358"/>
              </a:lnTo>
              <a:lnTo>
                <a:pt x="384960" y="1351484"/>
              </a:lnTo>
              <a:lnTo>
                <a:pt x="383904" y="1346908"/>
              </a:lnTo>
              <a:lnTo>
                <a:pt x="379899" y="1344909"/>
              </a:lnTo>
              <a:lnTo>
                <a:pt x="377426" y="1335944"/>
              </a:lnTo>
              <a:lnTo>
                <a:pt x="373228" y="1331946"/>
              </a:lnTo>
              <a:lnTo>
                <a:pt x="371292" y="1327307"/>
              </a:lnTo>
              <a:lnTo>
                <a:pt x="365905" y="1327584"/>
              </a:lnTo>
              <a:lnTo>
                <a:pt x="361840" y="1330236"/>
              </a:lnTo>
              <a:lnTo>
                <a:pt x="355098" y="1315639"/>
              </a:lnTo>
              <a:lnTo>
                <a:pt x="349096" y="1315915"/>
              </a:lnTo>
              <a:lnTo>
                <a:pt x="341975" y="1310761"/>
              </a:lnTo>
              <a:lnTo>
                <a:pt x="341104" y="1315966"/>
              </a:lnTo>
              <a:lnTo>
                <a:pt x="335929" y="1314494"/>
              </a:lnTo>
              <a:lnTo>
                <a:pt x="331546" y="1306687"/>
              </a:lnTo>
              <a:lnTo>
                <a:pt x="328026" y="1304411"/>
              </a:lnTo>
              <a:lnTo>
                <a:pt x="326415" y="1300074"/>
              </a:lnTo>
              <a:lnTo>
                <a:pt x="324875" y="1283565"/>
              </a:lnTo>
              <a:lnTo>
                <a:pt x="324981" y="1278498"/>
              </a:lnTo>
              <a:lnTo>
                <a:pt x="319313" y="1274538"/>
              </a:lnTo>
              <a:lnTo>
                <a:pt x="321073" y="1272111"/>
              </a:lnTo>
              <a:lnTo>
                <a:pt x="320765" y="1269307"/>
              </a:lnTo>
              <a:lnTo>
                <a:pt x="318336" y="1265749"/>
              </a:lnTo>
              <a:lnTo>
                <a:pt x="312430" y="1264090"/>
              </a:lnTo>
              <a:lnTo>
                <a:pt x="307387" y="1259337"/>
              </a:lnTo>
              <a:lnTo>
                <a:pt x="308849" y="1253114"/>
              </a:lnTo>
              <a:lnTo>
                <a:pt x="302476" y="1250070"/>
              </a:lnTo>
              <a:lnTo>
                <a:pt x="302828" y="1247216"/>
              </a:lnTo>
              <a:lnTo>
                <a:pt x="298340" y="1241986"/>
              </a:lnTo>
              <a:lnTo>
                <a:pt x="287514" y="1232644"/>
              </a:lnTo>
              <a:lnTo>
                <a:pt x="286229" y="1228005"/>
              </a:lnTo>
              <a:lnTo>
                <a:pt x="290894" y="1225000"/>
              </a:lnTo>
              <a:lnTo>
                <a:pt x="294309" y="1218915"/>
              </a:lnTo>
              <a:lnTo>
                <a:pt x="295523" y="1219028"/>
              </a:lnTo>
              <a:lnTo>
                <a:pt x="299035" y="1213936"/>
              </a:lnTo>
              <a:lnTo>
                <a:pt x="301746" y="1214212"/>
              </a:lnTo>
              <a:lnTo>
                <a:pt x="306832" y="1216740"/>
              </a:lnTo>
              <a:lnTo>
                <a:pt x="310661" y="1219732"/>
              </a:lnTo>
              <a:lnTo>
                <a:pt x="316021" y="1217884"/>
              </a:lnTo>
              <a:lnTo>
                <a:pt x="317896" y="1219355"/>
              </a:lnTo>
              <a:lnTo>
                <a:pt x="321944" y="1218010"/>
              </a:lnTo>
              <a:lnTo>
                <a:pt x="323845" y="1219481"/>
              </a:lnTo>
              <a:lnTo>
                <a:pt x="326257" y="1209423"/>
              </a:lnTo>
              <a:lnTo>
                <a:pt x="326679" y="1205223"/>
              </a:lnTo>
              <a:lnTo>
                <a:pt x="328510" y="1202859"/>
              </a:lnTo>
              <a:lnTo>
                <a:pt x="336976" y="1205688"/>
              </a:lnTo>
              <a:lnTo>
                <a:pt x="339749" y="1201577"/>
              </a:lnTo>
              <a:lnTo>
                <a:pt x="340216" y="1195076"/>
              </a:lnTo>
              <a:lnTo>
                <a:pt x="334081" y="1190311"/>
              </a:lnTo>
              <a:lnTo>
                <a:pt x="335252" y="1187269"/>
              </a:lnTo>
              <a:lnTo>
                <a:pt x="333843" y="1181573"/>
              </a:lnTo>
              <a:lnTo>
                <a:pt x="334741" y="1178996"/>
              </a:lnTo>
              <a:lnTo>
                <a:pt x="338279" y="1179386"/>
              </a:lnTo>
              <a:lnTo>
                <a:pt x="346191" y="1178442"/>
              </a:lnTo>
              <a:lnTo>
                <a:pt x="347740" y="1177147"/>
              </a:lnTo>
              <a:lnTo>
                <a:pt x="353840" y="1177650"/>
              </a:lnTo>
              <a:lnTo>
                <a:pt x="354226" y="1172646"/>
              </a:lnTo>
              <a:lnTo>
                <a:pt x="358460" y="1171238"/>
              </a:lnTo>
              <a:lnTo>
                <a:pt x="363142" y="1173664"/>
              </a:lnTo>
              <a:lnTo>
                <a:pt x="366020" y="1173941"/>
              </a:lnTo>
              <a:lnTo>
                <a:pt x="365703" y="1178681"/>
              </a:lnTo>
              <a:lnTo>
                <a:pt x="367138" y="1181070"/>
              </a:lnTo>
              <a:lnTo>
                <a:pt x="378095" y="1182189"/>
              </a:lnTo>
              <a:lnTo>
                <a:pt x="377347" y="1178052"/>
              </a:lnTo>
              <a:lnTo>
                <a:pt x="384194" y="1171754"/>
              </a:lnTo>
              <a:lnTo>
                <a:pt x="387803" y="1164147"/>
              </a:lnTo>
              <a:lnTo>
                <a:pt x="387293" y="1158803"/>
              </a:lnTo>
              <a:lnTo>
                <a:pt x="385823" y="1156264"/>
              </a:lnTo>
              <a:lnTo>
                <a:pt x="386412" y="1151045"/>
              </a:lnTo>
              <a:lnTo>
                <a:pt x="393409" y="1155207"/>
              </a:lnTo>
              <a:lnTo>
                <a:pt x="397018" y="1154981"/>
              </a:lnTo>
              <a:lnTo>
                <a:pt x="397414" y="1148908"/>
              </a:lnTo>
              <a:lnTo>
                <a:pt x="402606" y="1146557"/>
              </a:lnTo>
              <a:lnTo>
                <a:pt x="402791" y="1144106"/>
              </a:lnTo>
              <a:lnTo>
                <a:pt x="407561" y="1142094"/>
              </a:lnTo>
              <a:lnTo>
                <a:pt x="407209" y="1140296"/>
              </a:lnTo>
              <a:lnTo>
                <a:pt x="413158" y="1135946"/>
              </a:lnTo>
              <a:lnTo>
                <a:pt x="416521" y="1134713"/>
              </a:lnTo>
              <a:lnTo>
                <a:pt x="421062" y="1135254"/>
              </a:lnTo>
              <a:lnTo>
                <a:pt x="421599" y="1130413"/>
              </a:lnTo>
              <a:lnTo>
                <a:pt x="424055" y="1127308"/>
              </a:lnTo>
              <a:lnTo>
                <a:pt x="428015" y="1127296"/>
              </a:lnTo>
              <a:lnTo>
                <a:pt x="431817" y="1121750"/>
              </a:lnTo>
              <a:lnTo>
                <a:pt x="431712" y="1119110"/>
              </a:lnTo>
              <a:lnTo>
                <a:pt x="427161" y="1117224"/>
              </a:lnTo>
              <a:lnTo>
                <a:pt x="423157" y="1116810"/>
              </a:lnTo>
              <a:lnTo>
                <a:pt x="423271" y="1114056"/>
              </a:lnTo>
              <a:lnTo>
                <a:pt x="420886" y="1110460"/>
              </a:lnTo>
              <a:lnTo>
                <a:pt x="423086" y="1106349"/>
              </a:lnTo>
              <a:lnTo>
                <a:pt x="424415" y="1101420"/>
              </a:lnTo>
              <a:lnTo>
                <a:pt x="423517" y="1096429"/>
              </a:lnTo>
              <a:lnTo>
                <a:pt x="427566" y="1095875"/>
              </a:lnTo>
              <a:lnTo>
                <a:pt x="430796" y="1093185"/>
              </a:lnTo>
              <a:lnTo>
                <a:pt x="431465" y="1088948"/>
              </a:lnTo>
              <a:lnTo>
                <a:pt x="429828" y="1084824"/>
              </a:lnTo>
              <a:lnTo>
                <a:pt x="438269" y="1078877"/>
              </a:lnTo>
              <a:lnTo>
                <a:pt x="443593" y="1076928"/>
              </a:lnTo>
              <a:lnTo>
                <a:pt x="446031" y="1077129"/>
              </a:lnTo>
              <a:lnTo>
                <a:pt x="440337" y="1066127"/>
              </a:lnTo>
              <a:lnTo>
                <a:pt x="446339" y="1062859"/>
              </a:lnTo>
              <a:lnTo>
                <a:pt x="455563" y="1060633"/>
              </a:lnTo>
              <a:lnTo>
                <a:pt x="462683" y="1060558"/>
              </a:lnTo>
              <a:lnTo>
                <a:pt x="467118" y="1057088"/>
              </a:lnTo>
              <a:lnTo>
                <a:pt x="471625" y="1055240"/>
              </a:lnTo>
              <a:lnTo>
                <a:pt x="473323" y="1056006"/>
              </a:lnTo>
              <a:lnTo>
                <a:pt x="477055" y="1053328"/>
              </a:lnTo>
              <a:lnTo>
                <a:pt x="480628" y="1052838"/>
              </a:lnTo>
              <a:lnTo>
                <a:pt x="480549" y="1050575"/>
              </a:lnTo>
              <a:lnTo>
                <a:pt x="482819" y="1046011"/>
              </a:lnTo>
              <a:lnTo>
                <a:pt x="478313" y="1035801"/>
              </a:lnTo>
              <a:lnTo>
                <a:pt x="473226" y="1033626"/>
              </a:lnTo>
              <a:lnTo>
                <a:pt x="472566" y="1029880"/>
              </a:lnTo>
              <a:lnTo>
                <a:pt x="469891" y="1027730"/>
              </a:lnTo>
              <a:lnTo>
                <a:pt x="466828" y="1021129"/>
              </a:lnTo>
              <a:lnTo>
                <a:pt x="466608" y="1016289"/>
              </a:lnTo>
              <a:lnTo>
                <a:pt x="468544" y="1006054"/>
              </a:lnTo>
              <a:lnTo>
                <a:pt x="471158" y="1003363"/>
              </a:lnTo>
              <a:lnTo>
                <a:pt x="470525" y="1000686"/>
              </a:lnTo>
              <a:lnTo>
                <a:pt x="473297" y="996159"/>
              </a:lnTo>
              <a:lnTo>
                <a:pt x="471466" y="995317"/>
              </a:lnTo>
              <a:lnTo>
                <a:pt x="470551" y="991544"/>
              </a:lnTo>
              <a:lnTo>
                <a:pt x="472038" y="988401"/>
              </a:lnTo>
              <a:lnTo>
                <a:pt x="474485" y="987810"/>
              </a:lnTo>
              <a:lnTo>
                <a:pt x="474397" y="984139"/>
              </a:lnTo>
              <a:lnTo>
                <a:pt x="472883" y="981172"/>
              </a:lnTo>
              <a:lnTo>
                <a:pt x="473824" y="979135"/>
              </a:lnTo>
              <a:lnTo>
                <a:pt x="472549" y="972937"/>
              </a:lnTo>
              <a:lnTo>
                <a:pt x="474511" y="969529"/>
              </a:lnTo>
              <a:lnTo>
                <a:pt x="472619" y="966789"/>
              </a:lnTo>
              <a:lnTo>
                <a:pt x="463624" y="962024"/>
              </a:lnTo>
              <a:lnTo>
                <a:pt x="462938" y="959785"/>
              </a:lnTo>
              <a:lnTo>
                <a:pt x="459875" y="959446"/>
              </a:lnTo>
              <a:lnTo>
                <a:pt x="459074" y="956969"/>
              </a:lnTo>
              <a:lnTo>
                <a:pt x="450766" y="954266"/>
              </a:lnTo>
              <a:lnTo>
                <a:pt x="446797" y="951299"/>
              </a:lnTo>
              <a:lnTo>
                <a:pt x="447783" y="948884"/>
              </a:lnTo>
              <a:lnTo>
                <a:pt x="446656" y="944987"/>
              </a:lnTo>
              <a:lnTo>
                <a:pt x="444508" y="942195"/>
              </a:lnTo>
              <a:lnTo>
                <a:pt x="445125" y="940058"/>
              </a:lnTo>
              <a:lnTo>
                <a:pt x="441798" y="936928"/>
              </a:lnTo>
              <a:lnTo>
                <a:pt x="442607" y="934199"/>
              </a:lnTo>
              <a:lnTo>
                <a:pt x="440319" y="931358"/>
              </a:lnTo>
              <a:lnTo>
                <a:pt x="441472" y="929685"/>
              </a:lnTo>
              <a:lnTo>
                <a:pt x="437458" y="927347"/>
              </a:lnTo>
              <a:lnTo>
                <a:pt x="434994" y="924015"/>
              </a:lnTo>
              <a:lnTo>
                <a:pt x="433349" y="914610"/>
              </a:lnTo>
              <a:lnTo>
                <a:pt x="432239" y="913856"/>
              </a:lnTo>
              <a:lnTo>
                <a:pt x="429300" y="900516"/>
              </a:lnTo>
              <a:lnTo>
                <a:pt x="431025" y="898793"/>
              </a:lnTo>
              <a:lnTo>
                <a:pt x="430303" y="895877"/>
              </a:lnTo>
              <a:lnTo>
                <a:pt x="430805" y="890647"/>
              </a:lnTo>
              <a:lnTo>
                <a:pt x="429185" y="888019"/>
              </a:lnTo>
              <a:lnTo>
                <a:pt x="430497" y="880953"/>
              </a:lnTo>
              <a:lnTo>
                <a:pt x="427047" y="873648"/>
              </a:lnTo>
              <a:lnTo>
                <a:pt x="426950" y="867940"/>
              </a:lnTo>
              <a:lnTo>
                <a:pt x="431077" y="864419"/>
              </a:lnTo>
              <a:lnTo>
                <a:pt x="429441" y="861867"/>
              </a:lnTo>
              <a:lnTo>
                <a:pt x="433005" y="859780"/>
              </a:lnTo>
              <a:lnTo>
                <a:pt x="436332" y="853330"/>
              </a:lnTo>
              <a:lnTo>
                <a:pt x="432900" y="853078"/>
              </a:lnTo>
              <a:lnTo>
                <a:pt x="436173" y="845786"/>
              </a:lnTo>
              <a:lnTo>
                <a:pt x="439140" y="844039"/>
              </a:lnTo>
              <a:lnTo>
                <a:pt x="436438" y="837815"/>
              </a:lnTo>
              <a:lnTo>
                <a:pt x="440601" y="837010"/>
              </a:lnTo>
              <a:lnTo>
                <a:pt x="441392" y="833577"/>
              </a:lnTo>
              <a:lnTo>
                <a:pt x="440169" y="831491"/>
              </a:lnTo>
              <a:lnTo>
                <a:pt x="441595" y="828171"/>
              </a:lnTo>
              <a:lnTo>
                <a:pt x="440072" y="822627"/>
              </a:lnTo>
              <a:lnTo>
                <a:pt x="442546" y="817069"/>
              </a:lnTo>
              <a:lnTo>
                <a:pt x="440143" y="814781"/>
              </a:lnTo>
              <a:lnTo>
                <a:pt x="437283" y="809827"/>
              </a:lnTo>
              <a:lnTo>
                <a:pt x="439025" y="805313"/>
              </a:lnTo>
              <a:lnTo>
                <a:pt x="437406" y="793017"/>
              </a:lnTo>
              <a:lnTo>
                <a:pt x="433472" y="791911"/>
              </a:lnTo>
              <a:lnTo>
                <a:pt x="430709" y="787799"/>
              </a:lnTo>
              <a:lnTo>
                <a:pt x="423333" y="790150"/>
              </a:lnTo>
              <a:lnTo>
                <a:pt x="421035" y="789308"/>
              </a:lnTo>
              <a:lnTo>
                <a:pt x="418096" y="785825"/>
              </a:lnTo>
              <a:lnTo>
                <a:pt x="413960" y="783876"/>
              </a:lnTo>
              <a:lnTo>
                <a:pt x="407535" y="775151"/>
              </a:lnTo>
              <a:lnTo>
                <a:pt x="409920" y="768349"/>
              </a:lnTo>
              <a:lnTo>
                <a:pt x="406646" y="759623"/>
              </a:lnTo>
              <a:lnTo>
                <a:pt x="403706" y="755839"/>
              </a:lnTo>
              <a:lnTo>
                <a:pt x="404067" y="752746"/>
              </a:lnTo>
              <a:lnTo>
                <a:pt x="407676" y="750357"/>
              </a:lnTo>
              <a:lnTo>
                <a:pt x="403530" y="747025"/>
              </a:lnTo>
              <a:lnTo>
                <a:pt x="405907" y="744850"/>
              </a:lnTo>
              <a:lnTo>
                <a:pt x="402281" y="742222"/>
              </a:lnTo>
              <a:lnTo>
                <a:pt x="402879" y="738312"/>
              </a:lnTo>
              <a:lnTo>
                <a:pt x="397369" y="728455"/>
              </a:lnTo>
              <a:lnTo>
                <a:pt x="399473" y="721452"/>
              </a:lnTo>
              <a:lnTo>
                <a:pt x="397555" y="717579"/>
              </a:lnTo>
              <a:lnTo>
                <a:pt x="398663" y="714084"/>
              </a:lnTo>
              <a:lnTo>
                <a:pt x="396463" y="709469"/>
              </a:lnTo>
              <a:lnTo>
                <a:pt x="393708" y="710324"/>
              </a:lnTo>
              <a:lnTo>
                <a:pt x="390364" y="706615"/>
              </a:lnTo>
              <a:lnTo>
                <a:pt x="390329" y="702831"/>
              </a:lnTo>
              <a:lnTo>
                <a:pt x="387063" y="703384"/>
              </a:lnTo>
              <a:lnTo>
                <a:pt x="386931" y="700304"/>
              </a:lnTo>
              <a:lnTo>
                <a:pt x="383711" y="700744"/>
              </a:lnTo>
              <a:lnTo>
                <a:pt x="379943" y="698192"/>
              </a:lnTo>
              <a:lnTo>
                <a:pt x="376396" y="699662"/>
              </a:lnTo>
              <a:lnTo>
                <a:pt x="374663" y="692999"/>
              </a:lnTo>
              <a:lnTo>
                <a:pt x="370605" y="686976"/>
              </a:lnTo>
              <a:lnTo>
                <a:pt x="369109" y="681721"/>
              </a:lnTo>
              <a:lnTo>
                <a:pt x="366398" y="680011"/>
              </a:lnTo>
              <a:lnTo>
                <a:pt x="367437" y="675774"/>
              </a:lnTo>
              <a:lnTo>
                <a:pt x="364515" y="671788"/>
              </a:lnTo>
              <a:lnTo>
                <a:pt x="367129" y="662308"/>
              </a:lnTo>
              <a:lnTo>
                <a:pt x="367666" y="657731"/>
              </a:lnTo>
              <a:lnTo>
                <a:pt x="363714" y="657996"/>
              </a:lnTo>
              <a:lnTo>
                <a:pt x="359173" y="653343"/>
              </a:lnTo>
              <a:lnTo>
                <a:pt x="358249" y="648666"/>
              </a:lnTo>
              <a:lnTo>
                <a:pt x="351930" y="648692"/>
              </a:lnTo>
              <a:lnTo>
                <a:pt x="343947" y="644756"/>
              </a:lnTo>
              <a:lnTo>
                <a:pt x="339089" y="641563"/>
              </a:lnTo>
              <a:lnTo>
                <a:pt x="334617" y="639941"/>
              </a:lnTo>
              <a:lnTo>
                <a:pt x="328545" y="642983"/>
              </a:lnTo>
              <a:lnTo>
                <a:pt x="324655" y="640532"/>
              </a:lnTo>
              <a:lnTo>
                <a:pt x="323555" y="645762"/>
              </a:lnTo>
              <a:lnTo>
                <a:pt x="320712" y="649647"/>
              </a:lnTo>
              <a:lnTo>
                <a:pt x="321231" y="651671"/>
              </a:lnTo>
              <a:lnTo>
                <a:pt x="316681" y="654136"/>
              </a:lnTo>
              <a:lnTo>
                <a:pt x="315334" y="653092"/>
              </a:lnTo>
              <a:lnTo>
                <a:pt x="313724" y="644920"/>
              </a:lnTo>
              <a:lnTo>
                <a:pt x="309138" y="637175"/>
              </a:lnTo>
              <a:lnTo>
                <a:pt x="311031" y="633415"/>
              </a:lnTo>
              <a:lnTo>
                <a:pt x="314094" y="633780"/>
              </a:lnTo>
              <a:lnTo>
                <a:pt x="313874" y="621986"/>
              </a:lnTo>
              <a:lnTo>
                <a:pt x="309332" y="617535"/>
              </a:lnTo>
              <a:lnTo>
                <a:pt x="304263" y="614984"/>
              </a:lnTo>
              <a:lnTo>
                <a:pt x="303303" y="612092"/>
              </a:lnTo>
              <a:lnTo>
                <a:pt x="297301" y="605403"/>
              </a:lnTo>
              <a:lnTo>
                <a:pt x="295928" y="602813"/>
              </a:lnTo>
              <a:lnTo>
                <a:pt x="289212" y="595810"/>
              </a:lnTo>
              <a:lnTo>
                <a:pt x="283096" y="596689"/>
              </a:lnTo>
              <a:lnTo>
                <a:pt x="278273" y="599116"/>
              </a:lnTo>
              <a:lnTo>
                <a:pt x="276918" y="604900"/>
              </a:lnTo>
              <a:lnTo>
                <a:pt x="275562" y="606321"/>
              </a:lnTo>
              <a:lnTo>
                <a:pt x="276117" y="612632"/>
              </a:lnTo>
              <a:lnTo>
                <a:pt x="270273" y="618479"/>
              </a:lnTo>
              <a:lnTo>
                <a:pt x="265643" y="620528"/>
              </a:lnTo>
              <a:lnTo>
                <a:pt x="263434" y="617297"/>
              </a:lnTo>
              <a:lnTo>
                <a:pt x="264156" y="614619"/>
              </a:lnTo>
              <a:lnTo>
                <a:pt x="263003" y="609187"/>
              </a:lnTo>
              <a:lnTo>
                <a:pt x="256966" y="601316"/>
              </a:lnTo>
              <a:lnTo>
                <a:pt x="254801" y="603919"/>
              </a:lnTo>
              <a:lnTo>
                <a:pt x="250964" y="600663"/>
              </a:lnTo>
              <a:lnTo>
                <a:pt x="240455" y="604410"/>
              </a:lnTo>
              <a:lnTo>
                <a:pt x="235817" y="597444"/>
              </a:lnTo>
              <a:lnTo>
                <a:pt x="227649" y="597281"/>
              </a:lnTo>
              <a:lnTo>
                <a:pt x="224551" y="590089"/>
              </a:lnTo>
              <a:lnTo>
                <a:pt x="220564" y="589398"/>
              </a:lnTo>
              <a:lnTo>
                <a:pt x="219244" y="587298"/>
              </a:lnTo>
              <a:lnTo>
                <a:pt x="218716" y="580999"/>
              </a:lnTo>
              <a:lnTo>
                <a:pt x="214457" y="580597"/>
              </a:lnTo>
              <a:lnTo>
                <a:pt x="209351" y="578849"/>
              </a:lnTo>
              <a:lnTo>
                <a:pt x="215530" y="577076"/>
              </a:lnTo>
              <a:lnTo>
                <a:pt x="215644" y="572751"/>
              </a:lnTo>
              <a:lnTo>
                <a:pt x="211702" y="567646"/>
              </a:lnTo>
              <a:lnTo>
                <a:pt x="211209" y="565182"/>
              </a:lnTo>
              <a:lnTo>
                <a:pt x="215046" y="563685"/>
              </a:lnTo>
              <a:lnTo>
                <a:pt x="218655" y="564314"/>
              </a:lnTo>
              <a:lnTo>
                <a:pt x="219755" y="561071"/>
              </a:lnTo>
              <a:lnTo>
                <a:pt x="224507" y="559474"/>
              </a:lnTo>
              <a:lnTo>
                <a:pt x="225114" y="555136"/>
              </a:lnTo>
              <a:lnTo>
                <a:pt x="228432" y="553602"/>
              </a:lnTo>
              <a:lnTo>
                <a:pt x="229146" y="549012"/>
              </a:lnTo>
              <a:lnTo>
                <a:pt x="234162" y="549340"/>
              </a:lnTo>
              <a:lnTo>
                <a:pt x="241907" y="552911"/>
              </a:lnTo>
              <a:lnTo>
                <a:pt x="239707" y="540941"/>
              </a:lnTo>
              <a:lnTo>
                <a:pt x="236239" y="534654"/>
              </a:lnTo>
              <a:lnTo>
                <a:pt x="230739" y="536465"/>
              </a:lnTo>
              <a:lnTo>
                <a:pt x="226241" y="536037"/>
              </a:lnTo>
              <a:lnTo>
                <a:pt x="224964" y="538226"/>
              </a:lnTo>
              <a:lnTo>
                <a:pt x="218364" y="538162"/>
              </a:lnTo>
              <a:lnTo>
                <a:pt x="212282" y="534478"/>
              </a:lnTo>
              <a:lnTo>
                <a:pt x="207002" y="528204"/>
              </a:lnTo>
              <a:lnTo>
                <a:pt x="205101" y="529500"/>
              </a:lnTo>
              <a:lnTo>
                <a:pt x="197664" y="530153"/>
              </a:lnTo>
              <a:lnTo>
                <a:pt x="195648" y="521013"/>
              </a:lnTo>
              <a:lnTo>
                <a:pt x="193149" y="518134"/>
              </a:lnTo>
              <a:lnTo>
                <a:pt x="195173" y="516172"/>
              </a:lnTo>
              <a:lnTo>
                <a:pt x="194214" y="507849"/>
              </a:lnTo>
              <a:lnTo>
                <a:pt x="190799" y="500896"/>
              </a:lnTo>
              <a:lnTo>
                <a:pt x="189118" y="495879"/>
              </a:lnTo>
              <a:lnTo>
                <a:pt x="192859" y="494408"/>
              </a:lnTo>
              <a:lnTo>
                <a:pt x="190077" y="490373"/>
              </a:lnTo>
              <a:lnTo>
                <a:pt x="190508" y="485255"/>
              </a:lnTo>
              <a:lnTo>
                <a:pt x="192075" y="482338"/>
              </a:lnTo>
              <a:lnTo>
                <a:pt x="192463" y="480855"/>
              </a:lnTo>
              <a:lnTo>
                <a:pt x="188291" y="476768"/>
              </a:lnTo>
              <a:lnTo>
                <a:pt x="191608" y="470054"/>
              </a:lnTo>
              <a:lnTo>
                <a:pt x="194161" y="462586"/>
              </a:lnTo>
              <a:lnTo>
                <a:pt x="195261" y="457217"/>
              </a:lnTo>
              <a:lnTo>
                <a:pt x="194003" y="445864"/>
              </a:lnTo>
              <a:lnTo>
                <a:pt x="197514" y="438559"/>
              </a:lnTo>
              <a:lnTo>
                <a:pt x="205796" y="428350"/>
              </a:lnTo>
              <a:lnTo>
                <a:pt x="206914" y="421963"/>
              </a:lnTo>
              <a:lnTo>
                <a:pt x="209527" y="417046"/>
              </a:lnTo>
              <a:lnTo>
                <a:pt x="213400" y="413124"/>
              </a:lnTo>
              <a:lnTo>
                <a:pt x="223434" y="421523"/>
              </a:lnTo>
              <a:lnTo>
                <a:pt x="227446" y="421623"/>
              </a:lnTo>
              <a:lnTo>
                <a:pt x="232499" y="413526"/>
              </a:lnTo>
              <a:lnTo>
                <a:pt x="234937" y="408195"/>
              </a:lnTo>
              <a:lnTo>
                <a:pt x="234462" y="402148"/>
              </a:lnTo>
              <a:lnTo>
                <a:pt x="229805" y="396980"/>
              </a:lnTo>
              <a:lnTo>
                <a:pt x="234462" y="391574"/>
              </a:lnTo>
              <a:lnTo>
                <a:pt x="233890" y="388531"/>
              </a:lnTo>
              <a:lnTo>
                <a:pt x="237524" y="385966"/>
              </a:lnTo>
              <a:lnTo>
                <a:pt x="238509" y="381138"/>
              </a:lnTo>
              <a:lnTo>
                <a:pt x="242338" y="377819"/>
              </a:lnTo>
              <a:lnTo>
                <a:pt x="247645" y="375116"/>
              </a:lnTo>
              <a:lnTo>
                <a:pt x="251975" y="369030"/>
              </a:lnTo>
              <a:lnTo>
                <a:pt x="260759" y="362756"/>
              </a:lnTo>
              <a:lnTo>
                <a:pt x="268742" y="358871"/>
              </a:lnTo>
              <a:lnTo>
                <a:pt x="286388" y="359274"/>
              </a:lnTo>
              <a:lnTo>
                <a:pt x="311762" y="356369"/>
              </a:lnTo>
              <a:lnTo>
                <a:pt x="312457" y="352685"/>
              </a:lnTo>
              <a:lnTo>
                <a:pt x="316919" y="349680"/>
              </a:lnTo>
              <a:lnTo>
                <a:pt x="326635" y="349165"/>
              </a:lnTo>
              <a:lnTo>
                <a:pt x="333210" y="351642"/>
              </a:lnTo>
              <a:lnTo>
                <a:pt x="335612" y="356797"/>
              </a:lnTo>
              <a:lnTo>
                <a:pt x="340717" y="356432"/>
              </a:lnTo>
              <a:lnTo>
                <a:pt x="347309" y="350699"/>
              </a:lnTo>
              <a:lnTo>
                <a:pt x="353417" y="350535"/>
              </a:lnTo>
              <a:lnTo>
                <a:pt x="358390" y="349542"/>
              </a:lnTo>
              <a:lnTo>
                <a:pt x="359648" y="347895"/>
              </a:lnTo>
              <a:lnTo>
                <a:pt x="369497" y="341231"/>
              </a:lnTo>
              <a:lnTo>
                <a:pt x="381915" y="340238"/>
              </a:lnTo>
              <a:lnTo>
                <a:pt x="380938" y="348851"/>
              </a:lnTo>
              <a:lnTo>
                <a:pt x="382205" y="355389"/>
              </a:lnTo>
              <a:lnTo>
                <a:pt x="387143" y="355326"/>
              </a:lnTo>
              <a:lnTo>
                <a:pt x="395653" y="352447"/>
              </a:lnTo>
              <a:lnTo>
                <a:pt x="395522" y="347090"/>
              </a:lnTo>
              <a:lnTo>
                <a:pt x="402483" y="343344"/>
              </a:lnTo>
              <a:lnTo>
                <a:pt x="408873" y="346801"/>
              </a:lnTo>
              <a:lnTo>
                <a:pt x="411830" y="345381"/>
              </a:lnTo>
              <a:lnTo>
                <a:pt x="410342" y="352648"/>
              </a:lnTo>
              <a:lnTo>
                <a:pt x="416891" y="357425"/>
              </a:lnTo>
              <a:lnTo>
                <a:pt x="419980" y="355162"/>
              </a:lnTo>
              <a:lnTo>
                <a:pt x="424548" y="349680"/>
              </a:lnTo>
              <a:lnTo>
                <a:pt x="431518" y="345594"/>
              </a:lnTo>
              <a:lnTo>
                <a:pt x="438752" y="343180"/>
              </a:lnTo>
              <a:lnTo>
                <a:pt x="443672" y="340515"/>
              </a:lnTo>
              <a:lnTo>
                <a:pt x="445925" y="340729"/>
              </a:lnTo>
              <a:lnTo>
                <a:pt x="449736" y="337950"/>
              </a:lnTo>
              <a:lnTo>
                <a:pt x="450933" y="334517"/>
              </a:lnTo>
              <a:lnTo>
                <a:pt x="458599" y="328520"/>
              </a:lnTo>
              <a:lnTo>
                <a:pt x="471510" y="321769"/>
              </a:lnTo>
              <a:lnTo>
                <a:pt x="481481" y="319002"/>
              </a:lnTo>
              <a:lnTo>
                <a:pt x="485627" y="315557"/>
              </a:lnTo>
              <a:lnTo>
                <a:pt x="485451" y="311735"/>
              </a:lnTo>
              <a:lnTo>
                <a:pt x="482318" y="311559"/>
              </a:lnTo>
              <a:lnTo>
                <a:pt x="480337" y="308705"/>
              </a:lnTo>
              <a:lnTo>
                <a:pt x="482177" y="305160"/>
              </a:lnTo>
              <a:lnTo>
                <a:pt x="479941" y="302645"/>
              </a:lnTo>
              <a:lnTo>
                <a:pt x="476227" y="303085"/>
              </a:lnTo>
              <a:lnTo>
                <a:pt x="475752" y="300042"/>
              </a:lnTo>
              <a:lnTo>
                <a:pt x="480091" y="297729"/>
              </a:lnTo>
              <a:lnTo>
                <a:pt x="480118" y="291141"/>
              </a:lnTo>
              <a:lnTo>
                <a:pt x="477398" y="286904"/>
              </a:lnTo>
              <a:lnTo>
                <a:pt x="477636" y="282289"/>
              </a:lnTo>
              <a:lnTo>
                <a:pt x="475128" y="281258"/>
              </a:lnTo>
              <a:lnTo>
                <a:pt x="474018" y="278442"/>
              </a:lnTo>
              <a:lnTo>
                <a:pt x="475514" y="272331"/>
              </a:lnTo>
              <a:lnTo>
                <a:pt x="472690" y="266611"/>
              </a:lnTo>
              <a:lnTo>
                <a:pt x="469670" y="265165"/>
              </a:lnTo>
              <a:lnTo>
                <a:pt x="470102" y="260852"/>
              </a:lnTo>
              <a:lnTo>
                <a:pt x="467162" y="260173"/>
              </a:lnTo>
              <a:lnTo>
                <a:pt x="465499" y="264586"/>
              </a:lnTo>
              <a:lnTo>
                <a:pt x="463396" y="263493"/>
              </a:lnTo>
              <a:lnTo>
                <a:pt x="456451" y="265127"/>
              </a:lnTo>
              <a:lnTo>
                <a:pt x="453837" y="256691"/>
              </a:lnTo>
              <a:lnTo>
                <a:pt x="453098" y="246745"/>
              </a:lnTo>
              <a:lnTo>
                <a:pt x="450211" y="247525"/>
              </a:lnTo>
              <a:lnTo>
                <a:pt x="444966" y="245111"/>
              </a:lnTo>
              <a:lnTo>
                <a:pt x="451434" y="242370"/>
              </a:lnTo>
              <a:lnTo>
                <a:pt x="456970" y="238749"/>
              </a:lnTo>
              <a:lnTo>
                <a:pt x="461803" y="237869"/>
              </a:lnTo>
              <a:lnTo>
                <a:pt x="462806" y="235203"/>
              </a:lnTo>
              <a:lnTo>
                <a:pt x="460210" y="231193"/>
              </a:lnTo>
              <a:lnTo>
                <a:pt x="460667" y="227634"/>
              </a:lnTo>
              <a:lnTo>
                <a:pt x="459197" y="224705"/>
              </a:lnTo>
              <a:lnTo>
                <a:pt x="460210" y="222102"/>
              </a:lnTo>
              <a:lnTo>
                <a:pt x="465789" y="218544"/>
              </a:lnTo>
              <a:lnTo>
                <a:pt x="469706" y="208888"/>
              </a:lnTo>
              <a:lnTo>
                <a:pt x="466264" y="197673"/>
              </a:lnTo>
              <a:lnTo>
                <a:pt x="462691" y="196101"/>
              </a:lnTo>
              <a:lnTo>
                <a:pt x="454471" y="194027"/>
              </a:lnTo>
              <a:lnTo>
                <a:pt x="450264" y="193976"/>
              </a:lnTo>
              <a:lnTo>
                <a:pt x="446066" y="192631"/>
              </a:lnTo>
              <a:lnTo>
                <a:pt x="443417" y="189350"/>
              </a:lnTo>
              <a:lnTo>
                <a:pt x="445996" y="187187"/>
              </a:lnTo>
              <a:lnTo>
                <a:pt x="447025" y="183654"/>
              </a:lnTo>
              <a:lnTo>
                <a:pt x="449736" y="180058"/>
              </a:lnTo>
              <a:lnTo>
                <a:pt x="456390" y="178663"/>
              </a:lnTo>
              <a:lnTo>
                <a:pt x="460025" y="175243"/>
              </a:lnTo>
              <a:lnTo>
                <a:pt x="466282" y="174212"/>
              </a:lnTo>
              <a:lnTo>
                <a:pt x="468350" y="172690"/>
              </a:lnTo>
              <a:lnTo>
                <a:pt x="470463" y="175142"/>
              </a:lnTo>
              <a:lnTo>
                <a:pt x="476676" y="167460"/>
              </a:lnTo>
              <a:lnTo>
                <a:pt x="479035" y="168742"/>
              </a:lnTo>
              <a:lnTo>
                <a:pt x="478982" y="180360"/>
              </a:lnTo>
              <a:lnTo>
                <a:pt x="487854" y="179844"/>
              </a:lnTo>
              <a:lnTo>
                <a:pt x="490706" y="183918"/>
              </a:lnTo>
              <a:lnTo>
                <a:pt x="493249" y="185213"/>
              </a:lnTo>
              <a:lnTo>
                <a:pt x="497843" y="181818"/>
              </a:lnTo>
              <a:lnTo>
                <a:pt x="497737" y="176865"/>
              </a:lnTo>
              <a:lnTo>
                <a:pt x="499972" y="174073"/>
              </a:lnTo>
              <a:lnTo>
                <a:pt x="502085" y="161639"/>
              </a:lnTo>
              <a:lnTo>
                <a:pt x="494384" y="164706"/>
              </a:lnTo>
              <a:lnTo>
                <a:pt x="493566" y="160256"/>
              </a:lnTo>
              <a:lnTo>
                <a:pt x="490106" y="156333"/>
              </a:lnTo>
              <a:lnTo>
                <a:pt x="492026" y="152649"/>
              </a:lnTo>
              <a:lnTo>
                <a:pt x="490327" y="150814"/>
              </a:lnTo>
              <a:lnTo>
                <a:pt x="493073" y="143923"/>
              </a:lnTo>
              <a:lnTo>
                <a:pt x="503907" y="141308"/>
              </a:lnTo>
              <a:lnTo>
                <a:pt x="508201" y="143144"/>
              </a:lnTo>
              <a:lnTo>
                <a:pt x="511801" y="142855"/>
              </a:lnTo>
              <a:lnTo>
                <a:pt x="512312" y="146953"/>
              </a:lnTo>
              <a:lnTo>
                <a:pt x="515938" y="143810"/>
              </a:lnTo>
              <a:lnTo>
                <a:pt x="519987" y="138177"/>
              </a:lnTo>
              <a:lnTo>
                <a:pt x="520682" y="135336"/>
              </a:lnTo>
              <a:lnTo>
                <a:pt x="523595" y="133136"/>
              </a:lnTo>
              <a:lnTo>
                <a:pt x="533391" y="128559"/>
              </a:lnTo>
              <a:lnTo>
                <a:pt x="537879" y="128408"/>
              </a:lnTo>
              <a:lnTo>
                <a:pt x="541100" y="124951"/>
              </a:lnTo>
              <a:lnTo>
                <a:pt x="539683" y="122461"/>
              </a:lnTo>
              <a:lnTo>
                <a:pt x="535837" y="120085"/>
              </a:lnTo>
              <a:lnTo>
                <a:pt x="542535" y="114804"/>
              </a:lnTo>
              <a:lnTo>
                <a:pt x="548573" y="112667"/>
              </a:lnTo>
              <a:lnTo>
                <a:pt x="546856" y="103765"/>
              </a:lnTo>
              <a:lnTo>
                <a:pt x="553290" y="105965"/>
              </a:lnTo>
              <a:lnTo>
                <a:pt x="553765" y="102483"/>
              </a:lnTo>
              <a:lnTo>
                <a:pt x="558192" y="102194"/>
              </a:lnTo>
              <a:lnTo>
                <a:pt x="562531" y="103614"/>
              </a:lnTo>
              <a:lnTo>
                <a:pt x="566518" y="98748"/>
              </a:lnTo>
              <a:lnTo>
                <a:pt x="561590" y="95090"/>
              </a:lnTo>
              <a:lnTo>
                <a:pt x="563332" y="90740"/>
              </a:lnTo>
              <a:lnTo>
                <a:pt x="565620" y="89432"/>
              </a:lnTo>
              <a:lnTo>
                <a:pt x="565039" y="81385"/>
              </a:lnTo>
              <a:lnTo>
                <a:pt x="567301" y="80467"/>
              </a:lnTo>
              <a:lnTo>
                <a:pt x="573180" y="75111"/>
              </a:lnTo>
              <a:lnTo>
                <a:pt x="575680" y="74772"/>
              </a:lnTo>
              <a:lnTo>
                <a:pt x="576894" y="77965"/>
              </a:lnTo>
              <a:lnTo>
                <a:pt x="581647" y="75652"/>
              </a:lnTo>
              <a:lnTo>
                <a:pt x="585915" y="69189"/>
              </a:lnTo>
              <a:lnTo>
                <a:pt x="590958" y="72307"/>
              </a:lnTo>
              <a:lnTo>
                <a:pt x="590985" y="74093"/>
              </a:lnTo>
              <a:lnTo>
                <a:pt x="595922" y="78506"/>
              </a:lnTo>
              <a:lnTo>
                <a:pt x="592692" y="83083"/>
              </a:lnTo>
              <a:lnTo>
                <a:pt x="597515" y="87106"/>
              </a:lnTo>
              <a:lnTo>
                <a:pt x="599460" y="94310"/>
              </a:lnTo>
              <a:lnTo>
                <a:pt x="604283" y="98258"/>
              </a:lnTo>
              <a:lnTo>
                <a:pt x="610215" y="99679"/>
              </a:lnTo>
              <a:lnTo>
                <a:pt x="608939" y="106619"/>
              </a:lnTo>
              <a:lnTo>
                <a:pt x="612521" y="108945"/>
              </a:lnTo>
              <a:lnTo>
                <a:pt x="618154" y="104532"/>
              </a:lnTo>
              <a:lnTo>
                <a:pt x="623426" y="104859"/>
              </a:lnTo>
              <a:lnTo>
                <a:pt x="625256" y="108203"/>
              </a:lnTo>
              <a:lnTo>
                <a:pt x="627738" y="104834"/>
              </a:lnTo>
              <a:lnTo>
                <a:pt x="630977" y="103162"/>
              </a:lnTo>
              <a:lnTo>
                <a:pt x="636099" y="102584"/>
              </a:lnTo>
              <a:lnTo>
                <a:pt x="635721" y="96661"/>
              </a:lnTo>
              <a:lnTo>
                <a:pt x="640473" y="91381"/>
              </a:lnTo>
              <a:lnTo>
                <a:pt x="640896" y="88891"/>
              </a:lnTo>
              <a:lnTo>
                <a:pt x="644425" y="87345"/>
              </a:lnTo>
              <a:lnTo>
                <a:pt x="653420" y="88992"/>
              </a:lnTo>
              <a:lnTo>
                <a:pt x="657926" y="88376"/>
              </a:lnTo>
              <a:lnTo>
                <a:pt x="661464" y="86414"/>
              </a:lnTo>
              <a:lnTo>
                <a:pt x="672844" y="86339"/>
              </a:lnTo>
              <a:lnTo>
                <a:pt x="679427" y="95693"/>
              </a:lnTo>
              <a:lnTo>
                <a:pt x="683872" y="95681"/>
              </a:lnTo>
              <a:lnTo>
                <a:pt x="685781" y="97051"/>
              </a:lnTo>
              <a:lnTo>
                <a:pt x="689759" y="96762"/>
              </a:lnTo>
              <a:lnTo>
                <a:pt x="687885" y="88552"/>
              </a:lnTo>
              <a:lnTo>
                <a:pt x="686838" y="81260"/>
              </a:lnTo>
              <a:lnTo>
                <a:pt x="687832" y="77525"/>
              </a:lnTo>
              <a:lnTo>
                <a:pt x="702962" y="62124"/>
              </a:lnTo>
              <a:lnTo>
                <a:pt x="709598" y="59357"/>
              </a:lnTo>
              <a:lnTo>
                <a:pt x="716427" y="53850"/>
              </a:lnTo>
              <a:lnTo>
                <a:pt x="715908" y="44634"/>
              </a:lnTo>
              <a:lnTo>
                <a:pt x="726733" y="39995"/>
              </a:lnTo>
              <a:lnTo>
                <a:pt x="730254" y="39693"/>
              </a:lnTo>
              <a:lnTo>
                <a:pt x="733167" y="36349"/>
              </a:lnTo>
              <a:lnTo>
                <a:pt x="737585" y="35531"/>
              </a:lnTo>
              <a:lnTo>
                <a:pt x="743455" y="31533"/>
              </a:lnTo>
              <a:lnTo>
                <a:pt x="746113" y="30879"/>
              </a:lnTo>
              <a:lnTo>
                <a:pt x="743807" y="22455"/>
              </a:lnTo>
              <a:lnTo>
                <a:pt x="748410" y="16383"/>
              </a:lnTo>
              <a:lnTo>
                <a:pt x="756948" y="12372"/>
              </a:lnTo>
              <a:lnTo>
                <a:pt x="763671" y="10599"/>
              </a:lnTo>
              <a:lnTo>
                <a:pt x="767658" y="11630"/>
              </a:lnTo>
              <a:lnTo>
                <a:pt x="769797" y="10511"/>
              </a:lnTo>
              <a:lnTo>
                <a:pt x="772974" y="11693"/>
              </a:lnTo>
              <a:lnTo>
                <a:pt x="777604" y="16546"/>
              </a:lnTo>
              <a:lnTo>
                <a:pt x="783034" y="16207"/>
              </a:lnTo>
              <a:lnTo>
                <a:pt x="783668" y="8776"/>
              </a:lnTo>
              <a:lnTo>
                <a:pt x="786431" y="8273"/>
              </a:lnTo>
              <a:lnTo>
                <a:pt x="790049" y="591"/>
              </a:lnTo>
              <a:lnTo>
                <a:pt x="796368" y="0"/>
              </a:lnTo>
              <a:lnTo>
                <a:pt x="805160" y="302"/>
              </a:lnTo>
              <a:lnTo>
                <a:pt x="814067" y="3848"/>
              </a:lnTo>
              <a:lnTo>
                <a:pt x="817737" y="9028"/>
              </a:lnTo>
              <a:lnTo>
                <a:pt x="821054" y="9254"/>
              </a:lnTo>
              <a:lnTo>
                <a:pt x="830181" y="6727"/>
              </a:lnTo>
              <a:lnTo>
                <a:pt x="839467" y="5155"/>
              </a:lnTo>
              <a:lnTo>
                <a:pt x="843295" y="7154"/>
              </a:lnTo>
              <a:lnTo>
                <a:pt x="848928" y="13566"/>
              </a:lnTo>
              <a:lnTo>
                <a:pt x="852941" y="11856"/>
              </a:lnTo>
              <a:lnTo>
                <a:pt x="856338" y="20192"/>
              </a:lnTo>
              <a:lnTo>
                <a:pt x="856532" y="32690"/>
              </a:lnTo>
              <a:lnTo>
                <a:pt x="857412" y="38914"/>
              </a:lnTo>
              <a:lnTo>
                <a:pt x="864004" y="51285"/>
              </a:lnTo>
              <a:lnTo>
                <a:pt x="866134" y="56365"/>
              </a:lnTo>
              <a:lnTo>
                <a:pt x="877884" y="67253"/>
              </a:lnTo>
              <a:lnTo>
                <a:pt x="880524" y="71063"/>
              </a:lnTo>
              <a:lnTo>
                <a:pt x="901796" y="85647"/>
              </a:lnTo>
              <a:lnTo>
                <a:pt x="911829" y="87508"/>
              </a:lnTo>
              <a:lnTo>
                <a:pt x="917031" y="88967"/>
              </a:lnTo>
              <a:lnTo>
                <a:pt x="922232" y="91670"/>
              </a:lnTo>
              <a:lnTo>
                <a:pt x="930303" y="93166"/>
              </a:lnTo>
              <a:lnTo>
                <a:pt x="937651" y="96033"/>
              </a:lnTo>
              <a:lnTo>
                <a:pt x="943046" y="101716"/>
              </a:lnTo>
              <a:lnTo>
                <a:pt x="943883" y="104733"/>
              </a:lnTo>
              <a:lnTo>
                <a:pt x="950105" y="114239"/>
              </a:lnTo>
              <a:lnTo>
                <a:pt x="959144" y="124108"/>
              </a:lnTo>
              <a:lnTo>
                <a:pt x="968438" y="137172"/>
              </a:lnTo>
              <a:lnTo>
                <a:pt x="976596" y="144565"/>
              </a:lnTo>
              <a:lnTo>
                <a:pt x="980750" y="145570"/>
              </a:lnTo>
              <a:lnTo>
                <a:pt x="983602" y="148223"/>
              </a:lnTo>
              <a:lnTo>
                <a:pt x="989033" y="150072"/>
              </a:lnTo>
              <a:lnTo>
                <a:pt x="997816" y="155440"/>
              </a:lnTo>
              <a:lnTo>
                <a:pt x="1004549" y="156899"/>
              </a:lnTo>
              <a:lnTo>
                <a:pt x="1007066" y="153554"/>
              </a:lnTo>
              <a:lnTo>
                <a:pt x="1010851" y="154032"/>
              </a:lnTo>
              <a:lnTo>
                <a:pt x="1014837" y="152234"/>
              </a:lnTo>
              <a:lnTo>
                <a:pt x="1015761" y="150197"/>
              </a:lnTo>
              <a:lnTo>
                <a:pt x="1025196" y="143320"/>
              </a:lnTo>
              <a:lnTo>
                <a:pt x="1024571" y="141032"/>
              </a:lnTo>
              <a:lnTo>
                <a:pt x="1026270" y="138115"/>
              </a:lnTo>
              <a:lnTo>
                <a:pt x="1025971" y="135462"/>
              </a:lnTo>
              <a:lnTo>
                <a:pt x="1030776" y="133966"/>
              </a:lnTo>
              <a:lnTo>
                <a:pt x="1038838" y="129188"/>
              </a:lnTo>
              <a:lnTo>
                <a:pt x="1042464" y="125642"/>
              </a:lnTo>
              <a:lnTo>
                <a:pt x="1053184" y="121091"/>
              </a:lnTo>
              <a:lnTo>
                <a:pt x="1056088" y="117960"/>
              </a:lnTo>
              <a:lnTo>
                <a:pt x="1061756" y="109938"/>
              </a:lnTo>
              <a:lnTo>
                <a:pt x="1068621" y="109913"/>
              </a:lnTo>
              <a:lnTo>
                <a:pt x="1073021" y="111196"/>
              </a:lnTo>
              <a:lnTo>
                <a:pt x="1076621" y="113484"/>
              </a:lnTo>
              <a:lnTo>
                <a:pt x="1083900" y="112164"/>
              </a:lnTo>
              <a:lnTo>
                <a:pt x="1086954" y="110039"/>
              </a:lnTo>
              <a:lnTo>
                <a:pt x="1089453" y="110504"/>
              </a:lnTo>
              <a:lnTo>
                <a:pt x="1090113" y="122801"/>
              </a:lnTo>
              <a:lnTo>
                <a:pt x="1091266" y="126258"/>
              </a:lnTo>
              <a:lnTo>
                <a:pt x="1094874" y="130345"/>
              </a:lnTo>
              <a:lnTo>
                <a:pt x="1098985" y="137059"/>
              </a:lnTo>
              <a:lnTo>
                <a:pt x="1098703" y="139661"/>
              </a:lnTo>
              <a:lnTo>
                <a:pt x="1100675" y="144715"/>
              </a:lnTo>
              <a:lnTo>
                <a:pt x="1107398" y="146174"/>
              </a:lnTo>
              <a:lnTo>
                <a:pt x="1115627" y="146363"/>
              </a:lnTo>
              <a:lnTo>
                <a:pt x="1119940" y="149279"/>
              </a:lnTo>
              <a:lnTo>
                <a:pt x="1132173" y="149531"/>
              </a:lnTo>
              <a:lnTo>
                <a:pt x="1140473" y="143948"/>
              </a:lnTo>
              <a:lnTo>
                <a:pt x="1146545" y="143823"/>
              </a:lnTo>
              <a:lnTo>
                <a:pt x="1150929" y="135499"/>
              </a:lnTo>
              <a:lnTo>
                <a:pt x="1155030" y="131124"/>
              </a:lnTo>
              <a:lnTo>
                <a:pt x="1158198" y="121430"/>
              </a:lnTo>
              <a:lnTo>
                <a:pt x="1157952" y="114942"/>
              </a:lnTo>
              <a:lnTo>
                <a:pt x="1163919" y="113924"/>
              </a:lnTo>
              <a:lnTo>
                <a:pt x="1167202" y="112152"/>
              </a:lnTo>
              <a:lnTo>
                <a:pt x="1173301" y="112503"/>
              </a:lnTo>
              <a:lnTo>
                <a:pt x="1179735" y="115119"/>
              </a:lnTo>
              <a:lnTo>
                <a:pt x="1186124" y="116892"/>
              </a:lnTo>
              <a:lnTo>
                <a:pt x="1193077" y="117520"/>
              </a:lnTo>
              <a:lnTo>
                <a:pt x="1193112" y="114163"/>
              </a:lnTo>
              <a:lnTo>
                <a:pt x="1196183" y="113534"/>
              </a:lnTo>
              <a:lnTo>
                <a:pt x="1199273" y="114892"/>
              </a:lnTo>
              <a:lnTo>
                <a:pt x="1205099" y="115659"/>
              </a:lnTo>
              <a:lnTo>
                <a:pt x="1205970" y="117143"/>
              </a:lnTo>
              <a:lnTo>
                <a:pt x="1203868" y="123618"/>
              </a:lnTo>
              <a:lnTo>
                <a:pt x="1204333" y="125818"/>
              </a:lnTo>
              <a:lnTo>
                <a:pt x="1201913" y="129791"/>
              </a:lnTo>
              <a:lnTo>
                <a:pt x="1205970" y="139158"/>
              </a:lnTo>
              <a:lnTo>
                <a:pt x="1217579" y="139787"/>
              </a:lnTo>
              <a:lnTo>
                <a:pt x="1219586" y="143345"/>
              </a:lnTo>
              <a:lnTo>
                <a:pt x="1223590" y="143848"/>
              </a:lnTo>
              <a:lnTo>
                <a:pt x="1223907" y="153479"/>
              </a:lnTo>
              <a:lnTo>
                <a:pt x="1222341" y="156899"/>
              </a:lnTo>
              <a:lnTo>
                <a:pt x="1224963" y="161802"/>
              </a:lnTo>
              <a:lnTo>
                <a:pt x="1223731" y="163826"/>
              </a:lnTo>
              <a:lnTo>
                <a:pt x="1219366" y="165046"/>
              </a:lnTo>
              <a:lnTo>
                <a:pt x="1216805" y="167573"/>
              </a:lnTo>
              <a:lnTo>
                <a:pt x="1219375" y="170540"/>
              </a:lnTo>
              <a:lnTo>
                <a:pt x="1218011" y="180096"/>
              </a:lnTo>
              <a:lnTo>
                <a:pt x="1222508" y="183201"/>
              </a:lnTo>
              <a:lnTo>
                <a:pt x="1225421" y="190431"/>
              </a:lnTo>
              <a:lnTo>
                <a:pt x="1228792" y="190796"/>
              </a:lnTo>
              <a:lnTo>
                <a:pt x="1244705" y="188910"/>
              </a:lnTo>
              <a:lnTo>
                <a:pt x="1248630" y="192442"/>
              </a:lnTo>
              <a:lnTo>
                <a:pt x="1252669" y="190481"/>
              </a:lnTo>
              <a:lnTo>
                <a:pt x="1254086" y="186030"/>
              </a:lnTo>
              <a:lnTo>
                <a:pt x="1252687" y="180071"/>
              </a:lnTo>
              <a:lnTo>
                <a:pt x="1258654" y="178235"/>
              </a:lnTo>
              <a:lnTo>
                <a:pt x="1267667" y="165323"/>
              </a:lnTo>
              <a:lnTo>
                <a:pt x="1273176" y="162142"/>
              </a:lnTo>
              <a:lnTo>
                <a:pt x="1276529" y="159250"/>
              </a:lnTo>
              <a:lnTo>
                <a:pt x="1273800" y="153026"/>
              </a:lnTo>
              <a:lnTo>
                <a:pt x="1283262" y="148739"/>
              </a:lnTo>
              <a:lnTo>
                <a:pt x="1289027" y="147331"/>
              </a:lnTo>
              <a:lnTo>
                <a:pt x="1291517" y="144464"/>
              </a:lnTo>
              <a:lnTo>
                <a:pt x="1296798" y="147054"/>
              </a:lnTo>
              <a:lnTo>
                <a:pt x="1299711" y="156107"/>
              </a:lnTo>
              <a:lnTo>
                <a:pt x="1306030" y="158269"/>
              </a:lnTo>
              <a:lnTo>
                <a:pt x="1309753" y="151958"/>
              </a:lnTo>
              <a:lnTo>
                <a:pt x="1318572" y="144829"/>
              </a:lnTo>
              <a:lnTo>
                <a:pt x="1314259" y="138052"/>
              </a:lnTo>
              <a:lnTo>
                <a:pt x="1307403" y="123983"/>
              </a:lnTo>
              <a:lnTo>
                <a:pt x="1306726" y="120751"/>
              </a:lnTo>
              <a:lnTo>
                <a:pt x="1309155" y="110907"/>
              </a:lnTo>
              <a:lnTo>
                <a:pt x="1306541" y="106846"/>
              </a:lnTo>
              <a:lnTo>
                <a:pt x="1306814" y="102734"/>
              </a:lnTo>
              <a:lnTo>
                <a:pt x="1309929" y="104318"/>
              </a:lnTo>
              <a:lnTo>
                <a:pt x="1312719" y="103765"/>
              </a:lnTo>
              <a:lnTo>
                <a:pt x="1315386" y="105236"/>
              </a:lnTo>
              <a:lnTo>
                <a:pt x="1317278" y="109888"/>
              </a:lnTo>
              <a:lnTo>
                <a:pt x="1325780" y="111259"/>
              </a:lnTo>
              <a:lnTo>
                <a:pt x="1329503" y="110077"/>
              </a:lnTo>
              <a:lnTo>
                <a:pt x="1327690" y="104683"/>
              </a:lnTo>
              <a:lnTo>
                <a:pt x="1331378" y="101640"/>
              </a:lnTo>
              <a:lnTo>
                <a:pt x="1333798" y="103576"/>
              </a:lnTo>
              <a:lnTo>
                <a:pt x="1332742" y="112051"/>
              </a:lnTo>
              <a:lnTo>
                <a:pt x="1342440" y="105563"/>
              </a:lnTo>
              <a:lnTo>
                <a:pt x="1350449" y="100886"/>
              </a:lnTo>
              <a:lnTo>
                <a:pt x="1350907" y="95894"/>
              </a:lnTo>
              <a:lnTo>
                <a:pt x="1348470" y="92273"/>
              </a:lnTo>
              <a:lnTo>
                <a:pt x="1339431" y="81360"/>
              </a:lnTo>
              <a:lnTo>
                <a:pt x="1338207" y="77211"/>
              </a:lnTo>
              <a:lnTo>
                <a:pt x="1339607" y="74973"/>
              </a:lnTo>
              <a:lnTo>
                <a:pt x="1333912" y="71189"/>
              </a:lnTo>
              <a:lnTo>
                <a:pt x="1331554" y="68498"/>
              </a:lnTo>
              <a:lnTo>
                <a:pt x="1334687" y="65015"/>
              </a:lnTo>
              <a:lnTo>
                <a:pt x="1338497" y="63582"/>
              </a:lnTo>
              <a:lnTo>
                <a:pt x="1341103" y="59785"/>
              </a:lnTo>
              <a:lnTo>
                <a:pt x="1341402" y="56340"/>
              </a:lnTo>
              <a:lnTo>
                <a:pt x="1345433" y="52681"/>
              </a:lnTo>
              <a:lnTo>
                <a:pt x="1349402" y="63230"/>
              </a:lnTo>
              <a:lnTo>
                <a:pt x="1353310" y="66323"/>
              </a:lnTo>
              <a:lnTo>
                <a:pt x="1359066" y="65292"/>
              </a:lnTo>
              <a:lnTo>
                <a:pt x="1371044" y="62073"/>
              </a:lnTo>
              <a:lnTo>
                <a:pt x="1374538" y="63268"/>
              </a:lnTo>
              <a:lnTo>
                <a:pt x="1379044" y="67178"/>
              </a:lnTo>
              <a:lnTo>
                <a:pt x="1378410" y="71704"/>
              </a:lnTo>
              <a:lnTo>
                <a:pt x="1372453" y="79122"/>
              </a:lnTo>
              <a:lnTo>
                <a:pt x="1374230" y="85371"/>
              </a:lnTo>
              <a:lnTo>
                <a:pt x="1376448" y="88275"/>
              </a:lnTo>
              <a:lnTo>
                <a:pt x="1379485" y="89935"/>
              </a:lnTo>
              <a:lnTo>
                <a:pt x="1384343" y="95844"/>
              </a:lnTo>
              <a:lnTo>
                <a:pt x="1385549" y="98937"/>
              </a:lnTo>
              <a:lnTo>
                <a:pt x="1386463" y="105576"/>
              </a:lnTo>
              <a:lnTo>
                <a:pt x="1385575" y="120286"/>
              </a:lnTo>
              <a:lnTo>
                <a:pt x="1386297" y="122663"/>
              </a:lnTo>
              <a:lnTo>
                <a:pt x="1391217" y="124184"/>
              </a:lnTo>
              <a:lnTo>
                <a:pt x="1396822" y="124209"/>
              </a:lnTo>
              <a:lnTo>
                <a:pt x="1397281" y="120236"/>
              </a:lnTo>
              <a:lnTo>
                <a:pt x="1401144" y="123241"/>
              </a:lnTo>
              <a:lnTo>
                <a:pt x="1398389" y="125881"/>
              </a:lnTo>
              <a:lnTo>
                <a:pt x="1398328" y="132494"/>
              </a:lnTo>
              <a:lnTo>
                <a:pt x="1399375" y="135361"/>
              </a:lnTo>
              <a:lnTo>
                <a:pt x="1401408" y="146363"/>
              </a:lnTo>
              <a:lnTo>
                <a:pt x="1405166" y="149267"/>
              </a:lnTo>
              <a:lnTo>
                <a:pt x="1413712" y="150210"/>
              </a:lnTo>
              <a:lnTo>
                <a:pt x="1417144" y="153856"/>
              </a:lnTo>
              <a:lnTo>
                <a:pt x="1414258" y="159451"/>
              </a:lnTo>
              <a:lnTo>
                <a:pt x="1413773" y="162657"/>
              </a:lnTo>
              <a:lnTo>
                <a:pt x="1415402" y="166165"/>
              </a:lnTo>
              <a:lnTo>
                <a:pt x="1424018" y="172376"/>
              </a:lnTo>
              <a:lnTo>
                <a:pt x="1433127" y="175695"/>
              </a:lnTo>
              <a:lnTo>
                <a:pt x="1436780" y="178700"/>
              </a:lnTo>
              <a:lnTo>
                <a:pt x="1439851" y="183956"/>
              </a:lnTo>
              <a:lnTo>
                <a:pt x="1440793" y="192430"/>
              </a:lnTo>
              <a:lnTo>
                <a:pt x="1443521" y="196089"/>
              </a:lnTo>
              <a:lnTo>
                <a:pt x="1449700" y="213590"/>
              </a:lnTo>
              <a:lnTo>
                <a:pt x="1460226" y="221373"/>
              </a:lnTo>
              <a:lnTo>
                <a:pt x="1462180" y="224567"/>
              </a:lnTo>
              <a:lnTo>
                <a:pt x="1461652" y="228427"/>
              </a:lnTo>
              <a:lnTo>
                <a:pt x="1458184" y="233393"/>
              </a:lnTo>
              <a:lnTo>
                <a:pt x="1454883" y="236310"/>
              </a:lnTo>
              <a:lnTo>
                <a:pt x="1452208" y="242269"/>
              </a:lnTo>
              <a:lnTo>
                <a:pt x="1452930" y="245652"/>
              </a:lnTo>
              <a:lnTo>
                <a:pt x="1455754" y="248656"/>
              </a:lnTo>
              <a:lnTo>
                <a:pt x="1461968" y="250429"/>
              </a:lnTo>
              <a:lnTo>
                <a:pt x="1468314" y="250417"/>
              </a:lnTo>
              <a:lnTo>
                <a:pt x="1472116" y="251926"/>
              </a:lnTo>
              <a:lnTo>
                <a:pt x="1474114" y="255458"/>
              </a:lnTo>
              <a:lnTo>
                <a:pt x="1470849" y="262424"/>
              </a:lnTo>
              <a:lnTo>
                <a:pt x="1475478" y="277009"/>
              </a:lnTo>
              <a:lnTo>
                <a:pt x="1474739" y="280165"/>
              </a:lnTo>
              <a:lnTo>
                <a:pt x="1478559" y="296157"/>
              </a:lnTo>
              <a:lnTo>
                <a:pt x="1478752" y="299338"/>
              </a:lnTo>
              <a:lnTo>
                <a:pt x="1476068" y="308718"/>
              </a:lnTo>
              <a:lnTo>
                <a:pt x="1471051" y="313395"/>
              </a:lnTo>
              <a:lnTo>
                <a:pt x="1468772" y="320197"/>
              </a:lnTo>
              <a:lnTo>
                <a:pt x="1469722" y="323755"/>
              </a:lnTo>
              <a:lnTo>
                <a:pt x="1476560" y="331927"/>
              </a:lnTo>
              <a:lnTo>
                <a:pt x="1480820" y="334933"/>
              </a:lnTo>
              <a:lnTo>
                <a:pt x="1488697" y="336881"/>
              </a:lnTo>
              <a:lnTo>
                <a:pt x="1495906" y="335284"/>
              </a:lnTo>
              <a:lnTo>
                <a:pt x="1500183" y="333625"/>
              </a:lnTo>
              <a:lnTo>
                <a:pt x="1503976" y="333474"/>
              </a:lnTo>
              <a:lnTo>
                <a:pt x="1508922" y="336341"/>
              </a:lnTo>
              <a:lnTo>
                <a:pt x="1508685" y="340930"/>
              </a:lnTo>
              <a:lnTo>
                <a:pt x="1511580" y="346713"/>
              </a:lnTo>
              <a:lnTo>
                <a:pt x="1525090" y="348335"/>
              </a:lnTo>
              <a:lnTo>
                <a:pt x="1528997" y="355640"/>
              </a:lnTo>
              <a:lnTo>
                <a:pt x="1534164" y="357840"/>
              </a:lnTo>
              <a:lnTo>
                <a:pt x="1538899" y="356935"/>
              </a:lnTo>
              <a:lnTo>
                <a:pt x="1544329" y="351290"/>
              </a:lnTo>
              <a:lnTo>
                <a:pt x="1560347" y="342514"/>
              </a:lnTo>
              <a:lnTo>
                <a:pt x="1566411" y="345129"/>
              </a:lnTo>
              <a:lnTo>
                <a:pt x="1568972" y="349970"/>
              </a:lnTo>
              <a:lnTo>
                <a:pt x="1569245" y="353628"/>
              </a:lnTo>
              <a:lnTo>
                <a:pt x="1564290" y="358444"/>
              </a:lnTo>
              <a:lnTo>
                <a:pt x="1564263" y="362342"/>
              </a:lnTo>
              <a:lnTo>
                <a:pt x="1566217" y="365321"/>
              </a:lnTo>
              <a:lnTo>
                <a:pt x="1572167" y="366164"/>
              </a:lnTo>
              <a:lnTo>
                <a:pt x="1576013" y="363976"/>
              </a:lnTo>
              <a:lnTo>
                <a:pt x="1580290" y="363209"/>
              </a:lnTo>
              <a:lnTo>
                <a:pt x="1584084" y="365736"/>
              </a:lnTo>
              <a:lnTo>
                <a:pt x="1585843" y="368502"/>
              </a:lnTo>
              <a:lnTo>
                <a:pt x="1583723" y="374349"/>
              </a:lnTo>
              <a:lnTo>
                <a:pt x="1582165" y="382220"/>
              </a:lnTo>
              <a:lnTo>
                <a:pt x="1583239" y="391259"/>
              </a:lnTo>
              <a:lnTo>
                <a:pt x="1590394" y="397521"/>
              </a:lnTo>
              <a:lnTo>
                <a:pt x="1599239" y="400136"/>
              </a:lnTo>
              <a:lnTo>
                <a:pt x="1607362" y="404964"/>
              </a:lnTo>
              <a:lnTo>
                <a:pt x="1612757" y="404914"/>
              </a:lnTo>
              <a:lnTo>
                <a:pt x="1617968" y="393108"/>
              </a:lnTo>
              <a:lnTo>
                <a:pt x="1624912" y="387953"/>
              </a:lnTo>
              <a:lnTo>
                <a:pt x="1632780" y="387286"/>
              </a:lnTo>
              <a:lnTo>
                <a:pt x="1636785" y="388518"/>
              </a:lnTo>
              <a:lnTo>
                <a:pt x="1641379" y="391913"/>
              </a:lnTo>
              <a:lnTo>
                <a:pt x="1644714" y="393284"/>
              </a:lnTo>
              <a:lnTo>
                <a:pt x="1652248" y="393296"/>
              </a:lnTo>
              <a:lnTo>
                <a:pt x="1661225" y="391926"/>
              </a:lnTo>
              <a:lnTo>
                <a:pt x="1667852" y="394000"/>
              </a:lnTo>
              <a:lnTo>
                <a:pt x="1667016" y="397760"/>
              </a:lnTo>
              <a:lnTo>
                <a:pt x="1663567" y="403795"/>
              </a:lnTo>
              <a:lnTo>
                <a:pt x="1662369" y="408384"/>
              </a:lnTo>
              <a:lnTo>
                <a:pt x="1665942" y="411451"/>
              </a:lnTo>
              <a:lnTo>
                <a:pt x="1674620" y="410358"/>
              </a:lnTo>
              <a:lnTo>
                <a:pt x="1680500" y="407906"/>
              </a:lnTo>
              <a:lnTo>
                <a:pt x="1684892" y="409641"/>
              </a:lnTo>
              <a:lnTo>
                <a:pt x="1685657" y="414243"/>
              </a:lnTo>
              <a:lnTo>
                <a:pt x="1694969" y="419586"/>
              </a:lnTo>
              <a:lnTo>
                <a:pt x="1703303" y="425772"/>
              </a:lnTo>
              <a:lnTo>
                <a:pt x="1705785" y="431229"/>
              </a:lnTo>
              <a:lnTo>
                <a:pt x="1706040" y="434624"/>
              </a:lnTo>
              <a:lnTo>
                <a:pt x="1703373" y="439892"/>
              </a:lnTo>
              <a:lnTo>
                <a:pt x="1702749" y="443450"/>
              </a:lnTo>
              <a:lnTo>
                <a:pt x="1703735" y="446329"/>
              </a:lnTo>
              <a:lnTo>
                <a:pt x="1707202" y="449799"/>
              </a:lnTo>
              <a:lnTo>
                <a:pt x="1709746" y="454338"/>
              </a:lnTo>
              <a:lnTo>
                <a:pt x="1708012" y="457079"/>
              </a:lnTo>
              <a:lnTo>
                <a:pt x="1704746" y="458764"/>
              </a:lnTo>
              <a:lnTo>
                <a:pt x="1701288" y="457570"/>
              </a:lnTo>
              <a:lnTo>
                <a:pt x="1695409" y="460763"/>
              </a:lnTo>
              <a:lnTo>
                <a:pt x="1694485" y="464082"/>
              </a:lnTo>
              <a:lnTo>
                <a:pt x="1696632" y="469099"/>
              </a:lnTo>
              <a:lnTo>
                <a:pt x="1701138" y="471764"/>
              </a:lnTo>
              <a:lnTo>
                <a:pt x="1701138" y="475549"/>
              </a:lnTo>
              <a:lnTo>
                <a:pt x="1698304" y="478831"/>
              </a:lnTo>
              <a:lnTo>
                <a:pt x="1692011" y="481295"/>
              </a:lnTo>
              <a:lnTo>
                <a:pt x="1690876" y="484388"/>
              </a:lnTo>
              <a:lnTo>
                <a:pt x="1691554" y="487757"/>
              </a:lnTo>
              <a:lnTo>
                <a:pt x="1694449" y="493063"/>
              </a:lnTo>
              <a:lnTo>
                <a:pt x="1695021" y="496081"/>
              </a:lnTo>
              <a:lnTo>
                <a:pt x="1693903" y="499601"/>
              </a:lnTo>
              <a:lnTo>
                <a:pt x="1685737" y="506855"/>
              </a:lnTo>
              <a:lnTo>
                <a:pt x="1684988" y="508943"/>
              </a:lnTo>
              <a:lnTo>
                <a:pt x="1685719" y="514311"/>
              </a:lnTo>
              <a:lnTo>
                <a:pt x="1687171" y="517279"/>
              </a:lnTo>
              <a:lnTo>
                <a:pt x="1691439" y="535459"/>
              </a:lnTo>
              <a:lnTo>
                <a:pt x="1695682" y="538741"/>
              </a:lnTo>
              <a:lnTo>
                <a:pt x="1697538" y="543330"/>
              </a:lnTo>
              <a:lnTo>
                <a:pt x="1697336" y="547202"/>
              </a:lnTo>
              <a:lnTo>
                <a:pt x="1695620" y="552219"/>
              </a:lnTo>
              <a:lnTo>
                <a:pt x="1694924" y="558128"/>
              </a:lnTo>
              <a:lnTo>
                <a:pt x="1695417" y="562139"/>
              </a:lnTo>
              <a:lnTo>
                <a:pt x="1693807" y="570123"/>
              </a:lnTo>
              <a:lnTo>
                <a:pt x="1695268" y="577717"/>
              </a:lnTo>
              <a:lnTo>
                <a:pt x="1694740" y="581212"/>
              </a:lnTo>
              <a:lnTo>
                <a:pt x="1692610" y="585802"/>
              </a:lnTo>
              <a:lnTo>
                <a:pt x="1691492" y="595923"/>
              </a:lnTo>
              <a:lnTo>
                <a:pt x="1694405" y="599569"/>
              </a:lnTo>
              <a:lnTo>
                <a:pt x="1699589" y="599456"/>
              </a:lnTo>
              <a:lnTo>
                <a:pt x="1703585" y="598199"/>
              </a:lnTo>
              <a:lnTo>
                <a:pt x="1708716" y="598978"/>
              </a:lnTo>
              <a:lnTo>
                <a:pt x="1706093" y="601908"/>
              </a:lnTo>
              <a:lnTo>
                <a:pt x="1699334" y="605793"/>
              </a:lnTo>
              <a:lnTo>
                <a:pt x="1695417" y="604975"/>
              </a:lnTo>
              <a:lnTo>
                <a:pt x="1694291" y="607390"/>
              </a:lnTo>
              <a:lnTo>
                <a:pt x="1695955" y="611601"/>
              </a:lnTo>
              <a:lnTo>
                <a:pt x="1693376" y="614845"/>
              </a:lnTo>
              <a:lnTo>
                <a:pt x="1690586" y="610193"/>
              </a:lnTo>
              <a:lnTo>
                <a:pt x="1685111" y="609262"/>
              </a:lnTo>
              <a:lnTo>
                <a:pt x="1677454" y="606245"/>
              </a:lnTo>
              <a:lnTo>
                <a:pt x="1674567" y="608219"/>
              </a:lnTo>
              <a:lnTo>
                <a:pt x="1668697" y="609954"/>
              </a:lnTo>
              <a:lnTo>
                <a:pt x="1657097" y="606937"/>
              </a:lnTo>
              <a:lnTo>
                <a:pt x="1659764" y="614028"/>
              </a:lnTo>
              <a:lnTo>
                <a:pt x="1660266" y="618164"/>
              </a:lnTo>
              <a:lnTo>
                <a:pt x="1658699" y="629216"/>
              </a:lnTo>
              <a:lnTo>
                <a:pt x="1654774" y="634648"/>
              </a:lnTo>
              <a:lnTo>
                <a:pt x="1647513" y="637929"/>
              </a:lnTo>
              <a:lnTo>
                <a:pt x="1643183" y="638860"/>
              </a:lnTo>
              <a:lnTo>
                <a:pt x="1628925" y="637803"/>
              </a:lnTo>
              <a:lnTo>
                <a:pt x="1623345" y="640909"/>
              </a:lnTo>
              <a:lnTo>
                <a:pt x="1614324" y="643197"/>
              </a:lnTo>
              <a:lnTo>
                <a:pt x="1614853" y="648956"/>
              </a:lnTo>
              <a:lnTo>
                <a:pt x="1612150" y="648779"/>
              </a:lnTo>
              <a:lnTo>
                <a:pt x="1609325" y="652049"/>
              </a:lnTo>
              <a:lnTo>
                <a:pt x="1610883" y="658297"/>
              </a:lnTo>
              <a:lnTo>
                <a:pt x="1616515" y="663842"/>
              </a:lnTo>
              <a:lnTo>
                <a:pt x="1618514" y="663289"/>
              </a:lnTo>
              <a:lnTo>
                <a:pt x="1621972" y="669952"/>
              </a:lnTo>
              <a:lnTo>
                <a:pt x="1621523" y="673297"/>
              </a:lnTo>
              <a:lnTo>
                <a:pt x="1623697" y="678414"/>
              </a:lnTo>
              <a:lnTo>
                <a:pt x="1624991" y="687869"/>
              </a:lnTo>
              <a:lnTo>
                <a:pt x="1621611" y="693590"/>
              </a:lnTo>
              <a:lnTo>
                <a:pt x="1625440" y="698984"/>
              </a:lnTo>
              <a:lnTo>
                <a:pt x="1623697" y="700417"/>
              </a:lnTo>
              <a:lnTo>
                <a:pt x="1623935" y="706326"/>
              </a:lnTo>
              <a:lnTo>
                <a:pt x="1621330" y="711770"/>
              </a:lnTo>
              <a:lnTo>
                <a:pt x="1615917" y="708149"/>
              </a:lnTo>
              <a:lnTo>
                <a:pt x="1614104" y="711984"/>
              </a:lnTo>
              <a:lnTo>
                <a:pt x="1613778" y="718157"/>
              </a:lnTo>
              <a:lnTo>
                <a:pt x="1615609" y="726644"/>
              </a:lnTo>
              <a:lnTo>
                <a:pt x="1612767" y="730467"/>
              </a:lnTo>
              <a:lnTo>
                <a:pt x="1611490" y="734062"/>
              </a:lnTo>
              <a:lnTo>
                <a:pt x="1611385" y="738451"/>
              </a:lnTo>
              <a:lnTo>
                <a:pt x="1608172" y="741342"/>
              </a:lnTo>
              <a:lnTo>
                <a:pt x="1615961" y="747038"/>
              </a:lnTo>
              <a:lnTo>
                <a:pt x="1618962" y="746710"/>
              </a:lnTo>
              <a:lnTo>
                <a:pt x="1629066" y="751300"/>
              </a:lnTo>
              <a:lnTo>
                <a:pt x="1632111" y="756203"/>
              </a:lnTo>
              <a:lnTo>
                <a:pt x="1642673" y="753412"/>
              </a:lnTo>
              <a:lnTo>
                <a:pt x="1647144" y="751526"/>
              </a:lnTo>
              <a:lnTo>
                <a:pt x="1655117" y="751790"/>
              </a:lnTo>
              <a:lnTo>
                <a:pt x="1660310" y="753500"/>
              </a:lnTo>
              <a:lnTo>
                <a:pt x="1668240" y="755147"/>
              </a:lnTo>
              <a:lnTo>
                <a:pt x="1680825" y="756166"/>
              </a:lnTo>
              <a:lnTo>
                <a:pt x="1680693" y="761824"/>
              </a:lnTo>
              <a:lnTo>
                <a:pt x="1681512" y="770788"/>
              </a:lnTo>
              <a:lnTo>
                <a:pt x="1679479" y="772171"/>
              </a:lnTo>
              <a:lnTo>
                <a:pt x="1681785" y="776836"/>
              </a:lnTo>
              <a:lnTo>
                <a:pt x="1685816" y="776823"/>
              </a:lnTo>
              <a:lnTo>
                <a:pt x="1686784" y="786894"/>
              </a:lnTo>
              <a:lnTo>
                <a:pt x="1690885" y="788101"/>
              </a:lnTo>
              <a:lnTo>
                <a:pt x="1690277" y="791295"/>
              </a:lnTo>
              <a:lnTo>
                <a:pt x="1691615" y="794652"/>
              </a:lnTo>
              <a:lnTo>
                <a:pt x="1696843" y="797254"/>
              </a:lnTo>
              <a:lnTo>
                <a:pt x="1699264" y="793658"/>
              </a:lnTo>
              <a:lnTo>
                <a:pt x="1707211" y="796638"/>
              </a:lnTo>
              <a:lnTo>
                <a:pt x="1720958" y="794425"/>
              </a:lnTo>
              <a:lnTo>
                <a:pt x="1723863" y="794727"/>
              </a:lnTo>
              <a:lnTo>
                <a:pt x="1728632" y="797896"/>
              </a:lnTo>
              <a:lnTo>
                <a:pt x="1732303" y="798260"/>
              </a:lnTo>
              <a:lnTo>
                <a:pt x="1732462" y="794903"/>
              </a:lnTo>
              <a:lnTo>
                <a:pt x="1737214" y="791219"/>
              </a:lnTo>
              <a:lnTo>
                <a:pt x="1741360" y="789623"/>
              </a:lnTo>
              <a:lnTo>
                <a:pt x="1752950" y="780054"/>
              </a:lnTo>
              <a:lnTo>
                <a:pt x="1757139" y="774044"/>
              </a:lnTo>
              <a:lnTo>
                <a:pt x="1760537" y="772900"/>
              </a:lnTo>
              <a:lnTo>
                <a:pt x="1762984" y="775654"/>
              </a:lnTo>
              <a:lnTo>
                <a:pt x="1766522" y="776333"/>
              </a:lnTo>
              <a:lnTo>
                <a:pt x="1768572" y="773491"/>
              </a:lnTo>
              <a:lnTo>
                <a:pt x="1772048" y="771504"/>
              </a:lnTo>
              <a:lnTo>
                <a:pt x="1777646" y="770889"/>
              </a:lnTo>
              <a:lnTo>
                <a:pt x="1782407" y="768965"/>
              </a:lnTo>
              <a:lnTo>
                <a:pt x="1788225" y="768047"/>
              </a:lnTo>
              <a:lnTo>
                <a:pt x="1790373" y="764439"/>
              </a:lnTo>
              <a:lnTo>
                <a:pt x="1796102" y="761409"/>
              </a:lnTo>
              <a:lnTo>
                <a:pt x="1801260" y="766463"/>
              </a:lnTo>
              <a:lnTo>
                <a:pt x="1803407" y="770059"/>
              </a:lnTo>
              <a:lnTo>
                <a:pt x="1806241" y="770700"/>
              </a:lnTo>
              <a:lnTo>
                <a:pt x="1812719" y="776848"/>
              </a:lnTo>
              <a:lnTo>
                <a:pt x="1815474" y="780846"/>
              </a:lnTo>
              <a:lnTo>
                <a:pt x="1822179" y="783965"/>
              </a:lnTo>
              <a:lnTo>
                <a:pt x="1822259" y="788063"/>
              </a:lnTo>
              <a:lnTo>
                <a:pt x="1841111" y="791093"/>
              </a:lnTo>
              <a:lnTo>
                <a:pt x="1849516" y="793269"/>
              </a:lnTo>
              <a:lnTo>
                <a:pt x="1861450" y="792791"/>
              </a:lnTo>
              <a:lnTo>
                <a:pt x="1870920" y="791093"/>
              </a:lnTo>
              <a:lnTo>
                <a:pt x="1867285" y="783902"/>
              </a:lnTo>
              <a:lnTo>
                <a:pt x="1866361" y="775126"/>
              </a:lnTo>
              <a:lnTo>
                <a:pt x="1873015" y="773227"/>
              </a:lnTo>
              <a:lnTo>
                <a:pt x="1878005" y="768563"/>
              </a:lnTo>
              <a:lnTo>
                <a:pt x="1887061" y="765909"/>
              </a:lnTo>
              <a:lnTo>
                <a:pt x="1894322" y="776018"/>
              </a:lnTo>
              <a:lnTo>
                <a:pt x="1898468" y="778194"/>
              </a:lnTo>
              <a:lnTo>
                <a:pt x="1902754" y="787434"/>
              </a:lnTo>
              <a:lnTo>
                <a:pt x="1906222" y="785348"/>
              </a:lnTo>
              <a:lnTo>
                <a:pt x="1909478" y="785159"/>
              </a:lnTo>
              <a:lnTo>
                <a:pt x="1913113" y="782757"/>
              </a:lnTo>
              <a:lnTo>
                <a:pt x="1913377" y="779514"/>
              </a:lnTo>
              <a:lnTo>
                <a:pt x="1915991" y="778960"/>
              </a:lnTo>
              <a:lnTo>
                <a:pt x="1918015" y="773667"/>
              </a:lnTo>
              <a:lnTo>
                <a:pt x="1922759" y="774006"/>
              </a:lnTo>
              <a:lnTo>
                <a:pt x="1925786" y="776094"/>
              </a:lnTo>
              <a:lnTo>
                <a:pt x="1929095" y="774661"/>
              </a:lnTo>
              <a:lnTo>
                <a:pt x="1929685" y="777402"/>
              </a:lnTo>
              <a:lnTo>
                <a:pt x="1932115" y="778985"/>
              </a:lnTo>
              <a:lnTo>
                <a:pt x="1931630" y="782028"/>
              </a:lnTo>
              <a:lnTo>
                <a:pt x="1936629" y="790377"/>
              </a:lnTo>
              <a:lnTo>
                <a:pt x="1931084" y="794011"/>
              </a:lnTo>
              <a:lnTo>
                <a:pt x="1930425" y="797656"/>
              </a:lnTo>
              <a:lnTo>
                <a:pt x="1925408" y="804245"/>
              </a:lnTo>
              <a:lnTo>
                <a:pt x="1924703" y="811789"/>
              </a:lnTo>
              <a:lnTo>
                <a:pt x="1931877" y="813285"/>
              </a:lnTo>
              <a:lnTo>
                <a:pt x="1941294" y="813058"/>
              </a:lnTo>
              <a:lnTo>
                <a:pt x="1948071" y="814819"/>
              </a:lnTo>
              <a:lnTo>
                <a:pt x="1951961" y="814580"/>
              </a:lnTo>
              <a:lnTo>
                <a:pt x="1957743" y="809123"/>
              </a:lnTo>
              <a:lnTo>
                <a:pt x="1959300" y="801240"/>
              </a:lnTo>
              <a:lnTo>
                <a:pt x="1959011" y="797342"/>
              </a:lnTo>
              <a:lnTo>
                <a:pt x="1962461" y="793708"/>
              </a:lnTo>
              <a:lnTo>
                <a:pt x="1964687" y="794249"/>
              </a:lnTo>
              <a:lnTo>
                <a:pt x="1972687" y="792074"/>
              </a:lnTo>
              <a:lnTo>
                <a:pt x="1976146" y="791911"/>
              </a:lnTo>
              <a:lnTo>
                <a:pt x="1977730" y="795042"/>
              </a:lnTo>
              <a:lnTo>
                <a:pt x="1982456" y="796638"/>
              </a:lnTo>
              <a:lnTo>
                <a:pt x="1982650" y="793872"/>
              </a:lnTo>
              <a:lnTo>
                <a:pt x="1985396" y="791596"/>
              </a:lnTo>
              <a:lnTo>
                <a:pt x="1988116" y="786328"/>
              </a:lnTo>
              <a:lnTo>
                <a:pt x="1992798" y="782292"/>
              </a:lnTo>
              <a:lnTo>
                <a:pt x="1995684" y="781060"/>
              </a:lnTo>
              <a:lnTo>
                <a:pt x="2001150" y="783248"/>
              </a:lnTo>
              <a:lnTo>
                <a:pt x="2002427" y="779765"/>
              </a:lnTo>
              <a:lnTo>
                <a:pt x="2005912" y="776923"/>
              </a:lnTo>
              <a:lnTo>
                <a:pt x="2010848" y="775063"/>
              </a:lnTo>
              <a:lnTo>
                <a:pt x="2015153" y="776371"/>
              </a:lnTo>
              <a:lnTo>
                <a:pt x="2016799" y="780129"/>
              </a:lnTo>
              <a:lnTo>
                <a:pt x="2019254" y="781613"/>
              </a:lnTo>
              <a:lnTo>
                <a:pt x="2024666" y="782066"/>
              </a:lnTo>
              <a:lnTo>
                <a:pt x="2027175" y="777703"/>
              </a:lnTo>
              <a:lnTo>
                <a:pt x="2031039" y="779136"/>
              </a:lnTo>
              <a:lnTo>
                <a:pt x="2034154" y="776031"/>
              </a:lnTo>
              <a:lnTo>
                <a:pt x="2031029" y="772033"/>
              </a:lnTo>
              <a:lnTo>
                <a:pt x="2029199" y="767067"/>
              </a:lnTo>
              <a:lnTo>
                <a:pt x="2026093" y="767469"/>
              </a:lnTo>
              <a:lnTo>
                <a:pt x="2023461" y="764916"/>
              </a:lnTo>
              <a:lnTo>
                <a:pt x="2024165" y="759586"/>
              </a:lnTo>
              <a:lnTo>
                <a:pt x="2032816" y="753940"/>
              </a:lnTo>
              <a:lnTo>
                <a:pt x="2033212" y="748723"/>
              </a:lnTo>
              <a:lnTo>
                <a:pt x="2035007" y="745428"/>
              </a:lnTo>
              <a:lnTo>
                <a:pt x="2040895" y="744774"/>
              </a:lnTo>
              <a:lnTo>
                <a:pt x="2047145" y="742863"/>
              </a:lnTo>
              <a:lnTo>
                <a:pt x="2047048" y="735596"/>
              </a:lnTo>
              <a:lnTo>
                <a:pt x="2045314" y="727474"/>
              </a:lnTo>
              <a:lnTo>
                <a:pt x="2045077" y="720056"/>
              </a:lnTo>
              <a:lnTo>
                <a:pt x="2045701" y="717906"/>
              </a:lnTo>
              <a:lnTo>
                <a:pt x="2050146" y="714977"/>
              </a:lnTo>
              <a:lnTo>
                <a:pt x="2047056" y="705056"/>
              </a:lnTo>
              <a:lnTo>
                <a:pt x="2043510" y="701448"/>
              </a:lnTo>
              <a:lnTo>
                <a:pt x="2050278" y="695099"/>
              </a:lnTo>
              <a:lnTo>
                <a:pt x="2047488" y="686713"/>
              </a:lnTo>
              <a:lnTo>
                <a:pt x="2050480" y="683242"/>
              </a:lnTo>
              <a:lnTo>
                <a:pt x="2051351" y="677912"/>
              </a:lnTo>
              <a:lnTo>
                <a:pt x="2054300" y="675510"/>
              </a:lnTo>
              <a:lnTo>
                <a:pt x="2053569" y="673158"/>
              </a:lnTo>
              <a:lnTo>
                <a:pt x="2054018" y="667199"/>
              </a:lnTo>
              <a:lnTo>
                <a:pt x="2055505" y="663805"/>
              </a:lnTo>
              <a:lnTo>
                <a:pt x="2054573" y="654853"/>
              </a:lnTo>
              <a:lnTo>
                <a:pt x="2060328" y="648151"/>
              </a:lnTo>
              <a:lnTo>
                <a:pt x="2063445" y="642770"/>
              </a:lnTo>
              <a:lnTo>
                <a:pt x="2062256" y="638557"/>
              </a:lnTo>
              <a:lnTo>
                <a:pt x="2066129" y="639513"/>
              </a:lnTo>
              <a:lnTo>
                <a:pt x="2069121" y="638583"/>
              </a:lnTo>
              <a:lnTo>
                <a:pt x="2076717" y="640243"/>
              </a:lnTo>
              <a:lnTo>
                <a:pt x="2078987" y="638319"/>
              </a:lnTo>
              <a:lnTo>
                <a:pt x="2080765" y="630235"/>
              </a:lnTo>
              <a:lnTo>
                <a:pt x="2085456" y="632208"/>
              </a:lnTo>
              <a:lnTo>
                <a:pt x="2090385" y="636282"/>
              </a:lnTo>
              <a:lnTo>
                <a:pt x="2090235" y="639400"/>
              </a:lnTo>
              <a:lnTo>
                <a:pt x="2093122" y="641449"/>
              </a:lnTo>
              <a:lnTo>
                <a:pt x="2099397" y="639777"/>
              </a:lnTo>
              <a:lnTo>
                <a:pt x="2103172" y="637979"/>
              </a:lnTo>
              <a:lnTo>
                <a:pt x="2107529" y="638809"/>
              </a:lnTo>
              <a:lnTo>
                <a:pt x="2108691" y="637590"/>
              </a:lnTo>
              <a:lnTo>
                <a:pt x="2114350" y="644253"/>
              </a:lnTo>
              <a:lnTo>
                <a:pt x="2116523" y="645045"/>
              </a:lnTo>
              <a:lnTo>
                <a:pt x="2117703" y="649094"/>
              </a:lnTo>
              <a:lnTo>
                <a:pt x="2120669" y="652187"/>
              </a:lnTo>
              <a:lnTo>
                <a:pt x="2123820" y="653620"/>
              </a:lnTo>
              <a:lnTo>
                <a:pt x="2127859" y="653130"/>
              </a:lnTo>
              <a:lnTo>
                <a:pt x="2131257" y="649861"/>
              </a:lnTo>
              <a:lnTo>
                <a:pt x="2134848" y="649056"/>
              </a:lnTo>
              <a:lnTo>
                <a:pt x="2137717" y="657367"/>
              </a:lnTo>
              <a:lnTo>
                <a:pt x="2140023" y="660824"/>
              </a:lnTo>
              <a:lnTo>
                <a:pt x="2145022" y="665501"/>
              </a:lnTo>
              <a:lnTo>
                <a:pt x="2145523" y="670480"/>
              </a:lnTo>
              <a:lnTo>
                <a:pt x="2148815" y="674240"/>
              </a:lnTo>
              <a:lnTo>
                <a:pt x="2156841" y="673938"/>
              </a:lnTo>
              <a:lnTo>
                <a:pt x="2158452" y="671361"/>
              </a:lnTo>
              <a:lnTo>
                <a:pt x="2163583" y="670506"/>
              </a:lnTo>
              <a:lnTo>
                <a:pt x="2173343" y="672077"/>
              </a:lnTo>
              <a:lnTo>
                <a:pt x="2177850" y="671524"/>
              </a:lnTo>
              <a:lnTo>
                <a:pt x="2185691" y="666294"/>
              </a:lnTo>
              <a:lnTo>
                <a:pt x="2184785" y="662182"/>
              </a:lnTo>
              <a:lnTo>
                <a:pt x="2186871" y="657216"/>
              </a:lnTo>
              <a:lnTo>
                <a:pt x="2187346" y="653482"/>
              </a:lnTo>
              <a:lnTo>
                <a:pt x="2190673" y="648716"/>
              </a:lnTo>
              <a:lnTo>
                <a:pt x="2191606" y="645724"/>
              </a:lnTo>
              <a:lnTo>
                <a:pt x="2194219" y="644517"/>
              </a:lnTo>
              <a:lnTo>
                <a:pt x="2194959" y="641525"/>
              </a:lnTo>
              <a:lnTo>
                <a:pt x="2197916" y="639777"/>
              </a:lnTo>
              <a:lnTo>
                <a:pt x="2205468" y="641475"/>
              </a:lnTo>
              <a:lnTo>
                <a:pt x="2207932" y="645737"/>
              </a:lnTo>
              <a:lnTo>
                <a:pt x="2209199" y="650992"/>
              </a:lnTo>
              <a:lnTo>
                <a:pt x="2208381" y="653646"/>
              </a:lnTo>
              <a:lnTo>
                <a:pt x="2208962" y="663981"/>
              </a:lnTo>
              <a:lnTo>
                <a:pt x="2218062" y="669726"/>
              </a:lnTo>
              <a:lnTo>
                <a:pt x="2221934" y="673423"/>
              </a:lnTo>
              <a:lnTo>
                <a:pt x="2232566" y="673536"/>
              </a:lnTo>
              <a:lnTo>
                <a:pt x="2240989" y="676151"/>
              </a:lnTo>
              <a:lnTo>
                <a:pt x="2244782" y="675220"/>
              </a:lnTo>
              <a:lnTo>
                <a:pt x="2249033" y="677898"/>
              </a:lnTo>
              <a:lnTo>
                <a:pt x="2252386" y="671310"/>
              </a:lnTo>
              <a:lnTo>
                <a:pt x="2250230" y="659567"/>
              </a:lnTo>
              <a:lnTo>
                <a:pt x="2247792" y="657883"/>
              </a:lnTo>
              <a:lnTo>
                <a:pt x="2253478" y="653004"/>
              </a:lnTo>
              <a:lnTo>
                <a:pt x="2256858" y="648415"/>
              </a:lnTo>
              <a:lnTo>
                <a:pt x="2264655" y="646089"/>
              </a:lnTo>
              <a:lnTo>
                <a:pt x="2265130" y="641475"/>
              </a:lnTo>
              <a:lnTo>
                <a:pt x="2263678" y="636332"/>
              </a:lnTo>
              <a:lnTo>
                <a:pt x="2263898" y="633617"/>
              </a:lnTo>
              <a:lnTo>
                <a:pt x="2266178" y="632032"/>
              </a:lnTo>
              <a:lnTo>
                <a:pt x="2273421" y="631353"/>
              </a:lnTo>
              <a:lnTo>
                <a:pt x="2278693" y="628349"/>
              </a:lnTo>
              <a:lnTo>
                <a:pt x="2285241" y="633063"/>
              </a:lnTo>
              <a:lnTo>
                <a:pt x="2285584" y="636106"/>
              </a:lnTo>
              <a:lnTo>
                <a:pt x="2288304" y="639388"/>
              </a:lnTo>
              <a:lnTo>
                <a:pt x="2293945" y="636533"/>
              </a:lnTo>
              <a:lnTo>
                <a:pt x="2296119" y="636382"/>
              </a:lnTo>
              <a:lnTo>
                <a:pt x="2299930" y="631203"/>
              </a:lnTo>
              <a:lnTo>
                <a:pt x="2300291" y="627443"/>
              </a:lnTo>
              <a:lnTo>
                <a:pt x="2302429" y="625821"/>
              </a:lnTo>
              <a:lnTo>
                <a:pt x="2306161" y="630221"/>
              </a:lnTo>
              <a:lnTo>
                <a:pt x="2312480" y="632171"/>
              </a:lnTo>
              <a:lnTo>
                <a:pt x="2314407" y="635201"/>
              </a:lnTo>
              <a:lnTo>
                <a:pt x="2316335" y="643260"/>
              </a:lnTo>
              <a:lnTo>
                <a:pt x="2319424" y="644693"/>
              </a:lnTo>
              <a:lnTo>
                <a:pt x="2322135" y="650565"/>
              </a:lnTo>
              <a:lnTo>
                <a:pt x="2324194" y="651445"/>
              </a:lnTo>
              <a:lnTo>
                <a:pt x="2325074" y="655280"/>
              </a:lnTo>
              <a:lnTo>
                <a:pt x="2327380" y="656638"/>
              </a:lnTo>
              <a:lnTo>
                <a:pt x="2329818" y="660951"/>
              </a:lnTo>
              <a:lnTo>
                <a:pt x="2328524" y="664798"/>
              </a:lnTo>
              <a:lnTo>
                <a:pt x="2327715" y="671977"/>
              </a:lnTo>
              <a:lnTo>
                <a:pt x="2324467" y="671222"/>
              </a:lnTo>
              <a:lnTo>
                <a:pt x="2321519" y="674730"/>
              </a:lnTo>
              <a:lnTo>
                <a:pt x="2316643" y="669638"/>
              </a:lnTo>
              <a:lnTo>
                <a:pt x="2314390" y="669651"/>
              </a:lnTo>
              <a:lnTo>
                <a:pt x="2311239" y="672606"/>
              </a:lnTo>
              <a:lnTo>
                <a:pt x="2309866" y="677081"/>
              </a:lnTo>
              <a:lnTo>
                <a:pt x="2306548" y="676327"/>
              </a:lnTo>
              <a:lnTo>
                <a:pt x="2303292" y="680740"/>
              </a:lnTo>
              <a:lnTo>
                <a:pt x="2302552" y="685103"/>
              </a:lnTo>
              <a:lnTo>
                <a:pt x="2306865" y="692270"/>
              </a:lnTo>
              <a:lnTo>
                <a:pt x="2308968" y="690308"/>
              </a:lnTo>
              <a:lnTo>
                <a:pt x="2311098" y="693401"/>
              </a:lnTo>
              <a:lnTo>
                <a:pt x="2310623" y="697487"/>
              </a:lnTo>
              <a:lnTo>
                <a:pt x="2314953" y="698644"/>
              </a:lnTo>
              <a:lnTo>
                <a:pt x="2319451" y="692936"/>
              </a:lnTo>
              <a:lnTo>
                <a:pt x="2324009" y="696683"/>
              </a:lnTo>
              <a:lnTo>
                <a:pt x="2325541" y="695249"/>
              </a:lnTo>
              <a:lnTo>
                <a:pt x="2331570" y="699613"/>
              </a:lnTo>
              <a:lnTo>
                <a:pt x="2336446" y="704113"/>
              </a:lnTo>
              <a:lnTo>
                <a:pt x="2338566" y="702529"/>
              </a:lnTo>
              <a:lnTo>
                <a:pt x="2345317" y="709821"/>
              </a:lnTo>
              <a:lnTo>
                <a:pt x="2348644" y="714838"/>
              </a:lnTo>
              <a:lnTo>
                <a:pt x="2353352" y="718723"/>
              </a:lnTo>
              <a:lnTo>
                <a:pt x="2349427" y="725965"/>
              </a:lnTo>
              <a:lnTo>
                <a:pt x="2339447" y="722345"/>
              </a:lnTo>
              <a:lnTo>
                <a:pt x="2340309" y="729436"/>
              </a:lnTo>
              <a:lnTo>
                <a:pt x="2338998" y="732302"/>
              </a:lnTo>
              <a:lnTo>
                <a:pt x="2345546" y="735407"/>
              </a:lnTo>
              <a:lnTo>
                <a:pt x="2347078" y="737495"/>
              </a:lnTo>
              <a:lnTo>
                <a:pt x="2346558" y="741430"/>
              </a:lnTo>
              <a:lnTo>
                <a:pt x="2352411" y="744573"/>
              </a:lnTo>
              <a:lnTo>
                <a:pt x="2351302" y="751388"/>
              </a:lnTo>
              <a:lnTo>
                <a:pt x="2345123" y="749728"/>
              </a:lnTo>
              <a:lnTo>
                <a:pt x="2343108" y="753777"/>
              </a:lnTo>
              <a:lnTo>
                <a:pt x="2339201" y="758353"/>
              </a:lnTo>
              <a:lnTo>
                <a:pt x="2340353" y="760918"/>
              </a:lnTo>
              <a:lnTo>
                <a:pt x="2338708" y="766915"/>
              </a:lnTo>
              <a:lnTo>
                <a:pt x="2339993" y="771593"/>
              </a:lnTo>
              <a:lnTo>
                <a:pt x="2343152" y="773831"/>
              </a:lnTo>
              <a:lnTo>
                <a:pt x="2342536" y="779338"/>
              </a:lnTo>
              <a:lnTo>
                <a:pt x="2346963" y="781362"/>
              </a:lnTo>
              <a:lnTo>
                <a:pt x="2345564" y="785938"/>
              </a:lnTo>
              <a:lnTo>
                <a:pt x="2357058" y="790288"/>
              </a:lnTo>
              <a:lnTo>
                <a:pt x="2362612" y="790351"/>
              </a:lnTo>
              <a:lnTo>
                <a:pt x="2366590" y="794048"/>
              </a:lnTo>
              <a:lnTo>
                <a:pt x="2373780" y="793658"/>
              </a:lnTo>
              <a:lnTo>
                <a:pt x="2374774" y="789396"/>
              </a:lnTo>
              <a:lnTo>
                <a:pt x="2377820" y="789849"/>
              </a:lnTo>
              <a:lnTo>
                <a:pt x="2380689" y="788516"/>
              </a:lnTo>
              <a:lnTo>
                <a:pt x="2382862" y="790641"/>
              </a:lnTo>
              <a:lnTo>
                <a:pt x="2387624" y="788667"/>
              </a:lnTo>
              <a:lnTo>
                <a:pt x="2391549" y="788780"/>
              </a:lnTo>
              <a:lnTo>
                <a:pt x="2391804" y="782468"/>
              </a:lnTo>
              <a:lnTo>
                <a:pt x="2391206" y="773969"/>
              </a:lnTo>
              <a:lnTo>
                <a:pt x="2396522" y="765595"/>
              </a:lnTo>
              <a:lnTo>
                <a:pt x="2399567" y="762251"/>
              </a:lnTo>
              <a:lnTo>
                <a:pt x="2403809" y="755638"/>
              </a:lnTo>
              <a:lnTo>
                <a:pt x="2402586" y="749037"/>
              </a:lnTo>
              <a:lnTo>
                <a:pt x="2403818" y="737394"/>
              </a:lnTo>
              <a:lnTo>
                <a:pt x="2406916" y="729925"/>
              </a:lnTo>
              <a:lnTo>
                <a:pt x="2409829" y="721326"/>
              </a:lnTo>
              <a:lnTo>
                <a:pt x="2414881" y="714662"/>
              </a:lnTo>
              <a:lnTo>
                <a:pt x="2416747" y="711066"/>
              </a:lnTo>
              <a:lnTo>
                <a:pt x="2418930" y="697412"/>
              </a:lnTo>
              <a:lnTo>
                <a:pt x="2418665" y="685795"/>
              </a:lnTo>
              <a:lnTo>
                <a:pt x="2422010" y="678666"/>
              </a:lnTo>
              <a:lnTo>
                <a:pt x="2427546" y="672744"/>
              </a:lnTo>
              <a:lnTo>
                <a:pt x="2430389" y="668293"/>
              </a:lnTo>
              <a:lnTo>
                <a:pt x="2432782" y="661780"/>
              </a:lnTo>
              <a:lnTo>
                <a:pt x="2433399" y="657015"/>
              </a:lnTo>
              <a:lnTo>
                <a:pt x="2435995" y="645536"/>
              </a:lnTo>
              <a:lnTo>
                <a:pt x="2437720" y="634006"/>
              </a:lnTo>
              <a:lnTo>
                <a:pt x="2441733" y="627481"/>
              </a:lnTo>
              <a:lnTo>
                <a:pt x="2443335" y="622816"/>
              </a:lnTo>
              <a:lnTo>
                <a:pt x="2447806" y="612922"/>
              </a:lnTo>
              <a:lnTo>
                <a:pt x="2454574" y="600348"/>
              </a:lnTo>
              <a:lnTo>
                <a:pt x="2455595" y="597696"/>
              </a:lnTo>
              <a:lnTo>
                <a:pt x="2456123" y="590353"/>
              </a:lnTo>
              <a:lnTo>
                <a:pt x="2455462" y="579528"/>
              </a:lnTo>
              <a:lnTo>
                <a:pt x="2453861" y="568866"/>
              </a:lnTo>
              <a:lnTo>
                <a:pt x="2454301" y="562667"/>
              </a:lnTo>
              <a:lnTo>
                <a:pt x="2458350" y="552760"/>
              </a:lnTo>
              <a:lnTo>
                <a:pt x="2461641" y="546083"/>
              </a:lnTo>
              <a:lnTo>
                <a:pt x="2472484" y="530292"/>
              </a:lnTo>
              <a:lnTo>
                <a:pt x="2475388" y="523351"/>
              </a:lnTo>
              <a:lnTo>
                <a:pt x="2478786" y="518510"/>
              </a:lnTo>
              <a:lnTo>
                <a:pt x="2482218" y="511181"/>
              </a:lnTo>
              <a:lnTo>
                <a:pt x="2487243" y="502832"/>
              </a:lnTo>
              <a:lnTo>
                <a:pt x="2486461" y="490221"/>
              </a:lnTo>
              <a:lnTo>
                <a:pt x="2488001" y="479082"/>
              </a:lnTo>
              <a:lnTo>
                <a:pt x="2489444" y="473889"/>
              </a:lnTo>
              <a:lnTo>
                <a:pt x="2489734" y="457368"/>
              </a:lnTo>
              <a:lnTo>
                <a:pt x="2493985" y="448643"/>
              </a:lnTo>
              <a:lnTo>
                <a:pt x="2498192" y="442758"/>
              </a:lnTo>
              <a:lnTo>
                <a:pt x="2506404" y="435491"/>
              </a:lnTo>
              <a:lnTo>
                <a:pt x="2509150" y="430852"/>
              </a:lnTo>
              <a:lnTo>
                <a:pt x="2510513" y="425320"/>
              </a:lnTo>
              <a:lnTo>
                <a:pt x="2511113" y="414280"/>
              </a:lnTo>
              <a:lnTo>
                <a:pt x="2509458" y="405768"/>
              </a:lnTo>
              <a:lnTo>
                <a:pt x="2509660" y="399721"/>
              </a:lnTo>
              <a:lnTo>
                <a:pt x="2512195" y="393032"/>
              </a:lnTo>
              <a:lnTo>
                <a:pt x="2518584" y="387550"/>
              </a:lnTo>
              <a:lnTo>
                <a:pt x="2522554" y="377266"/>
              </a:lnTo>
              <a:lnTo>
                <a:pt x="2525467" y="367635"/>
              </a:lnTo>
              <a:lnTo>
                <a:pt x="2528054" y="364454"/>
              </a:lnTo>
              <a:lnTo>
                <a:pt x="2532640" y="367396"/>
              </a:lnTo>
              <a:lnTo>
                <a:pt x="2534823" y="363549"/>
              </a:lnTo>
              <a:lnTo>
                <a:pt x="2543756" y="364944"/>
              </a:lnTo>
              <a:lnTo>
                <a:pt x="2543518" y="367961"/>
              </a:lnTo>
              <a:lnTo>
                <a:pt x="2536829" y="367936"/>
              </a:lnTo>
              <a:lnTo>
                <a:pt x="2535826" y="376121"/>
              </a:lnTo>
              <a:lnTo>
                <a:pt x="2538536" y="377831"/>
              </a:lnTo>
              <a:lnTo>
                <a:pt x="2541502" y="381855"/>
              </a:lnTo>
              <a:lnTo>
                <a:pt x="2544362" y="376473"/>
              </a:lnTo>
              <a:lnTo>
                <a:pt x="2552557" y="371847"/>
              </a:lnTo>
              <a:lnTo>
                <a:pt x="2553939" y="374085"/>
              </a:lnTo>
              <a:lnTo>
                <a:pt x="2559008" y="374739"/>
              </a:lnTo>
              <a:lnTo>
                <a:pt x="2558832" y="371155"/>
              </a:lnTo>
              <a:lnTo>
                <a:pt x="2553446" y="368628"/>
              </a:lnTo>
              <a:lnTo>
                <a:pt x="2554801" y="365183"/>
              </a:lnTo>
              <a:lnTo>
                <a:pt x="2562898" y="363347"/>
              </a:lnTo>
              <a:lnTo>
                <a:pt x="2570969" y="363008"/>
              </a:lnTo>
              <a:lnTo>
                <a:pt x="2576663" y="366629"/>
              </a:lnTo>
              <a:lnTo>
                <a:pt x="2581653" y="367698"/>
              </a:lnTo>
              <a:lnTo>
                <a:pt x="2585270" y="367358"/>
              </a:lnTo>
              <a:lnTo>
                <a:pt x="2589539" y="370011"/>
              </a:lnTo>
              <a:lnTo>
                <a:pt x="2594001" y="368414"/>
              </a:lnTo>
              <a:lnTo>
                <a:pt x="2594881" y="370325"/>
              </a:lnTo>
              <a:lnTo>
                <a:pt x="2593165" y="373531"/>
              </a:lnTo>
              <a:lnTo>
                <a:pt x="2595427" y="374977"/>
              </a:lnTo>
              <a:lnTo>
                <a:pt x="2595585" y="378410"/>
              </a:lnTo>
              <a:lnTo>
                <a:pt x="2597820" y="381804"/>
              </a:lnTo>
              <a:lnTo>
                <a:pt x="2605064" y="386846"/>
              </a:lnTo>
              <a:lnTo>
                <a:pt x="2607942" y="387387"/>
              </a:lnTo>
              <a:lnTo>
                <a:pt x="2610520" y="392454"/>
              </a:lnTo>
              <a:lnTo>
                <a:pt x="2620669" y="393082"/>
              </a:lnTo>
              <a:lnTo>
                <a:pt x="2625571" y="395308"/>
              </a:lnTo>
              <a:lnTo>
                <a:pt x="2626133" y="397169"/>
              </a:lnTo>
              <a:lnTo>
                <a:pt x="2630121" y="399181"/>
              </a:lnTo>
              <a:lnTo>
                <a:pt x="2630561" y="401041"/>
              </a:lnTo>
              <a:lnTo>
                <a:pt x="2634548" y="402726"/>
              </a:lnTo>
              <a:lnTo>
                <a:pt x="2639705" y="400375"/>
              </a:lnTo>
              <a:lnTo>
                <a:pt x="2650143" y="399155"/>
              </a:lnTo>
              <a:lnTo>
                <a:pt x="2651939" y="396553"/>
              </a:lnTo>
              <a:lnTo>
                <a:pt x="2660273" y="394353"/>
              </a:lnTo>
              <a:lnTo>
                <a:pt x="2662597" y="391247"/>
              </a:lnTo>
              <a:lnTo>
                <a:pt x="2663020" y="387727"/>
              </a:lnTo>
              <a:lnTo>
                <a:pt x="2666153" y="387073"/>
              </a:lnTo>
              <a:lnTo>
                <a:pt x="2670984" y="382848"/>
              </a:lnTo>
              <a:lnTo>
                <a:pt x="2673739" y="387613"/>
              </a:lnTo>
              <a:lnTo>
                <a:pt x="2681378" y="393334"/>
              </a:lnTo>
              <a:lnTo>
                <a:pt x="2685831" y="391448"/>
              </a:lnTo>
              <a:lnTo>
                <a:pt x="2687231" y="387022"/>
              </a:lnTo>
              <a:lnTo>
                <a:pt x="2691535" y="384721"/>
              </a:lnTo>
              <a:lnTo>
                <a:pt x="2697546" y="382773"/>
              </a:lnTo>
              <a:lnTo>
                <a:pt x="2700310" y="380497"/>
              </a:lnTo>
              <a:lnTo>
                <a:pt x="2703469" y="380598"/>
              </a:lnTo>
              <a:lnTo>
                <a:pt x="2703760" y="370942"/>
              </a:lnTo>
              <a:lnTo>
                <a:pt x="2707332" y="370263"/>
              </a:lnTo>
              <a:lnTo>
                <a:pt x="2714075" y="373557"/>
              </a:lnTo>
              <a:lnTo>
                <a:pt x="2716785" y="372714"/>
              </a:lnTo>
              <a:lnTo>
                <a:pt x="2722532" y="372853"/>
              </a:lnTo>
              <a:lnTo>
                <a:pt x="2731474" y="378460"/>
              </a:lnTo>
              <a:lnTo>
                <a:pt x="2730674" y="370124"/>
              </a:lnTo>
              <a:lnTo>
                <a:pt x="2732671" y="366566"/>
              </a:lnTo>
              <a:lnTo>
                <a:pt x="2730893" y="360305"/>
              </a:lnTo>
              <a:lnTo>
                <a:pt x="2732064" y="358582"/>
              </a:lnTo>
              <a:lnTo>
                <a:pt x="2736103" y="361637"/>
              </a:lnTo>
              <a:lnTo>
                <a:pt x="2735663" y="363058"/>
              </a:lnTo>
              <a:lnTo>
                <a:pt x="2738806" y="367069"/>
              </a:lnTo>
              <a:lnTo>
                <a:pt x="2745477" y="370602"/>
              </a:lnTo>
              <a:lnTo>
                <a:pt x="2755554" y="370891"/>
              </a:lnTo>
              <a:lnTo>
                <a:pt x="2756505" y="372111"/>
              </a:lnTo>
              <a:lnTo>
                <a:pt x="2764082" y="374374"/>
              </a:lnTo>
              <a:lnTo>
                <a:pt x="2761926" y="379592"/>
              </a:lnTo>
              <a:lnTo>
                <a:pt x="2763757" y="383615"/>
              </a:lnTo>
              <a:lnTo>
                <a:pt x="2764892" y="389084"/>
              </a:lnTo>
              <a:lnTo>
                <a:pt x="2770208" y="391750"/>
              </a:lnTo>
              <a:lnTo>
                <a:pt x="2769415" y="395019"/>
              </a:lnTo>
              <a:lnTo>
                <a:pt x="2766520" y="395232"/>
              </a:lnTo>
              <a:lnTo>
                <a:pt x="2765904" y="398527"/>
              </a:lnTo>
              <a:lnTo>
                <a:pt x="2772531" y="402562"/>
              </a:lnTo>
              <a:lnTo>
                <a:pt x="2773597" y="405178"/>
              </a:lnTo>
              <a:lnTo>
                <a:pt x="2771088" y="406485"/>
              </a:lnTo>
              <a:lnTo>
                <a:pt x="2772971" y="414218"/>
              </a:lnTo>
              <a:lnTo>
                <a:pt x="2775057" y="417562"/>
              </a:lnTo>
              <a:lnTo>
                <a:pt x="2774802" y="420944"/>
              </a:lnTo>
              <a:lnTo>
                <a:pt x="2778569" y="422378"/>
              </a:lnTo>
              <a:lnTo>
                <a:pt x="2782371" y="421573"/>
              </a:lnTo>
              <a:lnTo>
                <a:pt x="2786455" y="425470"/>
              </a:lnTo>
              <a:lnTo>
                <a:pt x="2791920" y="435303"/>
              </a:lnTo>
              <a:lnTo>
                <a:pt x="2797394" y="431455"/>
              </a:lnTo>
              <a:lnTo>
                <a:pt x="2802658" y="433505"/>
              </a:lnTo>
              <a:lnTo>
                <a:pt x="2806222" y="437025"/>
              </a:lnTo>
              <a:lnTo>
                <a:pt x="2809003" y="437717"/>
              </a:lnTo>
              <a:lnTo>
                <a:pt x="2810649" y="445072"/>
              </a:lnTo>
              <a:lnTo>
                <a:pt x="2813219" y="445361"/>
              </a:lnTo>
              <a:lnTo>
                <a:pt x="2818535" y="443563"/>
              </a:lnTo>
              <a:lnTo>
                <a:pt x="2824765" y="445399"/>
              </a:lnTo>
              <a:lnTo>
                <a:pt x="2825268" y="446543"/>
              </a:lnTo>
              <a:lnTo>
                <a:pt x="2834904" y="450591"/>
              </a:lnTo>
              <a:lnTo>
                <a:pt x="2839305" y="445336"/>
              </a:lnTo>
              <a:lnTo>
                <a:pt x="2841981" y="445235"/>
              </a:lnTo>
              <a:lnTo>
                <a:pt x="2849462" y="448957"/>
              </a:lnTo>
              <a:lnTo>
                <a:pt x="2858016" y="449133"/>
              </a:lnTo>
              <a:lnTo>
                <a:pt x="2862135" y="451371"/>
              </a:lnTo>
              <a:lnTo>
                <a:pt x="2862390" y="457720"/>
              </a:lnTo>
              <a:lnTo>
                <a:pt x="2864292" y="460851"/>
              </a:lnTo>
              <a:lnTo>
                <a:pt x="2865154" y="468319"/>
              </a:lnTo>
              <a:lnTo>
                <a:pt x="2870576" y="472204"/>
              </a:lnTo>
              <a:lnTo>
                <a:pt x="2861193" y="475700"/>
              </a:lnTo>
              <a:lnTo>
                <a:pt x="2856722" y="482439"/>
              </a:lnTo>
              <a:lnTo>
                <a:pt x="2855736" y="489932"/>
              </a:lnTo>
              <a:lnTo>
                <a:pt x="2851222" y="486525"/>
              </a:lnTo>
              <a:lnTo>
                <a:pt x="2848115" y="488285"/>
              </a:lnTo>
              <a:lnTo>
                <a:pt x="2848142" y="492095"/>
              </a:lnTo>
              <a:lnTo>
                <a:pt x="2863174" y="497262"/>
              </a:lnTo>
              <a:lnTo>
                <a:pt x="2867671" y="502908"/>
              </a:lnTo>
              <a:lnTo>
                <a:pt x="2872723" y="505762"/>
              </a:lnTo>
              <a:lnTo>
                <a:pt x="2874993" y="504253"/>
              </a:lnTo>
              <a:lnTo>
                <a:pt x="2876754" y="508239"/>
              </a:lnTo>
              <a:lnTo>
                <a:pt x="2879464" y="510967"/>
              </a:lnTo>
              <a:lnTo>
                <a:pt x="2881198" y="506931"/>
              </a:lnTo>
              <a:lnTo>
                <a:pt x="2883214" y="505359"/>
              </a:lnTo>
              <a:lnTo>
                <a:pt x="2888847" y="508767"/>
              </a:lnTo>
              <a:lnTo>
                <a:pt x="2891804" y="508804"/>
              </a:lnTo>
              <a:lnTo>
                <a:pt x="2896037" y="511080"/>
              </a:lnTo>
              <a:lnTo>
                <a:pt x="2894426" y="515543"/>
              </a:lnTo>
              <a:lnTo>
                <a:pt x="2895597" y="517115"/>
              </a:lnTo>
              <a:lnTo>
                <a:pt x="2901582" y="519341"/>
              </a:lnTo>
              <a:lnTo>
                <a:pt x="2905146" y="521641"/>
              </a:lnTo>
              <a:lnTo>
                <a:pt x="2908209" y="522082"/>
              </a:lnTo>
              <a:lnTo>
                <a:pt x="2911325" y="524898"/>
              </a:lnTo>
              <a:lnTo>
                <a:pt x="2912407" y="530191"/>
              </a:lnTo>
              <a:lnTo>
                <a:pt x="2917265" y="530707"/>
              </a:lnTo>
              <a:lnTo>
                <a:pt x="2911096" y="537961"/>
              </a:lnTo>
              <a:lnTo>
                <a:pt x="2905815" y="542224"/>
              </a:lnTo>
              <a:lnTo>
                <a:pt x="2903844" y="545719"/>
              </a:lnTo>
              <a:lnTo>
                <a:pt x="2910277" y="547353"/>
              </a:lnTo>
              <a:lnTo>
                <a:pt x="2910770" y="550057"/>
              </a:lnTo>
              <a:lnTo>
                <a:pt x="2916940" y="553414"/>
              </a:lnTo>
              <a:lnTo>
                <a:pt x="2913701" y="567847"/>
              </a:lnTo>
              <a:lnTo>
                <a:pt x="2916658" y="570727"/>
              </a:lnTo>
              <a:lnTo>
                <a:pt x="2918929" y="575605"/>
              </a:lnTo>
              <a:lnTo>
                <a:pt x="2925151" y="578547"/>
              </a:lnTo>
              <a:lnTo>
                <a:pt x="2925600" y="580508"/>
              </a:lnTo>
              <a:lnTo>
                <a:pt x="2929209" y="582306"/>
              </a:lnTo>
              <a:lnTo>
                <a:pt x="2937974" y="583853"/>
              </a:lnTo>
              <a:lnTo>
                <a:pt x="2939567" y="587159"/>
              </a:lnTo>
              <a:lnTo>
                <a:pt x="2938441" y="591547"/>
              </a:lnTo>
              <a:lnTo>
                <a:pt x="2941099" y="592515"/>
              </a:lnTo>
              <a:lnTo>
                <a:pt x="2941354" y="606761"/>
              </a:lnTo>
              <a:lnTo>
                <a:pt x="2940579" y="613148"/>
              </a:lnTo>
              <a:lnTo>
                <a:pt x="2941037" y="620365"/>
              </a:lnTo>
              <a:lnTo>
                <a:pt x="2946283" y="621358"/>
              </a:lnTo>
              <a:lnTo>
                <a:pt x="2949160" y="612645"/>
              </a:lnTo>
              <a:lnTo>
                <a:pt x="2949653" y="605993"/>
              </a:lnTo>
              <a:lnTo>
                <a:pt x="2949170" y="600663"/>
              </a:lnTo>
              <a:lnTo>
                <a:pt x="2950762" y="593433"/>
              </a:lnTo>
              <a:lnTo>
                <a:pt x="2952496" y="575504"/>
              </a:lnTo>
              <a:lnTo>
                <a:pt x="2957548" y="573543"/>
              </a:lnTo>
              <a:lnTo>
                <a:pt x="2961482" y="581024"/>
              </a:lnTo>
              <a:lnTo>
                <a:pt x="2959176" y="581677"/>
              </a:lnTo>
              <a:lnTo>
                <a:pt x="2961728" y="588643"/>
              </a:lnTo>
              <a:lnTo>
                <a:pt x="2963964" y="590705"/>
              </a:lnTo>
              <a:lnTo>
                <a:pt x="2966578" y="599167"/>
              </a:lnTo>
              <a:lnTo>
                <a:pt x="2968118" y="609577"/>
              </a:lnTo>
              <a:lnTo>
                <a:pt x="2970389" y="613450"/>
              </a:lnTo>
              <a:lnTo>
                <a:pt x="2975035" y="612519"/>
              </a:lnTo>
              <a:lnTo>
                <a:pt x="2976100" y="609916"/>
              </a:lnTo>
              <a:lnTo>
                <a:pt x="2985016" y="610872"/>
              </a:lnTo>
              <a:lnTo>
                <a:pt x="2987014" y="610068"/>
              </a:lnTo>
              <a:lnTo>
                <a:pt x="2989012" y="604849"/>
              </a:lnTo>
              <a:lnTo>
                <a:pt x="2995560" y="604548"/>
              </a:lnTo>
              <a:lnTo>
                <a:pt x="2997276" y="607503"/>
              </a:lnTo>
              <a:lnTo>
                <a:pt x="2998050" y="612318"/>
              </a:lnTo>
              <a:lnTo>
                <a:pt x="3003041" y="614153"/>
              </a:lnTo>
              <a:lnTo>
                <a:pt x="3002020" y="621596"/>
              </a:lnTo>
              <a:lnTo>
                <a:pt x="2998957" y="626702"/>
              </a:lnTo>
              <a:lnTo>
                <a:pt x="2998957" y="630625"/>
              </a:lnTo>
              <a:lnTo>
                <a:pt x="2996677" y="637275"/>
              </a:lnTo>
              <a:lnTo>
                <a:pt x="2996352" y="640544"/>
              </a:lnTo>
              <a:lnTo>
                <a:pt x="2992286" y="646705"/>
              </a:lnTo>
              <a:lnTo>
                <a:pt x="2988800" y="645448"/>
              </a:lnTo>
              <a:lnTo>
                <a:pt x="2989681" y="650578"/>
              </a:lnTo>
              <a:lnTo>
                <a:pt x="2986794" y="665627"/>
              </a:lnTo>
              <a:lnTo>
                <a:pt x="2991485" y="665980"/>
              </a:lnTo>
              <a:lnTo>
                <a:pt x="2991327" y="670003"/>
              </a:lnTo>
              <a:lnTo>
                <a:pt x="2994715" y="670707"/>
              </a:lnTo>
              <a:lnTo>
                <a:pt x="3000004" y="674567"/>
              </a:lnTo>
              <a:lnTo>
                <a:pt x="3001976" y="678577"/>
              </a:lnTo>
              <a:lnTo>
                <a:pt x="3010258" y="674818"/>
              </a:lnTo>
              <a:lnTo>
                <a:pt x="3016551" y="673348"/>
              </a:lnTo>
              <a:lnTo>
                <a:pt x="3025766" y="673637"/>
              </a:lnTo>
              <a:lnTo>
                <a:pt x="3028107" y="673033"/>
              </a:lnTo>
              <a:lnTo>
                <a:pt x="3030755" y="675560"/>
              </a:lnTo>
              <a:lnTo>
                <a:pt x="3035701" y="678125"/>
              </a:lnTo>
              <a:lnTo>
                <a:pt x="3043262" y="678515"/>
              </a:lnTo>
              <a:lnTo>
                <a:pt x="3050048" y="674743"/>
              </a:lnTo>
              <a:lnTo>
                <a:pt x="3057537" y="673498"/>
              </a:lnTo>
              <a:lnTo>
                <a:pt x="3064032" y="669261"/>
              </a:lnTo>
              <a:lnTo>
                <a:pt x="3066884" y="664458"/>
              </a:lnTo>
              <a:lnTo>
                <a:pt x="3070906" y="660183"/>
              </a:lnTo>
              <a:lnTo>
                <a:pt x="3075826" y="656311"/>
              </a:lnTo>
              <a:lnTo>
                <a:pt x="3078634" y="652011"/>
              </a:lnTo>
              <a:lnTo>
                <a:pt x="3079593" y="647560"/>
              </a:lnTo>
              <a:lnTo>
                <a:pt x="3082656" y="641638"/>
              </a:lnTo>
              <a:lnTo>
                <a:pt x="3084953" y="641286"/>
              </a:lnTo>
              <a:lnTo>
                <a:pt x="3091219" y="642883"/>
              </a:lnTo>
              <a:lnTo>
                <a:pt x="3093164" y="640796"/>
              </a:lnTo>
              <a:lnTo>
                <a:pt x="3101639" y="643297"/>
              </a:lnTo>
              <a:lnTo>
                <a:pt x="3105318" y="642116"/>
              </a:lnTo>
              <a:lnTo>
                <a:pt x="3108988" y="639250"/>
              </a:lnTo>
              <a:lnTo>
                <a:pt x="3111444" y="635804"/>
              </a:lnTo>
              <a:lnTo>
                <a:pt x="3115131" y="623482"/>
              </a:lnTo>
              <a:lnTo>
                <a:pt x="3119427" y="619937"/>
              </a:lnTo>
              <a:lnTo>
                <a:pt x="3118810" y="617096"/>
              </a:lnTo>
              <a:lnTo>
                <a:pt x="3120263" y="612016"/>
              </a:lnTo>
              <a:lnTo>
                <a:pt x="3122877" y="608647"/>
              </a:lnTo>
              <a:lnTo>
                <a:pt x="3122323" y="604208"/>
              </a:lnTo>
              <a:lnTo>
                <a:pt x="3126239" y="597896"/>
              </a:lnTo>
              <a:lnTo>
                <a:pt x="3140065" y="596200"/>
              </a:lnTo>
              <a:lnTo>
                <a:pt x="3143181" y="593999"/>
              </a:lnTo>
              <a:lnTo>
                <a:pt x="3146041" y="587549"/>
              </a:lnTo>
              <a:lnTo>
                <a:pt x="3148347" y="584355"/>
              </a:lnTo>
              <a:lnTo>
                <a:pt x="3148215" y="581564"/>
              </a:lnTo>
              <a:lnTo>
                <a:pt x="3151278" y="576937"/>
              </a:lnTo>
              <a:lnTo>
                <a:pt x="3156268" y="580697"/>
              </a:lnTo>
              <a:lnTo>
                <a:pt x="3157272" y="582734"/>
              </a:lnTo>
              <a:lnTo>
                <a:pt x="3157086" y="594138"/>
              </a:lnTo>
              <a:lnTo>
                <a:pt x="3153011" y="600588"/>
              </a:lnTo>
              <a:lnTo>
                <a:pt x="3153892" y="603404"/>
              </a:lnTo>
              <a:lnTo>
                <a:pt x="3157430" y="604560"/>
              </a:lnTo>
              <a:lnTo>
                <a:pt x="3162711" y="603831"/>
              </a:lnTo>
              <a:lnTo>
                <a:pt x="3170570" y="601530"/>
              </a:lnTo>
              <a:lnTo>
                <a:pt x="3174099" y="603642"/>
              </a:lnTo>
              <a:lnTo>
                <a:pt x="3179476" y="610206"/>
              </a:lnTo>
              <a:lnTo>
                <a:pt x="3183727" y="610394"/>
              </a:lnTo>
              <a:lnTo>
                <a:pt x="3186553" y="612217"/>
              </a:lnTo>
              <a:lnTo>
                <a:pt x="3187776" y="620189"/>
              </a:lnTo>
              <a:lnTo>
                <a:pt x="3193514" y="621295"/>
              </a:lnTo>
              <a:lnTo>
                <a:pt x="3203310" y="620805"/>
              </a:lnTo>
              <a:lnTo>
                <a:pt x="3213449" y="622263"/>
              </a:lnTo>
              <a:lnTo>
                <a:pt x="3217145" y="635402"/>
              </a:lnTo>
              <a:lnTo>
                <a:pt x="3217938" y="639840"/>
              </a:lnTo>
              <a:lnTo>
                <a:pt x="3217251" y="645951"/>
              </a:lnTo>
              <a:lnTo>
                <a:pt x="3216063" y="648377"/>
              </a:lnTo>
              <a:lnTo>
                <a:pt x="3213792" y="657618"/>
              </a:lnTo>
              <a:lnTo>
                <a:pt x="3215490" y="659077"/>
              </a:lnTo>
              <a:lnTo>
                <a:pt x="3218712" y="670883"/>
              </a:lnTo>
              <a:lnTo>
                <a:pt x="3218527" y="678553"/>
              </a:lnTo>
              <a:lnTo>
                <a:pt x="3223024" y="682714"/>
              </a:lnTo>
              <a:lnTo>
                <a:pt x="3225577" y="682500"/>
              </a:lnTo>
              <a:lnTo>
                <a:pt x="3230118" y="678905"/>
              </a:lnTo>
              <a:lnTo>
                <a:pt x="3239605" y="675333"/>
              </a:lnTo>
              <a:lnTo>
                <a:pt x="3243011" y="676415"/>
              </a:lnTo>
              <a:lnTo>
                <a:pt x="3254128" y="675661"/>
              </a:lnTo>
              <a:lnTo>
                <a:pt x="3260218" y="673825"/>
              </a:lnTo>
              <a:lnTo>
                <a:pt x="3268658" y="676214"/>
              </a:lnTo>
              <a:lnTo>
                <a:pt x="3277266" y="676264"/>
              </a:lnTo>
              <a:lnTo>
                <a:pt x="3289684" y="677584"/>
              </a:lnTo>
              <a:lnTo>
                <a:pt x="3305235" y="680313"/>
              </a:lnTo>
              <a:lnTo>
                <a:pt x="3312435" y="682375"/>
              </a:lnTo>
              <a:lnTo>
                <a:pt x="3324281" y="681369"/>
              </a:lnTo>
              <a:lnTo>
                <a:pt x="3328602" y="680162"/>
              </a:lnTo>
              <a:lnTo>
                <a:pt x="3335089" y="682023"/>
              </a:lnTo>
              <a:lnTo>
                <a:pt x="3344990" y="669538"/>
              </a:lnTo>
              <a:lnTo>
                <a:pt x="3349347" y="675523"/>
              </a:lnTo>
              <a:lnTo>
                <a:pt x="3349628" y="677949"/>
              </a:lnTo>
              <a:lnTo>
                <a:pt x="3354742" y="673787"/>
              </a:lnTo>
              <a:lnTo>
                <a:pt x="3358332" y="672430"/>
              </a:lnTo>
              <a:lnTo>
                <a:pt x="3367556" y="659215"/>
              </a:lnTo>
              <a:lnTo>
                <a:pt x="3370469" y="652664"/>
              </a:lnTo>
              <a:lnTo>
                <a:pt x="3372194" y="650616"/>
              </a:lnTo>
              <a:lnTo>
                <a:pt x="3376560" y="652464"/>
              </a:lnTo>
              <a:lnTo>
                <a:pt x="3377915" y="651395"/>
              </a:lnTo>
              <a:lnTo>
                <a:pt x="3384930" y="654123"/>
              </a:lnTo>
              <a:lnTo>
                <a:pt x="3391530" y="641462"/>
              </a:lnTo>
              <a:lnTo>
                <a:pt x="3390615" y="639526"/>
              </a:lnTo>
              <a:lnTo>
                <a:pt x="3394778" y="625042"/>
              </a:lnTo>
              <a:lnTo>
                <a:pt x="3392912" y="622188"/>
              </a:lnTo>
              <a:lnTo>
                <a:pt x="3396107" y="618114"/>
              </a:lnTo>
              <a:lnTo>
                <a:pt x="3400076" y="616316"/>
              </a:lnTo>
              <a:lnTo>
                <a:pt x="3410083" y="621509"/>
              </a:lnTo>
              <a:lnTo>
                <a:pt x="3413164" y="620817"/>
              </a:lnTo>
              <a:lnTo>
                <a:pt x="3417415" y="617108"/>
              </a:lnTo>
              <a:lnTo>
                <a:pt x="3418981" y="610960"/>
              </a:lnTo>
              <a:lnTo>
                <a:pt x="3421286" y="608558"/>
              </a:lnTo>
              <a:lnTo>
                <a:pt x="3424103" y="600348"/>
              </a:lnTo>
              <a:lnTo>
                <a:pt x="3427782" y="596715"/>
              </a:lnTo>
              <a:lnTo>
                <a:pt x="3428935" y="592113"/>
              </a:lnTo>
              <a:lnTo>
                <a:pt x="3432209" y="586946"/>
              </a:lnTo>
              <a:lnTo>
                <a:pt x="3434647" y="585299"/>
              </a:lnTo>
              <a:lnTo>
                <a:pt x="3435958" y="579766"/>
              </a:lnTo>
              <a:lnTo>
                <a:pt x="3440887" y="574976"/>
              </a:lnTo>
              <a:lnTo>
                <a:pt x="3443536" y="569733"/>
              </a:lnTo>
              <a:lnTo>
                <a:pt x="3447268" y="565534"/>
              </a:lnTo>
              <a:lnTo>
                <a:pt x="3450348" y="557550"/>
              </a:lnTo>
              <a:lnTo>
                <a:pt x="3450471" y="554218"/>
              </a:lnTo>
              <a:lnTo>
                <a:pt x="3458656" y="550522"/>
              </a:lnTo>
              <a:lnTo>
                <a:pt x="3466198" y="544989"/>
              </a:lnTo>
              <a:lnTo>
                <a:pt x="3469939" y="543594"/>
              </a:lnTo>
              <a:lnTo>
                <a:pt x="3471417" y="540966"/>
              </a:lnTo>
              <a:lnTo>
                <a:pt x="3479550" y="535748"/>
              </a:lnTo>
              <a:lnTo>
                <a:pt x="3482674" y="529789"/>
              </a:lnTo>
              <a:lnTo>
                <a:pt x="3486300" y="528670"/>
              </a:lnTo>
              <a:lnTo>
                <a:pt x="3496677" y="518410"/>
              </a:lnTo>
              <a:lnTo>
                <a:pt x="3498305" y="513419"/>
              </a:lnTo>
              <a:lnTo>
                <a:pt x="3502143" y="509471"/>
              </a:lnTo>
              <a:lnTo>
                <a:pt x="3504158" y="504756"/>
              </a:lnTo>
              <a:lnTo>
                <a:pt x="3510776" y="495930"/>
              </a:lnTo>
              <a:lnTo>
                <a:pt x="3514068" y="488147"/>
              </a:lnTo>
              <a:lnTo>
                <a:pt x="3518055" y="485670"/>
              </a:lnTo>
              <a:lnTo>
                <a:pt x="3521276" y="487443"/>
              </a:lnTo>
              <a:lnTo>
                <a:pt x="3524594" y="489329"/>
              </a:lnTo>
              <a:lnTo>
                <a:pt x="3551015" y="496546"/>
              </a:lnTo>
              <a:lnTo>
                <a:pt x="3553717" y="502518"/>
              </a:lnTo>
              <a:lnTo>
                <a:pt x="3558725" y="508830"/>
              </a:lnTo>
              <a:lnTo>
                <a:pt x="3564534" y="507999"/>
              </a:lnTo>
              <a:lnTo>
                <a:pt x="3581185" y="520761"/>
              </a:lnTo>
              <a:lnTo>
                <a:pt x="3583641" y="522258"/>
              </a:lnTo>
              <a:lnTo>
                <a:pt x="3595909" y="534919"/>
              </a:lnTo>
              <a:lnTo>
                <a:pt x="3596807" y="536302"/>
              </a:lnTo>
              <a:lnTo>
                <a:pt x="3603373" y="535962"/>
              </a:lnTo>
              <a:lnTo>
                <a:pt x="3606339" y="534768"/>
              </a:lnTo>
              <a:lnTo>
                <a:pt x="3606822" y="539558"/>
              </a:lnTo>
              <a:lnTo>
                <a:pt x="3610731" y="542852"/>
              </a:lnTo>
              <a:lnTo>
                <a:pt x="3614497" y="548623"/>
              </a:lnTo>
              <a:lnTo>
                <a:pt x="3614638" y="550710"/>
              </a:lnTo>
              <a:lnTo>
                <a:pt x="3607210" y="558393"/>
              </a:lnTo>
              <a:lnTo>
                <a:pt x="3605265" y="561724"/>
              </a:lnTo>
              <a:lnTo>
                <a:pt x="3603716" y="567420"/>
              </a:lnTo>
              <a:lnTo>
                <a:pt x="3603927" y="570978"/>
              </a:lnTo>
              <a:lnTo>
                <a:pt x="3598928" y="575416"/>
              </a:lnTo>
              <a:lnTo>
                <a:pt x="3596561" y="580080"/>
              </a:lnTo>
              <a:lnTo>
                <a:pt x="3588992" y="582972"/>
              </a:lnTo>
              <a:lnTo>
                <a:pt x="3586360" y="585626"/>
              </a:lnTo>
              <a:lnTo>
                <a:pt x="3584151" y="596778"/>
              </a:lnTo>
              <a:lnTo>
                <a:pt x="3580842" y="603504"/>
              </a:lnTo>
              <a:lnTo>
                <a:pt x="3576811" y="607075"/>
              </a:lnTo>
              <a:lnTo>
                <a:pt x="3573132" y="615889"/>
              </a:lnTo>
              <a:lnTo>
                <a:pt x="3571020" y="617473"/>
              </a:lnTo>
              <a:lnTo>
                <a:pt x="3571152" y="624539"/>
              </a:lnTo>
              <a:lnTo>
                <a:pt x="3569611" y="630209"/>
              </a:lnTo>
              <a:lnTo>
                <a:pt x="3572225" y="634937"/>
              </a:lnTo>
              <a:lnTo>
                <a:pt x="3571390" y="637489"/>
              </a:lnTo>
              <a:lnTo>
                <a:pt x="3567649" y="641336"/>
              </a:lnTo>
              <a:lnTo>
                <a:pt x="3564762" y="641211"/>
              </a:lnTo>
              <a:lnTo>
                <a:pt x="3563292" y="644530"/>
              </a:lnTo>
              <a:lnTo>
                <a:pt x="3557114" y="650100"/>
              </a:lnTo>
              <a:lnTo>
                <a:pt x="3555345" y="652828"/>
              </a:lnTo>
              <a:lnTo>
                <a:pt x="3557510" y="655217"/>
              </a:lnTo>
              <a:lnTo>
                <a:pt x="3555953" y="660585"/>
              </a:lnTo>
              <a:lnTo>
                <a:pt x="3560661" y="665464"/>
              </a:lnTo>
              <a:lnTo>
                <a:pt x="3564982" y="668293"/>
              </a:lnTo>
              <a:lnTo>
                <a:pt x="3561849" y="670833"/>
              </a:lnTo>
              <a:lnTo>
                <a:pt x="3569013" y="679747"/>
              </a:lnTo>
              <a:lnTo>
                <a:pt x="3572912" y="686335"/>
              </a:lnTo>
              <a:lnTo>
                <a:pt x="3571715" y="691591"/>
              </a:lnTo>
              <a:lnTo>
                <a:pt x="3574610" y="695073"/>
              </a:lnTo>
              <a:lnTo>
                <a:pt x="3571372" y="699160"/>
              </a:lnTo>
              <a:lnTo>
                <a:pt x="3560802" y="709281"/>
              </a:lnTo>
              <a:lnTo>
                <a:pt x="3559068" y="707722"/>
              </a:lnTo>
              <a:lnTo>
                <a:pt x="3554342" y="712147"/>
              </a:lnTo>
              <a:lnTo>
                <a:pt x="3543023" y="701863"/>
              </a:lnTo>
              <a:lnTo>
                <a:pt x="3538306" y="701435"/>
              </a:lnTo>
              <a:lnTo>
                <a:pt x="3535059" y="702429"/>
              </a:lnTo>
              <a:lnTo>
                <a:pt x="3529998" y="706339"/>
              </a:lnTo>
              <a:lnTo>
                <a:pt x="3526284" y="707735"/>
              </a:lnTo>
              <a:lnTo>
                <a:pt x="3524242" y="706917"/>
              </a:lnTo>
              <a:lnTo>
                <a:pt x="3520810" y="701926"/>
              </a:lnTo>
              <a:lnTo>
                <a:pt x="3518046" y="703082"/>
              </a:lnTo>
              <a:lnTo>
                <a:pt x="3510961" y="711368"/>
              </a:lnTo>
              <a:lnTo>
                <a:pt x="3508646" y="716384"/>
              </a:lnTo>
              <a:lnTo>
                <a:pt x="3505663" y="720031"/>
              </a:lnTo>
              <a:lnTo>
                <a:pt x="3502151" y="717642"/>
              </a:lnTo>
              <a:lnTo>
                <a:pt x="3494697" y="711041"/>
              </a:lnTo>
              <a:lnTo>
                <a:pt x="3487462" y="717755"/>
              </a:lnTo>
              <a:lnTo>
                <a:pt x="3482613" y="719477"/>
              </a:lnTo>
              <a:lnTo>
                <a:pt x="3479497" y="719314"/>
              </a:lnTo>
              <a:lnTo>
                <a:pt x="3476153" y="723576"/>
              </a:lnTo>
              <a:lnTo>
                <a:pt x="3472175" y="726305"/>
              </a:lnTo>
              <a:lnTo>
                <a:pt x="3471383" y="729523"/>
              </a:lnTo>
              <a:lnTo>
                <a:pt x="3469121" y="730139"/>
              </a:lnTo>
              <a:lnTo>
                <a:pt x="3466384" y="733735"/>
              </a:lnTo>
              <a:lnTo>
                <a:pt x="3462925" y="731522"/>
              </a:lnTo>
              <a:lnTo>
                <a:pt x="3458771" y="730655"/>
              </a:lnTo>
              <a:lnTo>
                <a:pt x="3456412" y="732227"/>
              </a:lnTo>
              <a:lnTo>
                <a:pt x="3459439" y="737658"/>
              </a:lnTo>
              <a:lnTo>
                <a:pt x="3458727" y="740374"/>
              </a:lnTo>
              <a:lnTo>
                <a:pt x="3454150" y="738526"/>
              </a:lnTo>
              <a:lnTo>
                <a:pt x="3446704" y="737847"/>
              </a:lnTo>
              <a:lnTo>
                <a:pt x="3442787" y="740626"/>
              </a:lnTo>
              <a:lnTo>
                <a:pt x="3440121" y="745290"/>
              </a:lnTo>
              <a:lnTo>
                <a:pt x="3438009" y="751124"/>
              </a:lnTo>
              <a:lnTo>
                <a:pt x="3440957" y="756530"/>
              </a:lnTo>
              <a:lnTo>
                <a:pt x="3434841" y="760101"/>
              </a:lnTo>
              <a:lnTo>
                <a:pt x="3433142" y="763257"/>
              </a:lnTo>
              <a:lnTo>
                <a:pt x="3449952" y="771115"/>
              </a:lnTo>
              <a:lnTo>
                <a:pt x="3450779" y="773466"/>
              </a:lnTo>
              <a:lnTo>
                <a:pt x="3458234" y="776433"/>
              </a:lnTo>
              <a:lnTo>
                <a:pt x="3460575" y="780822"/>
              </a:lnTo>
              <a:lnTo>
                <a:pt x="3460214" y="783173"/>
              </a:lnTo>
              <a:lnTo>
                <a:pt x="3457142" y="787082"/>
              </a:lnTo>
              <a:lnTo>
                <a:pt x="3455092" y="795255"/>
              </a:lnTo>
              <a:lnTo>
                <a:pt x="3449265" y="793118"/>
              </a:lnTo>
              <a:lnTo>
                <a:pt x="3447628" y="801717"/>
              </a:lnTo>
              <a:lnTo>
                <a:pt x="3444337" y="807350"/>
              </a:lnTo>
              <a:lnTo>
                <a:pt x="3441415" y="814706"/>
              </a:lnTo>
              <a:lnTo>
                <a:pt x="3437719" y="819973"/>
              </a:lnTo>
              <a:lnTo>
                <a:pt x="3433600" y="829152"/>
              </a:lnTo>
              <a:lnTo>
                <a:pt x="3435439" y="836092"/>
              </a:lnTo>
              <a:lnTo>
                <a:pt x="3434762" y="838846"/>
              </a:lnTo>
              <a:lnTo>
                <a:pt x="3429850" y="841373"/>
              </a:lnTo>
              <a:lnTo>
                <a:pt x="3426277" y="844567"/>
              </a:lnTo>
              <a:lnTo>
                <a:pt x="3427078" y="849055"/>
              </a:lnTo>
              <a:lnTo>
                <a:pt x="3430853" y="846515"/>
              </a:lnTo>
              <a:lnTo>
                <a:pt x="3434462" y="847924"/>
              </a:lnTo>
              <a:lnTo>
                <a:pt x="3438220" y="844969"/>
              </a:lnTo>
              <a:lnTo>
                <a:pt x="3441291" y="845484"/>
              </a:lnTo>
              <a:lnTo>
                <a:pt x="3445287" y="842982"/>
              </a:lnTo>
              <a:lnTo>
                <a:pt x="3449168" y="838217"/>
              </a:lnTo>
              <a:lnTo>
                <a:pt x="3450058" y="833301"/>
              </a:lnTo>
              <a:lnTo>
                <a:pt x="3459897" y="829215"/>
              </a:lnTo>
              <a:lnTo>
                <a:pt x="3467924" y="832722"/>
              </a:lnTo>
              <a:lnTo>
                <a:pt x="3472606" y="831415"/>
              </a:lnTo>
              <a:lnTo>
                <a:pt x="3476602" y="832320"/>
              </a:lnTo>
              <a:lnTo>
                <a:pt x="3480201" y="831390"/>
              </a:lnTo>
              <a:lnTo>
                <a:pt x="3484910" y="832873"/>
              </a:lnTo>
              <a:lnTo>
                <a:pt x="3486169" y="834483"/>
              </a:lnTo>
              <a:lnTo>
                <a:pt x="3492963" y="836633"/>
              </a:lnTo>
              <a:lnTo>
                <a:pt x="3496298" y="841461"/>
              </a:lnTo>
              <a:lnTo>
                <a:pt x="3497795" y="837400"/>
              </a:lnTo>
              <a:lnTo>
                <a:pt x="3502468" y="833175"/>
              </a:lnTo>
              <a:lnTo>
                <a:pt x="3506358" y="832748"/>
              </a:lnTo>
              <a:lnTo>
                <a:pt x="3507704" y="826084"/>
              </a:lnTo>
              <a:lnTo>
                <a:pt x="3511102" y="820640"/>
              </a:lnTo>
              <a:lnTo>
                <a:pt x="3518477" y="820879"/>
              </a:lnTo>
              <a:lnTo>
                <a:pt x="3528687" y="822413"/>
              </a:lnTo>
              <a:lnTo>
                <a:pt x="3531028" y="823834"/>
              </a:lnTo>
              <a:lnTo>
                <a:pt x="3545893" y="819935"/>
              </a:lnTo>
              <a:lnTo>
                <a:pt x="3549386" y="824563"/>
              </a:lnTo>
              <a:lnTo>
                <a:pt x="3551771" y="830157"/>
              </a:lnTo>
              <a:lnTo>
                <a:pt x="3558663" y="829881"/>
              </a:lnTo>
              <a:lnTo>
                <a:pt x="3559904" y="831289"/>
              </a:lnTo>
              <a:lnTo>
                <a:pt x="3565651" y="831076"/>
              </a:lnTo>
              <a:lnTo>
                <a:pt x="3573607" y="832370"/>
              </a:lnTo>
              <a:lnTo>
                <a:pt x="3576468" y="834294"/>
              </a:lnTo>
              <a:lnTo>
                <a:pt x="3579971" y="834445"/>
              </a:lnTo>
              <a:lnTo>
                <a:pt x="3585172" y="832949"/>
              </a:lnTo>
              <a:lnTo>
                <a:pt x="3585551" y="831226"/>
              </a:lnTo>
              <a:lnTo>
                <a:pt x="3590664" y="827593"/>
              </a:lnTo>
              <a:lnTo>
                <a:pt x="3592591" y="828737"/>
              </a:lnTo>
              <a:lnTo>
                <a:pt x="3595901" y="822274"/>
              </a:lnTo>
              <a:lnTo>
                <a:pt x="3613432" y="813373"/>
              </a:lnTo>
              <a:lnTo>
                <a:pt x="3618414" y="812568"/>
              </a:lnTo>
              <a:lnTo>
                <a:pt x="3628201" y="804823"/>
              </a:lnTo>
              <a:lnTo>
                <a:pt x="3631228" y="801781"/>
              </a:lnTo>
              <a:lnTo>
                <a:pt x="3628940" y="786781"/>
              </a:lnTo>
              <a:lnTo>
                <a:pt x="3630858" y="782821"/>
              </a:lnTo>
              <a:lnTo>
                <a:pt x="3633156" y="783084"/>
              </a:lnTo>
              <a:lnTo>
                <a:pt x="3636667" y="780381"/>
              </a:lnTo>
              <a:lnTo>
                <a:pt x="3639167" y="780406"/>
              </a:lnTo>
              <a:lnTo>
                <a:pt x="3642537" y="776195"/>
              </a:lnTo>
              <a:lnTo>
                <a:pt x="3643497" y="773240"/>
              </a:lnTo>
              <a:lnTo>
                <a:pt x="3647246" y="769141"/>
              </a:lnTo>
              <a:lnTo>
                <a:pt x="3651022" y="769053"/>
              </a:lnTo>
              <a:lnTo>
                <a:pt x="3655194" y="765747"/>
              </a:lnTo>
              <a:lnTo>
                <a:pt x="3656364" y="762113"/>
              </a:lnTo>
              <a:lnTo>
                <a:pt x="3659621" y="760880"/>
              </a:lnTo>
              <a:lnTo>
                <a:pt x="3660413" y="758680"/>
              </a:lnTo>
              <a:lnTo>
                <a:pt x="3669812" y="752029"/>
              </a:lnTo>
              <a:lnTo>
                <a:pt x="3673376" y="751426"/>
              </a:lnTo>
              <a:lnTo>
                <a:pt x="3677417" y="753550"/>
              </a:lnTo>
              <a:lnTo>
                <a:pt x="3682785" y="752796"/>
              </a:lnTo>
              <a:lnTo>
                <a:pt x="3688717" y="747905"/>
              </a:lnTo>
              <a:lnTo>
                <a:pt x="3700414" y="742247"/>
              </a:lnTo>
              <a:lnTo>
                <a:pt x="3708608" y="740110"/>
              </a:lnTo>
              <a:lnTo>
                <a:pt x="3718394" y="732164"/>
              </a:lnTo>
              <a:lnTo>
                <a:pt x="3724431" y="727889"/>
              </a:lnTo>
              <a:lnTo>
                <a:pt x="3727855" y="722495"/>
              </a:lnTo>
              <a:lnTo>
                <a:pt x="3731516" y="715278"/>
              </a:lnTo>
              <a:lnTo>
                <a:pt x="3738162" y="704226"/>
              </a:lnTo>
              <a:lnTo>
                <a:pt x="3736763" y="699813"/>
              </a:lnTo>
              <a:lnTo>
                <a:pt x="3737422" y="696771"/>
              </a:lnTo>
              <a:lnTo>
                <a:pt x="3734131" y="694935"/>
              </a:lnTo>
              <a:lnTo>
                <a:pt x="3737704" y="688825"/>
              </a:lnTo>
              <a:lnTo>
                <a:pt x="3734808" y="688510"/>
              </a:lnTo>
              <a:lnTo>
                <a:pt x="3730936" y="690711"/>
              </a:lnTo>
              <a:lnTo>
                <a:pt x="3724643" y="688825"/>
              </a:lnTo>
              <a:lnTo>
                <a:pt x="3723772" y="684675"/>
              </a:lnTo>
              <a:lnTo>
                <a:pt x="3725840" y="681872"/>
              </a:lnTo>
              <a:lnTo>
                <a:pt x="3725902" y="678867"/>
              </a:lnTo>
              <a:lnTo>
                <a:pt x="3722319" y="679646"/>
              </a:lnTo>
              <a:lnTo>
                <a:pt x="3720137" y="684135"/>
              </a:lnTo>
              <a:lnTo>
                <a:pt x="3714557" y="689151"/>
              </a:lnTo>
              <a:lnTo>
                <a:pt x="3709699" y="694960"/>
              </a:lnTo>
              <a:lnTo>
                <a:pt x="3699886" y="699549"/>
              </a:lnTo>
              <a:lnTo>
                <a:pt x="3696567" y="695514"/>
              </a:lnTo>
              <a:lnTo>
                <a:pt x="3694235" y="694683"/>
              </a:lnTo>
              <a:lnTo>
                <a:pt x="3695379" y="690924"/>
              </a:lnTo>
              <a:lnTo>
                <a:pt x="3684977" y="681318"/>
              </a:lnTo>
              <a:lnTo>
                <a:pt x="3678834" y="667916"/>
              </a:lnTo>
              <a:lnTo>
                <a:pt x="3674688" y="664031"/>
              </a:lnTo>
              <a:lnTo>
                <a:pt x="3674873" y="656864"/>
              </a:lnTo>
              <a:lnTo>
                <a:pt x="3678913" y="652187"/>
              </a:lnTo>
              <a:lnTo>
                <a:pt x="3681456" y="652426"/>
              </a:lnTo>
              <a:lnTo>
                <a:pt x="3686438" y="648641"/>
              </a:lnTo>
              <a:lnTo>
                <a:pt x="3687608" y="645876"/>
              </a:lnTo>
              <a:lnTo>
                <a:pt x="3683894" y="640041"/>
              </a:lnTo>
              <a:lnTo>
                <a:pt x="3685082" y="638105"/>
              </a:lnTo>
              <a:lnTo>
                <a:pt x="3682644" y="633063"/>
              </a:lnTo>
              <a:lnTo>
                <a:pt x="3683137" y="630473"/>
              </a:lnTo>
              <a:lnTo>
                <a:pt x="3677874" y="628462"/>
              </a:lnTo>
              <a:lnTo>
                <a:pt x="3658318" y="618843"/>
              </a:lnTo>
              <a:lnTo>
                <a:pt x="3687722" y="557814"/>
              </a:lnTo>
              <a:lnTo>
                <a:pt x="3760094" y="503373"/>
              </a:lnTo>
              <a:lnTo>
                <a:pt x="3839683" y="488172"/>
              </a:lnTo>
              <a:lnTo>
                <a:pt x="3921964" y="437176"/>
              </a:lnTo>
              <a:lnTo>
                <a:pt x="4065201" y="439741"/>
              </a:lnTo>
              <a:lnTo>
                <a:pt x="4187722" y="473914"/>
              </a:lnTo>
              <a:lnTo>
                <a:pt x="4173516" y="516034"/>
              </a:lnTo>
              <a:lnTo>
                <a:pt x="4171774" y="517442"/>
              </a:lnTo>
              <a:lnTo>
                <a:pt x="4170841" y="525690"/>
              </a:lnTo>
              <a:lnTo>
                <a:pt x="4174820" y="529487"/>
              </a:lnTo>
              <a:lnTo>
                <a:pt x="4173948" y="535195"/>
              </a:lnTo>
              <a:lnTo>
                <a:pt x="4172417" y="537622"/>
              </a:lnTo>
              <a:lnTo>
                <a:pt x="4167743" y="540928"/>
              </a:lnTo>
              <a:lnTo>
                <a:pt x="4166608" y="543946"/>
              </a:lnTo>
              <a:lnTo>
                <a:pt x="4161063" y="549767"/>
              </a:lnTo>
              <a:lnTo>
                <a:pt x="4152191" y="550144"/>
              </a:lnTo>
              <a:lnTo>
                <a:pt x="4148363" y="552798"/>
              </a:lnTo>
              <a:lnTo>
                <a:pt x="4144077" y="557122"/>
              </a:lnTo>
              <a:lnTo>
                <a:pt x="4143311" y="564088"/>
              </a:lnTo>
              <a:lnTo>
                <a:pt x="4144702" y="570450"/>
              </a:lnTo>
              <a:lnTo>
                <a:pt x="4146796" y="574272"/>
              </a:lnTo>
              <a:lnTo>
                <a:pt x="4150766" y="577679"/>
              </a:lnTo>
              <a:lnTo>
                <a:pt x="4151892" y="581816"/>
              </a:lnTo>
              <a:lnTo>
                <a:pt x="4155431" y="587864"/>
              </a:lnTo>
              <a:lnTo>
                <a:pt x="4155607" y="592804"/>
              </a:lnTo>
              <a:lnTo>
                <a:pt x="4157455" y="593370"/>
              </a:lnTo>
              <a:lnTo>
                <a:pt x="4166001" y="592301"/>
              </a:lnTo>
              <a:lnTo>
                <a:pt x="4168289" y="597230"/>
              </a:lnTo>
              <a:lnTo>
                <a:pt x="4166898" y="600260"/>
              </a:lnTo>
              <a:lnTo>
                <a:pt x="4167832" y="604573"/>
              </a:lnTo>
              <a:lnTo>
                <a:pt x="4170234" y="609237"/>
              </a:lnTo>
              <a:lnTo>
                <a:pt x="4175365" y="607703"/>
              </a:lnTo>
              <a:lnTo>
                <a:pt x="4184052" y="613739"/>
              </a:lnTo>
              <a:lnTo>
                <a:pt x="4186596" y="614242"/>
              </a:lnTo>
              <a:lnTo>
                <a:pt x="4188109" y="617561"/>
              </a:lnTo>
              <a:lnTo>
                <a:pt x="4191498" y="618755"/>
              </a:lnTo>
              <a:lnTo>
                <a:pt x="4195617" y="627191"/>
              </a:lnTo>
              <a:lnTo>
                <a:pt x="4194103" y="629770"/>
              </a:lnTo>
              <a:lnTo>
                <a:pt x="4196003" y="633881"/>
              </a:lnTo>
              <a:lnTo>
                <a:pt x="4199779" y="634044"/>
              </a:lnTo>
              <a:lnTo>
                <a:pt x="4201170" y="637187"/>
              </a:lnTo>
              <a:lnTo>
                <a:pt x="4204065" y="640004"/>
              </a:lnTo>
              <a:lnTo>
                <a:pt x="4207824" y="640960"/>
              </a:lnTo>
              <a:lnTo>
                <a:pt x="4209108" y="644945"/>
              </a:lnTo>
              <a:lnTo>
                <a:pt x="4211450" y="646592"/>
              </a:lnTo>
              <a:lnTo>
                <a:pt x="4217082" y="643197"/>
              </a:lnTo>
              <a:lnTo>
                <a:pt x="4220286" y="644706"/>
              </a:lnTo>
              <a:lnTo>
                <a:pt x="4221210" y="648251"/>
              </a:lnTo>
              <a:lnTo>
                <a:pt x="4225822" y="655041"/>
              </a:lnTo>
              <a:lnTo>
                <a:pt x="4226244" y="658926"/>
              </a:lnTo>
              <a:lnTo>
                <a:pt x="4221007" y="666633"/>
              </a:lnTo>
              <a:lnTo>
                <a:pt x="4222143" y="676252"/>
              </a:lnTo>
              <a:lnTo>
                <a:pt x="4217091" y="684965"/>
              </a:lnTo>
              <a:lnTo>
                <a:pt x="4217945" y="690107"/>
              </a:lnTo>
              <a:lnTo>
                <a:pt x="4214917" y="693967"/>
              </a:lnTo>
              <a:lnTo>
                <a:pt x="4206961" y="698418"/>
              </a:lnTo>
              <a:lnTo>
                <a:pt x="4204198" y="698896"/>
              </a:lnTo>
              <a:lnTo>
                <a:pt x="4202472" y="703082"/>
              </a:lnTo>
              <a:lnTo>
                <a:pt x="4201865" y="708200"/>
              </a:lnTo>
              <a:lnTo>
                <a:pt x="4196224" y="716184"/>
              </a:lnTo>
              <a:lnTo>
                <a:pt x="4192888" y="716460"/>
              </a:lnTo>
              <a:lnTo>
                <a:pt x="4187845" y="718899"/>
              </a:lnTo>
              <a:lnTo>
                <a:pt x="4188294" y="730139"/>
              </a:lnTo>
              <a:lnTo>
                <a:pt x="4184615" y="733521"/>
              </a:lnTo>
              <a:lnTo>
                <a:pt x="4181024" y="740210"/>
              </a:lnTo>
              <a:lnTo>
                <a:pt x="4177838" y="742122"/>
              </a:lnTo>
              <a:lnTo>
                <a:pt x="4175532" y="749565"/>
              </a:lnTo>
              <a:lnTo>
                <a:pt x="4172548" y="753399"/>
              </a:lnTo>
              <a:lnTo>
                <a:pt x="4172531" y="756366"/>
              </a:lnTo>
              <a:lnTo>
                <a:pt x="4176809" y="768915"/>
              </a:lnTo>
              <a:lnTo>
                <a:pt x="4177495" y="773164"/>
              </a:lnTo>
              <a:lnTo>
                <a:pt x="4180215" y="782870"/>
              </a:lnTo>
              <a:lnTo>
                <a:pt x="4175523" y="786316"/>
              </a:lnTo>
              <a:lnTo>
                <a:pt x="4173868" y="793985"/>
              </a:lnTo>
              <a:lnTo>
                <a:pt x="4171862" y="794953"/>
              </a:lnTo>
              <a:lnTo>
                <a:pt x="4168949" y="799279"/>
              </a:lnTo>
              <a:lnTo>
                <a:pt x="4167373" y="799630"/>
              </a:lnTo>
              <a:lnTo>
                <a:pt x="4161864" y="806269"/>
              </a:lnTo>
              <a:lnTo>
                <a:pt x="4162692" y="810154"/>
              </a:lnTo>
              <a:lnTo>
                <a:pt x="4160693" y="817912"/>
              </a:lnTo>
              <a:lnTo>
                <a:pt x="4164346" y="825204"/>
              </a:lnTo>
              <a:lnTo>
                <a:pt x="4166053" y="836281"/>
              </a:lnTo>
              <a:lnTo>
                <a:pt x="4167444" y="839789"/>
              </a:lnTo>
              <a:lnTo>
                <a:pt x="4171325" y="840845"/>
              </a:lnTo>
              <a:lnTo>
                <a:pt x="4176324" y="840002"/>
              </a:lnTo>
              <a:lnTo>
                <a:pt x="4178947" y="845145"/>
              </a:lnTo>
              <a:lnTo>
                <a:pt x="4182432" y="848439"/>
              </a:lnTo>
              <a:lnTo>
                <a:pt x="4185618" y="846163"/>
              </a:lnTo>
              <a:lnTo>
                <a:pt x="4190151" y="845987"/>
              </a:lnTo>
              <a:lnTo>
                <a:pt x="4196462" y="844365"/>
              </a:lnTo>
              <a:lnTo>
                <a:pt x="4199753" y="845006"/>
              </a:lnTo>
              <a:lnTo>
                <a:pt x="4203440" y="844076"/>
              </a:lnTo>
              <a:lnTo>
                <a:pt x="4206987" y="848741"/>
              </a:lnTo>
              <a:lnTo>
                <a:pt x="4211054" y="850790"/>
              </a:lnTo>
              <a:lnTo>
                <a:pt x="4221914" y="852814"/>
              </a:lnTo>
              <a:lnTo>
                <a:pt x="4233646" y="852626"/>
              </a:lnTo>
              <a:lnTo>
                <a:pt x="4237791" y="853681"/>
              </a:lnTo>
              <a:lnTo>
                <a:pt x="4241619" y="856398"/>
              </a:lnTo>
              <a:lnTo>
                <a:pt x="4250632" y="853368"/>
              </a:lnTo>
              <a:lnTo>
                <a:pt x="4255367" y="857604"/>
              </a:lnTo>
              <a:lnTo>
                <a:pt x="4253827" y="863162"/>
              </a:lnTo>
              <a:lnTo>
                <a:pt x="4251204" y="867436"/>
              </a:lnTo>
              <a:lnTo>
                <a:pt x="4251679" y="872038"/>
              </a:lnTo>
              <a:lnTo>
                <a:pt x="4253105" y="874201"/>
              </a:lnTo>
              <a:lnTo>
                <a:pt x="4248520" y="882901"/>
              </a:lnTo>
              <a:lnTo>
                <a:pt x="4245659" y="884649"/>
              </a:lnTo>
              <a:lnTo>
                <a:pt x="4245651" y="887025"/>
              </a:lnTo>
              <a:lnTo>
                <a:pt x="4241629" y="891312"/>
              </a:lnTo>
              <a:lnTo>
                <a:pt x="4249496" y="904578"/>
              </a:lnTo>
              <a:lnTo>
                <a:pt x="4248687" y="909255"/>
              </a:lnTo>
              <a:lnTo>
                <a:pt x="4246707" y="912196"/>
              </a:lnTo>
              <a:lnTo>
                <a:pt x="4249215" y="917816"/>
              </a:lnTo>
              <a:lnTo>
                <a:pt x="4243670" y="921828"/>
              </a:lnTo>
              <a:lnTo>
                <a:pt x="4239701" y="923764"/>
              </a:lnTo>
              <a:lnTo>
                <a:pt x="4238557" y="929145"/>
              </a:lnTo>
              <a:lnTo>
                <a:pt x="4237166" y="930302"/>
              </a:lnTo>
              <a:lnTo>
                <a:pt x="4235310" y="937821"/>
              </a:lnTo>
              <a:lnTo>
                <a:pt x="4233267" y="942296"/>
              </a:lnTo>
              <a:lnTo>
                <a:pt x="4232590" y="946848"/>
              </a:lnTo>
              <a:lnTo>
                <a:pt x="4235749" y="948935"/>
              </a:lnTo>
              <a:lnTo>
                <a:pt x="4236119" y="951399"/>
              </a:lnTo>
              <a:lnTo>
                <a:pt x="4241946" y="954869"/>
              </a:lnTo>
              <a:lnTo>
                <a:pt x="4249611" y="957371"/>
              </a:lnTo>
              <a:lnTo>
                <a:pt x="4250051" y="952845"/>
              </a:lnTo>
              <a:lnTo>
                <a:pt x="4252788" y="950444"/>
              </a:lnTo>
              <a:lnTo>
                <a:pt x="4264696" y="947954"/>
              </a:lnTo>
              <a:lnTo>
                <a:pt x="4266650" y="943453"/>
              </a:lnTo>
              <a:lnTo>
                <a:pt x="4278822" y="928944"/>
              </a:lnTo>
              <a:lnTo>
                <a:pt x="4282377" y="929685"/>
              </a:lnTo>
              <a:lnTo>
                <a:pt x="4287095" y="928013"/>
              </a:lnTo>
              <a:lnTo>
                <a:pt x="4290184" y="930164"/>
              </a:lnTo>
              <a:lnTo>
                <a:pt x="4289674" y="935419"/>
              </a:lnTo>
              <a:lnTo>
                <a:pt x="4287764" y="939656"/>
              </a:lnTo>
              <a:lnTo>
                <a:pt x="4291821" y="944534"/>
              </a:lnTo>
              <a:lnTo>
                <a:pt x="4295843" y="947351"/>
              </a:lnTo>
              <a:lnTo>
                <a:pt x="4301309" y="946106"/>
              </a:lnTo>
              <a:lnTo>
                <a:pt x="4302444" y="948231"/>
              </a:lnTo>
              <a:lnTo>
                <a:pt x="4305172" y="958591"/>
              </a:lnTo>
              <a:lnTo>
                <a:pt x="4312539" y="972711"/>
              </a:lnTo>
              <a:lnTo>
                <a:pt x="4315733" y="971818"/>
              </a:lnTo>
              <a:lnTo>
                <a:pt x="4318629" y="977324"/>
              </a:lnTo>
              <a:lnTo>
                <a:pt x="4324922" y="983787"/>
              </a:lnTo>
              <a:lnTo>
                <a:pt x="4328760" y="986377"/>
              </a:lnTo>
              <a:lnTo>
                <a:pt x="4328319" y="989017"/>
              </a:lnTo>
              <a:lnTo>
                <a:pt x="4330739" y="995153"/>
              </a:lnTo>
              <a:lnTo>
                <a:pt x="4330590" y="998497"/>
              </a:lnTo>
              <a:lnTo>
                <a:pt x="4332262" y="1005702"/>
              </a:lnTo>
              <a:lnTo>
                <a:pt x="4335166" y="1006368"/>
              </a:lnTo>
              <a:lnTo>
                <a:pt x="4341591" y="1011146"/>
              </a:lnTo>
              <a:lnTo>
                <a:pt x="4345719" y="1012315"/>
              </a:lnTo>
              <a:lnTo>
                <a:pt x="4349996" y="1009587"/>
              </a:lnTo>
              <a:lnTo>
                <a:pt x="4354353" y="1014415"/>
              </a:lnTo>
              <a:lnTo>
                <a:pt x="4354212" y="1018187"/>
              </a:lnTo>
              <a:lnTo>
                <a:pt x="4356175" y="1021393"/>
              </a:lnTo>
              <a:lnTo>
                <a:pt x="4355453" y="1025215"/>
              </a:lnTo>
              <a:lnTo>
                <a:pt x="4358886" y="1027541"/>
              </a:lnTo>
              <a:lnTo>
                <a:pt x="4365812" y="1037461"/>
              </a:lnTo>
              <a:lnTo>
                <a:pt x="4364712" y="1039900"/>
              </a:lnTo>
              <a:lnTo>
                <a:pt x="4358243" y="1042314"/>
              </a:lnTo>
              <a:lnTo>
                <a:pt x="4354212" y="1044879"/>
              </a:lnTo>
              <a:lnTo>
                <a:pt x="4352707" y="1049946"/>
              </a:lnTo>
              <a:lnTo>
                <a:pt x="4354547" y="1050726"/>
              </a:lnTo>
              <a:lnTo>
                <a:pt x="4356271" y="1054761"/>
              </a:lnTo>
              <a:lnTo>
                <a:pt x="4360998" y="1060847"/>
              </a:lnTo>
              <a:lnTo>
                <a:pt x="4363867" y="1062921"/>
              </a:lnTo>
              <a:lnTo>
                <a:pt x="4376690" y="1066505"/>
              </a:lnTo>
              <a:lnTo>
                <a:pt x="4378917" y="1079945"/>
              </a:lnTo>
              <a:lnTo>
                <a:pt x="4377640" y="1081768"/>
              </a:lnTo>
              <a:lnTo>
                <a:pt x="4376575" y="1088608"/>
              </a:lnTo>
              <a:lnTo>
                <a:pt x="4378899" y="1094002"/>
              </a:lnTo>
              <a:lnTo>
                <a:pt x="4381153" y="1096391"/>
              </a:lnTo>
              <a:lnTo>
                <a:pt x="4383308" y="1103281"/>
              </a:lnTo>
              <a:lnTo>
                <a:pt x="4383194" y="1108599"/>
              </a:lnTo>
              <a:lnTo>
                <a:pt x="4379912" y="1108323"/>
              </a:lnTo>
              <a:lnTo>
                <a:pt x="4378142" y="1110762"/>
              </a:lnTo>
              <a:lnTo>
                <a:pt x="4375388" y="1110008"/>
              </a:lnTo>
              <a:lnTo>
                <a:pt x="4364342" y="1115138"/>
              </a:lnTo>
              <a:lnTo>
                <a:pt x="4361200" y="1119173"/>
              </a:lnTo>
              <a:lnTo>
                <a:pt x="4357811" y="1128301"/>
              </a:lnTo>
              <a:lnTo>
                <a:pt x="4348509" y="1136788"/>
              </a:lnTo>
              <a:lnTo>
                <a:pt x="4348104" y="1145790"/>
              </a:lnTo>
              <a:lnTo>
                <a:pt x="4350498" y="1148720"/>
              </a:lnTo>
              <a:lnTo>
                <a:pt x="4350393" y="1153221"/>
              </a:lnTo>
              <a:lnTo>
                <a:pt x="4347330" y="1159947"/>
              </a:lnTo>
              <a:lnTo>
                <a:pt x="4345517" y="1168006"/>
              </a:lnTo>
              <a:lnTo>
                <a:pt x="4337710" y="1175576"/>
              </a:lnTo>
              <a:lnTo>
                <a:pt x="4329640" y="1175311"/>
              </a:lnTo>
              <a:lnTo>
                <a:pt x="4322326" y="1176380"/>
              </a:lnTo>
              <a:lnTo>
                <a:pt x="4320240" y="1177411"/>
              </a:lnTo>
              <a:lnTo>
                <a:pt x="4316279" y="1182189"/>
              </a:lnTo>
              <a:lnTo>
                <a:pt x="4308658" y="1184854"/>
              </a:lnTo>
              <a:lnTo>
                <a:pt x="4302647" y="1184553"/>
              </a:lnTo>
              <a:lnTo>
                <a:pt x="4302814" y="1187269"/>
              </a:lnTo>
              <a:lnTo>
                <a:pt x="4297938" y="1194687"/>
              </a:lnTo>
              <a:lnTo>
                <a:pt x="4295034" y="1201049"/>
              </a:lnTo>
              <a:lnTo>
                <a:pt x="4293080" y="1202658"/>
              </a:lnTo>
              <a:lnTo>
                <a:pt x="4285079" y="1204796"/>
              </a:lnTo>
              <a:lnTo>
                <a:pt x="4281453" y="1202633"/>
              </a:lnTo>
              <a:lnTo>
                <a:pt x="4272062" y="1205110"/>
              </a:lnTo>
              <a:lnTo>
                <a:pt x="4267741" y="1208706"/>
              </a:lnTo>
              <a:lnTo>
                <a:pt x="4263825" y="1207109"/>
              </a:lnTo>
              <a:lnTo>
                <a:pt x="4255191" y="1207599"/>
              </a:lnTo>
              <a:lnTo>
                <a:pt x="4249259" y="1205965"/>
              </a:lnTo>
              <a:lnTo>
                <a:pt x="4246769" y="1201225"/>
              </a:lnTo>
              <a:lnTo>
                <a:pt x="4243662" y="1201715"/>
              </a:lnTo>
              <a:lnTo>
                <a:pt x="4239622" y="1199653"/>
              </a:lnTo>
              <a:lnTo>
                <a:pt x="4234033" y="1205738"/>
              </a:lnTo>
              <a:lnTo>
                <a:pt x="4236172" y="1206782"/>
              </a:lnTo>
              <a:lnTo>
                <a:pt x="4233804" y="1211396"/>
              </a:lnTo>
              <a:lnTo>
                <a:pt x="4231059" y="1212955"/>
              </a:lnTo>
              <a:lnTo>
                <a:pt x="4232555" y="1219267"/>
              </a:lnTo>
              <a:lnTo>
                <a:pt x="4227415" y="1223127"/>
              </a:lnTo>
              <a:lnTo>
                <a:pt x="4222433" y="1221140"/>
              </a:lnTo>
              <a:lnTo>
                <a:pt x="4215049" y="1215131"/>
              </a:lnTo>
              <a:lnTo>
                <a:pt x="4215137" y="1212817"/>
              </a:lnTo>
              <a:lnTo>
                <a:pt x="4207207" y="1208756"/>
              </a:lnTo>
              <a:lnTo>
                <a:pt x="4199286" y="1215004"/>
              </a:lnTo>
              <a:lnTo>
                <a:pt x="4196250" y="1215646"/>
              </a:lnTo>
              <a:lnTo>
                <a:pt x="4191427" y="1214602"/>
              </a:lnTo>
              <a:lnTo>
                <a:pt x="4185099" y="1217331"/>
              </a:lnTo>
              <a:lnTo>
                <a:pt x="4184298" y="1223391"/>
              </a:lnTo>
              <a:lnTo>
                <a:pt x="4181983" y="1228181"/>
              </a:lnTo>
              <a:lnTo>
                <a:pt x="4179264" y="1230431"/>
              </a:lnTo>
              <a:lnTo>
                <a:pt x="4178639" y="1234757"/>
              </a:lnTo>
              <a:lnTo>
                <a:pt x="4175119" y="1240327"/>
              </a:lnTo>
              <a:lnTo>
                <a:pt x="4176861" y="1245381"/>
              </a:lnTo>
              <a:lnTo>
                <a:pt x="4180478" y="1247971"/>
              </a:lnTo>
              <a:lnTo>
                <a:pt x="4181860" y="1251756"/>
              </a:lnTo>
              <a:lnTo>
                <a:pt x="4180918" y="1265321"/>
              </a:lnTo>
              <a:lnTo>
                <a:pt x="4182362" y="1269069"/>
              </a:lnTo>
              <a:lnTo>
                <a:pt x="4176799" y="1269974"/>
              </a:lnTo>
              <a:lnTo>
                <a:pt x="4174300" y="1272224"/>
              </a:lnTo>
              <a:lnTo>
                <a:pt x="4171317" y="1284810"/>
              </a:lnTo>
              <a:lnTo>
                <a:pt x="4171554" y="1291838"/>
              </a:lnTo>
              <a:lnTo>
                <a:pt x="4172751" y="1298313"/>
              </a:lnTo>
              <a:lnTo>
                <a:pt x="4174899" y="1300312"/>
              </a:lnTo>
              <a:lnTo>
                <a:pt x="4173799" y="1305933"/>
              </a:lnTo>
              <a:lnTo>
                <a:pt x="4173578" y="1312634"/>
              </a:lnTo>
              <a:lnTo>
                <a:pt x="4174969" y="1323145"/>
              </a:lnTo>
              <a:lnTo>
                <a:pt x="4174230" y="1327206"/>
              </a:lnTo>
              <a:lnTo>
                <a:pt x="4176157" y="1331204"/>
              </a:lnTo>
              <a:lnTo>
                <a:pt x="4180698" y="1333706"/>
              </a:lnTo>
              <a:lnTo>
                <a:pt x="4184114" y="1337818"/>
              </a:lnTo>
              <a:lnTo>
                <a:pt x="4181622" y="1345940"/>
              </a:lnTo>
              <a:lnTo>
                <a:pt x="4176210" y="1353773"/>
              </a:lnTo>
              <a:lnTo>
                <a:pt x="4182036" y="1361769"/>
              </a:lnTo>
              <a:lnTo>
                <a:pt x="4186129" y="1364938"/>
              </a:lnTo>
              <a:lnTo>
                <a:pt x="4186481" y="1369112"/>
              </a:lnTo>
              <a:lnTo>
                <a:pt x="4188461" y="1373826"/>
              </a:lnTo>
              <a:lnTo>
                <a:pt x="4192333" y="1379283"/>
              </a:lnTo>
              <a:lnTo>
                <a:pt x="4193099" y="1383093"/>
              </a:lnTo>
              <a:lnTo>
                <a:pt x="4196012" y="1385620"/>
              </a:lnTo>
              <a:lnTo>
                <a:pt x="4199216" y="1385143"/>
              </a:lnTo>
              <a:lnTo>
                <a:pt x="4205852" y="1388097"/>
              </a:lnTo>
              <a:lnTo>
                <a:pt x="4206653" y="1391228"/>
              </a:lnTo>
              <a:lnTo>
                <a:pt x="4209557" y="1395490"/>
              </a:lnTo>
              <a:lnTo>
                <a:pt x="4209962" y="1400394"/>
              </a:lnTo>
              <a:lnTo>
                <a:pt x="4215674" y="1403361"/>
              </a:lnTo>
              <a:lnTo>
                <a:pt x="4219608" y="1406907"/>
              </a:lnTo>
              <a:lnTo>
                <a:pt x="4226807" y="1407309"/>
              </a:lnTo>
              <a:lnTo>
                <a:pt x="4229527" y="1412112"/>
              </a:lnTo>
              <a:lnTo>
                <a:pt x="4238372" y="1414928"/>
              </a:lnTo>
              <a:lnTo>
                <a:pt x="4242112" y="1412199"/>
              </a:lnTo>
              <a:lnTo>
                <a:pt x="4248634" y="1416324"/>
              </a:lnTo>
              <a:lnTo>
                <a:pt x="4251099" y="1418662"/>
              </a:lnTo>
              <a:lnTo>
                <a:pt x="4255059" y="1415556"/>
              </a:lnTo>
              <a:lnTo>
                <a:pt x="4257031" y="1412187"/>
              </a:lnTo>
              <a:lnTo>
                <a:pt x="4259556" y="1412237"/>
              </a:lnTo>
              <a:lnTo>
                <a:pt x="4263147" y="1418762"/>
              </a:lnTo>
              <a:lnTo>
                <a:pt x="4261695" y="1423138"/>
              </a:lnTo>
              <a:lnTo>
                <a:pt x="4263174" y="1425992"/>
              </a:lnTo>
              <a:lnTo>
                <a:pt x="4259336" y="1432819"/>
              </a:lnTo>
              <a:lnTo>
                <a:pt x="4263587" y="1435749"/>
              </a:lnTo>
              <a:lnTo>
                <a:pt x="4266544" y="1435661"/>
              </a:lnTo>
              <a:lnTo>
                <a:pt x="4270760" y="1437257"/>
              </a:lnTo>
              <a:lnTo>
                <a:pt x="4271676" y="1438892"/>
              </a:lnTo>
              <a:lnTo>
                <a:pt x="4271280" y="1447165"/>
              </a:lnTo>
              <a:lnTo>
                <a:pt x="4272960" y="1450384"/>
              </a:lnTo>
              <a:lnTo>
                <a:pt x="4275425" y="1450434"/>
              </a:lnTo>
              <a:lnTo>
                <a:pt x="4280432" y="1454596"/>
              </a:lnTo>
              <a:lnTo>
                <a:pt x="4286250" y="1456004"/>
              </a:lnTo>
              <a:lnTo>
                <a:pt x="4289612" y="1453464"/>
              </a:lnTo>
              <a:lnTo>
                <a:pt x="4299144" y="1450673"/>
              </a:lnTo>
              <a:lnTo>
                <a:pt x="4307910" y="1447379"/>
              </a:lnTo>
              <a:lnTo>
                <a:pt x="4310876" y="1445078"/>
              </a:lnTo>
              <a:lnTo>
                <a:pt x="4318832" y="1445845"/>
              </a:lnTo>
              <a:lnTo>
                <a:pt x="4320257" y="1451629"/>
              </a:lnTo>
              <a:lnTo>
                <a:pt x="4324544" y="1456356"/>
              </a:lnTo>
              <a:lnTo>
                <a:pt x="4336082" y="1458732"/>
              </a:lnTo>
              <a:lnTo>
                <a:pt x="4338713" y="1464064"/>
              </a:lnTo>
              <a:lnTo>
                <a:pt x="4345525" y="1463636"/>
              </a:lnTo>
              <a:lnTo>
                <a:pt x="4346502" y="1467835"/>
              </a:lnTo>
              <a:lnTo>
                <a:pt x="4341547" y="1477302"/>
              </a:lnTo>
              <a:lnTo>
                <a:pt x="4337860" y="1479075"/>
              </a:lnTo>
              <a:lnTo>
                <a:pt x="4333565" y="1483702"/>
              </a:lnTo>
              <a:lnTo>
                <a:pt x="4330440" y="1492604"/>
              </a:lnTo>
              <a:lnTo>
                <a:pt x="4333019" y="1498564"/>
              </a:lnTo>
              <a:lnTo>
                <a:pt x="4328909" y="1514179"/>
              </a:lnTo>
              <a:lnTo>
                <a:pt x="4327228" y="1517536"/>
              </a:lnTo>
              <a:lnTo>
                <a:pt x="4328196" y="1519699"/>
              </a:lnTo>
              <a:lnTo>
                <a:pt x="4326013" y="1525784"/>
              </a:lnTo>
              <a:lnTo>
                <a:pt x="4325837" y="1529531"/>
              </a:lnTo>
              <a:lnTo>
                <a:pt x="4328117" y="1534824"/>
              </a:lnTo>
              <a:lnTo>
                <a:pt x="4337094" y="1540369"/>
              </a:lnTo>
              <a:lnTo>
                <a:pt x="4341028" y="1544568"/>
              </a:lnTo>
              <a:lnTo>
                <a:pt x="4339647" y="1549547"/>
              </a:lnTo>
              <a:lnTo>
                <a:pt x="4342366" y="1553005"/>
              </a:lnTo>
              <a:lnTo>
                <a:pt x="4339989" y="1556940"/>
              </a:lnTo>
              <a:lnTo>
                <a:pt x="4336839" y="1558638"/>
              </a:lnTo>
              <a:lnTo>
                <a:pt x="4336241" y="1568532"/>
              </a:lnTo>
              <a:lnTo>
                <a:pt x="4338872" y="1576969"/>
              </a:lnTo>
              <a:lnTo>
                <a:pt x="4338863" y="1579056"/>
              </a:lnTo>
              <a:lnTo>
                <a:pt x="4341468" y="1582501"/>
              </a:lnTo>
              <a:lnTo>
                <a:pt x="4341178" y="1587254"/>
              </a:lnTo>
              <a:lnTo>
                <a:pt x="4338335" y="1592257"/>
              </a:lnTo>
              <a:lnTo>
                <a:pt x="4336786" y="1600619"/>
              </a:lnTo>
              <a:lnTo>
                <a:pt x="4341539" y="1604554"/>
              </a:lnTo>
              <a:lnTo>
                <a:pt x="4347779" y="1612689"/>
              </a:lnTo>
              <a:lnTo>
                <a:pt x="4349829" y="1618158"/>
              </a:lnTo>
              <a:lnTo>
                <a:pt x="4346467" y="1624570"/>
              </a:lnTo>
              <a:lnTo>
                <a:pt x="4345683" y="1631523"/>
              </a:lnTo>
              <a:lnTo>
                <a:pt x="4347197" y="1635496"/>
              </a:lnTo>
              <a:lnTo>
                <a:pt x="4349812" y="1635898"/>
              </a:lnTo>
              <a:lnTo>
                <a:pt x="4353437" y="1639683"/>
              </a:lnTo>
              <a:lnTo>
                <a:pt x="4363647" y="1643832"/>
              </a:lnTo>
              <a:lnTo>
                <a:pt x="4370547" y="1644888"/>
              </a:lnTo>
              <a:lnTo>
                <a:pt x="4376725" y="1643694"/>
              </a:lnTo>
              <a:lnTo>
                <a:pt x="4379013" y="1644863"/>
              </a:lnTo>
              <a:lnTo>
                <a:pt x="4385729" y="1643178"/>
              </a:lnTo>
              <a:lnTo>
                <a:pt x="4389522" y="1644021"/>
              </a:lnTo>
              <a:lnTo>
                <a:pt x="4392972" y="1646346"/>
              </a:lnTo>
              <a:lnTo>
                <a:pt x="4395727" y="1651665"/>
              </a:lnTo>
              <a:lnTo>
                <a:pt x="4393843" y="1655185"/>
              </a:lnTo>
              <a:lnTo>
                <a:pt x="4386996" y="1658039"/>
              </a:lnTo>
              <a:lnTo>
                <a:pt x="4385254" y="1665332"/>
              </a:lnTo>
              <a:lnTo>
                <a:pt x="4386794" y="1668287"/>
              </a:lnTo>
              <a:lnTo>
                <a:pt x="4387973" y="1674271"/>
              </a:lnTo>
              <a:lnTo>
                <a:pt x="4391318" y="1674460"/>
              </a:lnTo>
              <a:lnTo>
                <a:pt x="4398280" y="1676358"/>
              </a:lnTo>
              <a:lnTo>
                <a:pt x="4400717" y="1673027"/>
              </a:lnTo>
              <a:lnTo>
                <a:pt x="4405029" y="1672335"/>
              </a:lnTo>
              <a:lnTo>
                <a:pt x="4410231" y="1673454"/>
              </a:lnTo>
              <a:lnTo>
                <a:pt x="4412872" y="1672712"/>
              </a:lnTo>
              <a:lnTo>
                <a:pt x="4417659" y="1674673"/>
              </a:lnTo>
              <a:lnTo>
                <a:pt x="4421461" y="1674083"/>
              </a:lnTo>
              <a:lnTo>
                <a:pt x="4423389" y="1676308"/>
              </a:lnTo>
              <a:lnTo>
                <a:pt x="4427543" y="1676559"/>
              </a:lnTo>
              <a:lnTo>
                <a:pt x="4433246" y="1678119"/>
              </a:lnTo>
              <a:lnTo>
                <a:pt x="4436828" y="1680218"/>
              </a:lnTo>
              <a:lnTo>
                <a:pt x="4433387" y="1684254"/>
              </a:lnTo>
              <a:lnTo>
                <a:pt x="4431943" y="1691484"/>
              </a:lnTo>
              <a:lnTo>
                <a:pt x="4434064" y="1697506"/>
              </a:lnTo>
              <a:lnTo>
                <a:pt x="4437690" y="1701227"/>
              </a:lnTo>
              <a:lnTo>
                <a:pt x="4439847" y="1705075"/>
              </a:lnTo>
              <a:lnTo>
                <a:pt x="4442689" y="1706483"/>
              </a:lnTo>
              <a:lnTo>
                <a:pt x="4444142" y="1711487"/>
              </a:lnTo>
              <a:lnTo>
                <a:pt x="4446149" y="1713310"/>
              </a:lnTo>
              <a:lnTo>
                <a:pt x="4446034" y="1723771"/>
              </a:lnTo>
              <a:lnTo>
                <a:pt x="4449828" y="1724588"/>
              </a:lnTo>
              <a:lnTo>
                <a:pt x="4464341" y="1732610"/>
              </a:lnTo>
              <a:lnTo>
                <a:pt x="4469463" y="1732912"/>
              </a:lnTo>
              <a:lnTo>
                <a:pt x="4473485" y="1734987"/>
              </a:lnTo>
              <a:lnTo>
                <a:pt x="4479047" y="1736206"/>
              </a:lnTo>
              <a:lnTo>
                <a:pt x="4481581" y="1742417"/>
              </a:lnTo>
              <a:lnTo>
                <a:pt x="4488165" y="1748100"/>
              </a:lnTo>
              <a:lnTo>
                <a:pt x="4498286" y="1753381"/>
              </a:lnTo>
              <a:lnTo>
                <a:pt x="4505714" y="1755606"/>
              </a:lnTo>
              <a:lnTo>
                <a:pt x="4508161" y="1758032"/>
              </a:lnTo>
              <a:lnTo>
                <a:pt x="4508548" y="1761578"/>
              </a:lnTo>
              <a:lnTo>
                <a:pt x="4505168" y="1764269"/>
              </a:lnTo>
              <a:lnTo>
                <a:pt x="4502220" y="1769298"/>
              </a:lnTo>
              <a:lnTo>
                <a:pt x="4501895" y="1775182"/>
              </a:lnTo>
              <a:lnTo>
                <a:pt x="4503197" y="1777031"/>
              </a:lnTo>
              <a:lnTo>
                <a:pt x="4497881" y="1783392"/>
              </a:lnTo>
              <a:lnTo>
                <a:pt x="4495760" y="1783091"/>
              </a:lnTo>
              <a:lnTo>
                <a:pt x="4488403" y="1788610"/>
              </a:lnTo>
              <a:lnTo>
                <a:pt x="4487901" y="1794809"/>
              </a:lnTo>
              <a:lnTo>
                <a:pt x="4484081" y="1803975"/>
              </a:lnTo>
              <a:lnTo>
                <a:pt x="4485181" y="1809280"/>
              </a:lnTo>
              <a:lnTo>
                <a:pt x="4489292" y="1814975"/>
              </a:lnTo>
              <a:lnTo>
                <a:pt x="4485410" y="1816485"/>
              </a:lnTo>
              <a:lnTo>
                <a:pt x="4483606" y="1819099"/>
              </a:lnTo>
              <a:lnTo>
                <a:pt x="4478343" y="1823324"/>
              </a:lnTo>
              <a:lnTo>
                <a:pt x="4470756" y="1825751"/>
              </a:lnTo>
              <a:lnTo>
                <a:pt x="4468204" y="1825700"/>
              </a:lnTo>
              <a:lnTo>
                <a:pt x="4462844" y="1831723"/>
              </a:lnTo>
              <a:lnTo>
                <a:pt x="4462703" y="1836915"/>
              </a:lnTo>
              <a:lnTo>
                <a:pt x="4460952" y="1839971"/>
              </a:lnTo>
              <a:lnTo>
                <a:pt x="4463214" y="1847527"/>
              </a:lnTo>
              <a:lnTo>
                <a:pt x="4462166" y="1852217"/>
              </a:lnTo>
              <a:lnTo>
                <a:pt x="4456173" y="1856831"/>
              </a:lnTo>
              <a:lnTo>
                <a:pt x="4451086" y="1856743"/>
              </a:lnTo>
              <a:lnTo>
                <a:pt x="4446958" y="1854858"/>
              </a:lnTo>
              <a:lnTo>
                <a:pt x="4444722" y="1856530"/>
              </a:lnTo>
              <a:lnTo>
                <a:pt x="4441466" y="1856253"/>
              </a:lnTo>
              <a:lnTo>
                <a:pt x="4443851" y="1860980"/>
              </a:lnTo>
              <a:lnTo>
                <a:pt x="4441413" y="1867782"/>
              </a:lnTo>
              <a:lnTo>
                <a:pt x="4444388" y="1872949"/>
              </a:lnTo>
              <a:lnTo>
                <a:pt x="4447380" y="1875326"/>
              </a:lnTo>
              <a:lnTo>
                <a:pt x="4448833" y="1878758"/>
              </a:lnTo>
              <a:lnTo>
                <a:pt x="4449308" y="1883636"/>
              </a:lnTo>
              <a:lnTo>
                <a:pt x="4452406" y="1897203"/>
              </a:lnTo>
              <a:lnTo>
                <a:pt x="4460107" y="1904910"/>
              </a:lnTo>
              <a:lnTo>
                <a:pt x="4462263" y="1907802"/>
              </a:lnTo>
              <a:lnTo>
                <a:pt x="4464824" y="1916289"/>
              </a:lnTo>
              <a:lnTo>
                <a:pt x="4461938" y="1932621"/>
              </a:lnTo>
              <a:lnTo>
                <a:pt x="4461568" y="1940316"/>
              </a:lnTo>
              <a:lnTo>
                <a:pt x="4466065" y="1945571"/>
              </a:lnTo>
              <a:lnTo>
                <a:pt x="4464824" y="1947948"/>
              </a:lnTo>
              <a:lnTo>
                <a:pt x="4460266" y="1952411"/>
              </a:lnTo>
              <a:lnTo>
                <a:pt x="4459544" y="1956234"/>
              </a:lnTo>
              <a:lnTo>
                <a:pt x="4455495" y="1961350"/>
              </a:lnTo>
              <a:lnTo>
                <a:pt x="4451341" y="1961049"/>
              </a:lnTo>
              <a:lnTo>
                <a:pt x="4447249" y="1958245"/>
              </a:lnTo>
              <a:lnTo>
                <a:pt x="4442373" y="1958233"/>
              </a:lnTo>
              <a:lnTo>
                <a:pt x="4440093" y="1961916"/>
              </a:lnTo>
              <a:lnTo>
                <a:pt x="4438782" y="1969951"/>
              </a:lnTo>
              <a:lnTo>
                <a:pt x="4432841" y="1972729"/>
              </a:lnTo>
              <a:lnTo>
                <a:pt x="4429330" y="1978161"/>
              </a:lnTo>
              <a:lnTo>
                <a:pt x="4426100" y="1979217"/>
              </a:lnTo>
              <a:lnTo>
                <a:pt x="4422570" y="1984309"/>
              </a:lnTo>
              <a:lnTo>
                <a:pt x="4419508" y="1983932"/>
              </a:lnTo>
              <a:lnTo>
                <a:pt x="4416524" y="1986019"/>
              </a:lnTo>
              <a:lnTo>
                <a:pt x="4418099" y="1989212"/>
              </a:lnTo>
              <a:lnTo>
                <a:pt x="4418434" y="1994354"/>
              </a:lnTo>
              <a:lnTo>
                <a:pt x="4415696" y="1995913"/>
              </a:lnTo>
              <a:lnTo>
                <a:pt x="4415556" y="2000491"/>
              </a:lnTo>
              <a:lnTo>
                <a:pt x="4412062" y="2001408"/>
              </a:lnTo>
              <a:lnTo>
                <a:pt x="4408550" y="2004400"/>
              </a:lnTo>
              <a:lnTo>
                <a:pt x="4403806" y="2003697"/>
              </a:lnTo>
              <a:lnTo>
                <a:pt x="4395991" y="1992670"/>
              </a:lnTo>
              <a:lnTo>
                <a:pt x="4393184" y="1990835"/>
              </a:lnTo>
              <a:lnTo>
                <a:pt x="4392849" y="1988256"/>
              </a:lnTo>
              <a:lnTo>
                <a:pt x="4390120" y="1984736"/>
              </a:lnTo>
              <a:lnTo>
                <a:pt x="4382552" y="1985189"/>
              </a:lnTo>
              <a:lnTo>
                <a:pt x="4373284" y="1992544"/>
              </a:lnTo>
              <a:lnTo>
                <a:pt x="4370828" y="1996064"/>
              </a:lnTo>
              <a:lnTo>
                <a:pt x="4368346" y="1997485"/>
              </a:lnTo>
              <a:lnTo>
                <a:pt x="4365020" y="1993675"/>
              </a:lnTo>
              <a:lnTo>
                <a:pt x="4362696" y="1998516"/>
              </a:lnTo>
              <a:lnTo>
                <a:pt x="4358331" y="1996430"/>
              </a:lnTo>
              <a:lnTo>
                <a:pt x="4351308" y="1995826"/>
              </a:lnTo>
              <a:lnTo>
                <a:pt x="4346987" y="1992972"/>
              </a:lnTo>
              <a:lnTo>
                <a:pt x="4342973" y="1998013"/>
              </a:lnTo>
              <a:lnTo>
                <a:pt x="4340808" y="1997523"/>
              </a:lnTo>
              <a:lnTo>
                <a:pt x="4339109" y="2004350"/>
              </a:lnTo>
              <a:lnTo>
                <a:pt x="4335985" y="2004275"/>
              </a:lnTo>
              <a:lnTo>
                <a:pt x="4332641" y="2002540"/>
              </a:lnTo>
              <a:lnTo>
                <a:pt x="4327220" y="2005620"/>
              </a:lnTo>
              <a:lnTo>
                <a:pt x="4322696" y="2007079"/>
              </a:lnTo>
              <a:lnTo>
                <a:pt x="4315065" y="2006915"/>
              </a:lnTo>
              <a:lnTo>
                <a:pt x="4310550" y="2013151"/>
              </a:lnTo>
              <a:lnTo>
                <a:pt x="4313542" y="2016081"/>
              </a:lnTo>
              <a:lnTo>
                <a:pt x="4313938" y="2019086"/>
              </a:lnTo>
              <a:lnTo>
                <a:pt x="4316191" y="2022330"/>
              </a:lnTo>
              <a:lnTo>
                <a:pt x="4309115" y="2026215"/>
              </a:lnTo>
              <a:lnTo>
                <a:pt x="4305252" y="2027648"/>
              </a:lnTo>
              <a:lnTo>
                <a:pt x="4303562" y="2033771"/>
              </a:lnTo>
              <a:lnTo>
                <a:pt x="4306008" y="2041063"/>
              </a:lnTo>
              <a:lnTo>
                <a:pt x="4294980" y="2046796"/>
              </a:lnTo>
              <a:lnTo>
                <a:pt x="4298677" y="2053599"/>
              </a:lnTo>
              <a:lnTo>
                <a:pt x="4285238" y="2053033"/>
              </a:lnTo>
              <a:lnTo>
                <a:pt x="4281084" y="2053925"/>
              </a:lnTo>
              <a:lnTo>
                <a:pt x="4276199" y="2058087"/>
              </a:lnTo>
              <a:lnTo>
                <a:pt x="4269915" y="2056138"/>
              </a:lnTo>
              <a:lnTo>
                <a:pt x="4266518" y="2060237"/>
              </a:lnTo>
              <a:lnTo>
                <a:pt x="4260207" y="2057244"/>
              </a:lnTo>
              <a:lnTo>
                <a:pt x="4258870" y="2057899"/>
              </a:lnTo>
              <a:lnTo>
                <a:pt x="4251855" y="2056415"/>
              </a:lnTo>
              <a:lnTo>
                <a:pt x="4249778" y="2058275"/>
              </a:lnTo>
              <a:lnTo>
                <a:pt x="4249558" y="2064927"/>
              </a:lnTo>
              <a:lnTo>
                <a:pt x="4244198" y="2069076"/>
              </a:lnTo>
              <a:lnTo>
                <a:pt x="4244180" y="2073803"/>
              </a:lnTo>
              <a:lnTo>
                <a:pt x="4247252" y="2077223"/>
              </a:lnTo>
              <a:lnTo>
                <a:pt x="4250351" y="2086087"/>
              </a:lnTo>
              <a:lnTo>
                <a:pt x="4255068" y="2088463"/>
              </a:lnTo>
              <a:lnTo>
                <a:pt x="4255508" y="2090438"/>
              </a:lnTo>
              <a:lnTo>
                <a:pt x="4252243" y="2095580"/>
              </a:lnTo>
              <a:lnTo>
                <a:pt x="4245290" y="2096599"/>
              </a:lnTo>
              <a:lnTo>
                <a:pt x="4240079" y="2098698"/>
              </a:lnTo>
              <a:lnTo>
                <a:pt x="4233998" y="2097403"/>
              </a:lnTo>
              <a:lnTo>
                <a:pt x="4230152" y="2101288"/>
              </a:lnTo>
              <a:lnTo>
                <a:pt x="4227071" y="2102998"/>
              </a:lnTo>
              <a:lnTo>
                <a:pt x="4220233" y="2104582"/>
              </a:lnTo>
              <a:lnTo>
                <a:pt x="4217936" y="2106745"/>
              </a:lnTo>
              <a:lnTo>
                <a:pt x="4213033" y="2108216"/>
              </a:lnTo>
              <a:lnTo>
                <a:pt x="4209583" y="2105663"/>
              </a:lnTo>
              <a:lnTo>
                <a:pt x="4209065" y="2103249"/>
              </a:lnTo>
              <a:lnTo>
                <a:pt x="4210745" y="2097856"/>
              </a:lnTo>
              <a:lnTo>
                <a:pt x="4200879" y="2098245"/>
              </a:lnTo>
              <a:lnTo>
                <a:pt x="4195854" y="2091821"/>
              </a:lnTo>
              <a:lnTo>
                <a:pt x="4185856" y="2086917"/>
              </a:lnTo>
              <a:lnTo>
                <a:pt x="4180285" y="2081234"/>
              </a:lnTo>
              <a:lnTo>
                <a:pt x="4177767" y="2081737"/>
              </a:lnTo>
              <a:lnTo>
                <a:pt x="4169706" y="2078971"/>
              </a:lnTo>
              <a:lnTo>
                <a:pt x="4165781" y="2075539"/>
              </a:lnTo>
              <a:lnTo>
                <a:pt x="4157912" y="2075450"/>
              </a:lnTo>
              <a:lnTo>
                <a:pt x="4150740" y="2069378"/>
              </a:lnTo>
              <a:lnTo>
                <a:pt x="4141217" y="2067404"/>
              </a:lnTo>
              <a:lnTo>
                <a:pt x="4139157" y="2071804"/>
              </a:lnTo>
              <a:lnTo>
                <a:pt x="4134871" y="2076808"/>
              </a:lnTo>
              <a:lnTo>
                <a:pt x="4129687" y="2080291"/>
              </a:lnTo>
              <a:lnTo>
                <a:pt x="4129150" y="2083585"/>
              </a:lnTo>
              <a:lnTo>
                <a:pt x="4122787" y="2092248"/>
              </a:lnTo>
              <a:lnTo>
                <a:pt x="4116125" y="2096460"/>
              </a:lnTo>
              <a:lnTo>
                <a:pt x="4113080" y="2094234"/>
              </a:lnTo>
              <a:lnTo>
                <a:pt x="4106400" y="2093153"/>
              </a:lnTo>
              <a:lnTo>
                <a:pt x="4104833" y="2094210"/>
              </a:lnTo>
              <a:lnTo>
                <a:pt x="4094659" y="2087570"/>
              </a:lnTo>
              <a:lnTo>
                <a:pt x="4091200" y="2086163"/>
              </a:lnTo>
              <a:lnTo>
                <a:pt x="4085796" y="2087445"/>
              </a:lnTo>
              <a:lnTo>
                <a:pt x="4078544" y="2091481"/>
              </a:lnTo>
              <a:lnTo>
                <a:pt x="4073070" y="2093040"/>
              </a:lnTo>
              <a:lnTo>
                <a:pt x="4063970" y="2091871"/>
              </a:lnTo>
              <a:lnTo>
                <a:pt x="4058258" y="2103714"/>
              </a:lnTo>
              <a:lnTo>
                <a:pt x="4056982" y="2111836"/>
              </a:lnTo>
              <a:lnTo>
                <a:pt x="4050724" y="2113245"/>
              </a:lnTo>
              <a:lnTo>
                <a:pt x="4049122" y="2116275"/>
              </a:lnTo>
              <a:lnTo>
                <a:pt x="4045355" y="2115998"/>
              </a:lnTo>
              <a:lnTo>
                <a:pt x="4041790" y="2120324"/>
              </a:lnTo>
              <a:lnTo>
                <a:pt x="4036026" y="2123957"/>
              </a:lnTo>
              <a:lnTo>
                <a:pt x="4030903" y="2122121"/>
              </a:lnTo>
              <a:lnTo>
                <a:pt x="4025588" y="2122700"/>
              </a:lnTo>
              <a:lnTo>
                <a:pt x="4022068" y="2124435"/>
              </a:lnTo>
              <a:lnTo>
                <a:pt x="4022120" y="2129992"/>
              </a:lnTo>
              <a:lnTo>
                <a:pt x="4019550" y="2130671"/>
              </a:lnTo>
              <a:lnTo>
                <a:pt x="4016769" y="2129715"/>
              </a:lnTo>
              <a:lnTo>
                <a:pt x="4014595" y="2123844"/>
              </a:lnTo>
              <a:lnTo>
                <a:pt x="4010978" y="2122058"/>
              </a:lnTo>
              <a:lnTo>
                <a:pt x="4009147" y="2117457"/>
              </a:lnTo>
              <a:lnTo>
                <a:pt x="4006982" y="2115446"/>
              </a:lnTo>
              <a:lnTo>
                <a:pt x="3995435" y="2117369"/>
              </a:lnTo>
              <a:lnTo>
                <a:pt x="3993728" y="2114930"/>
              </a:lnTo>
              <a:lnTo>
                <a:pt x="3989706" y="2118199"/>
              </a:lnTo>
              <a:lnTo>
                <a:pt x="3983440" y="2118186"/>
              </a:lnTo>
              <a:lnTo>
                <a:pt x="3978749" y="2116728"/>
              </a:lnTo>
              <a:lnTo>
                <a:pt x="3972878" y="2113471"/>
              </a:lnTo>
              <a:lnTo>
                <a:pt x="3970247" y="2116149"/>
              </a:lnTo>
              <a:lnTo>
                <a:pt x="3966673" y="2121782"/>
              </a:lnTo>
              <a:lnTo>
                <a:pt x="3961709" y="2124423"/>
              </a:lnTo>
              <a:lnTo>
                <a:pt x="3959386" y="2131010"/>
              </a:lnTo>
              <a:lnTo>
                <a:pt x="3959668" y="2135914"/>
              </a:lnTo>
              <a:lnTo>
                <a:pt x="3956816" y="2137511"/>
              </a:lnTo>
              <a:lnTo>
                <a:pt x="3950118" y="2138932"/>
              </a:lnTo>
              <a:lnTo>
                <a:pt x="3945595" y="2142063"/>
              </a:lnTo>
              <a:lnTo>
                <a:pt x="3939082" y="2143747"/>
              </a:lnTo>
              <a:lnTo>
                <a:pt x="3931698" y="2144062"/>
              </a:lnTo>
              <a:lnTo>
                <a:pt x="3927112" y="2140880"/>
              </a:lnTo>
              <a:lnTo>
                <a:pt x="3923293" y="2136392"/>
              </a:lnTo>
              <a:lnTo>
                <a:pt x="3919957" y="2135461"/>
              </a:lnTo>
              <a:lnTo>
                <a:pt x="3915213" y="2131665"/>
              </a:lnTo>
              <a:lnTo>
                <a:pt x="3913286" y="2132620"/>
              </a:lnTo>
              <a:lnTo>
                <a:pt x="3909765" y="2137297"/>
              </a:lnTo>
              <a:lnTo>
                <a:pt x="3901334" y="2141333"/>
              </a:lnTo>
              <a:lnTo>
                <a:pt x="3893536" y="2147595"/>
              </a:lnTo>
              <a:lnTo>
                <a:pt x="3888484" y="2148852"/>
              </a:lnTo>
              <a:lnTo>
                <a:pt x="3886618" y="2151353"/>
              </a:lnTo>
              <a:lnTo>
                <a:pt x="3888177" y="2155490"/>
              </a:lnTo>
              <a:lnTo>
                <a:pt x="3892920" y="2159715"/>
              </a:lnTo>
              <a:lnTo>
                <a:pt x="3893237" y="2165749"/>
              </a:lnTo>
              <a:lnTo>
                <a:pt x="3890350" y="2171018"/>
              </a:lnTo>
              <a:lnTo>
                <a:pt x="3894557" y="2175243"/>
              </a:lnTo>
              <a:lnTo>
                <a:pt x="3894768" y="2179492"/>
              </a:lnTo>
              <a:lnTo>
                <a:pt x="3896159" y="2183013"/>
              </a:lnTo>
              <a:lnTo>
                <a:pt x="3893545" y="2186030"/>
              </a:lnTo>
              <a:lnTo>
                <a:pt x="3892691" y="2189035"/>
              </a:lnTo>
              <a:lnTo>
                <a:pt x="3893994" y="2193285"/>
              </a:lnTo>
              <a:lnTo>
                <a:pt x="3893765" y="2197358"/>
              </a:lnTo>
              <a:lnTo>
                <a:pt x="3883116" y="2197434"/>
              </a:lnTo>
              <a:lnTo>
                <a:pt x="3877228" y="2198590"/>
              </a:lnTo>
              <a:lnTo>
                <a:pt x="3875450" y="2199885"/>
              </a:lnTo>
              <a:lnTo>
                <a:pt x="3868303" y="2200237"/>
              </a:lnTo>
              <a:lnTo>
                <a:pt x="3864704" y="2203067"/>
              </a:lnTo>
              <a:lnTo>
                <a:pt x="3860013" y="2202551"/>
              </a:lnTo>
              <a:lnTo>
                <a:pt x="3855375" y="2199018"/>
              </a:lnTo>
              <a:lnTo>
                <a:pt x="3854917" y="2196327"/>
              </a:lnTo>
              <a:lnTo>
                <a:pt x="3851053" y="2189324"/>
              </a:lnTo>
              <a:lnTo>
                <a:pt x="3846926" y="2187878"/>
              </a:lnTo>
              <a:lnTo>
                <a:pt x="3843449" y="2188519"/>
              </a:lnTo>
              <a:lnTo>
                <a:pt x="3837597" y="2192669"/>
              </a:lnTo>
              <a:lnTo>
                <a:pt x="3826833" y="2187602"/>
              </a:lnTo>
              <a:lnTo>
                <a:pt x="3821138" y="2186533"/>
              </a:lnTo>
              <a:lnTo>
                <a:pt x="3815866" y="2188897"/>
              </a:lnTo>
              <a:lnTo>
                <a:pt x="3813869" y="2191411"/>
              </a:lnTo>
              <a:lnTo>
                <a:pt x="3809591" y="2188871"/>
              </a:lnTo>
              <a:lnTo>
                <a:pt x="3803079" y="2187652"/>
              </a:lnTo>
              <a:lnTo>
                <a:pt x="3798132" y="2183465"/>
              </a:lnTo>
              <a:lnTo>
                <a:pt x="3793609" y="2183478"/>
              </a:lnTo>
              <a:lnTo>
                <a:pt x="3786286" y="2180259"/>
              </a:lnTo>
              <a:lnTo>
                <a:pt x="3786322" y="2177832"/>
              </a:lnTo>
              <a:lnTo>
                <a:pt x="3788988" y="2175670"/>
              </a:lnTo>
              <a:lnTo>
                <a:pt x="3795826" y="2163588"/>
              </a:lnTo>
              <a:lnTo>
                <a:pt x="3793441" y="2160381"/>
              </a:lnTo>
              <a:lnTo>
                <a:pt x="3792376" y="2153554"/>
              </a:lnTo>
              <a:lnTo>
                <a:pt x="3788829" y="2147368"/>
              </a:lnTo>
              <a:lnTo>
                <a:pt x="3787280" y="2140981"/>
              </a:lnTo>
              <a:lnTo>
                <a:pt x="3784869" y="2138919"/>
              </a:lnTo>
              <a:lnTo>
                <a:pt x="3784491" y="2136002"/>
              </a:lnTo>
              <a:lnTo>
                <a:pt x="3777679" y="2132017"/>
              </a:lnTo>
              <a:lnTo>
                <a:pt x="3772195" y="2126270"/>
              </a:lnTo>
              <a:lnTo>
                <a:pt x="3771148" y="2123743"/>
              </a:lnTo>
              <a:lnTo>
                <a:pt x="3764248" y="2122285"/>
              </a:lnTo>
              <a:lnTo>
                <a:pt x="3762531" y="2116639"/>
              </a:lnTo>
              <a:lnTo>
                <a:pt x="3759372" y="2113560"/>
              </a:lnTo>
              <a:lnTo>
                <a:pt x="3757524" y="2118739"/>
              </a:lnTo>
              <a:lnTo>
                <a:pt x="3752772" y="2122826"/>
              </a:lnTo>
              <a:lnTo>
                <a:pt x="3744745" y="2125818"/>
              </a:lnTo>
              <a:lnTo>
                <a:pt x="3744120" y="2127138"/>
              </a:lnTo>
              <a:lnTo>
                <a:pt x="3738188" y="2127804"/>
              </a:lnTo>
              <a:lnTo>
                <a:pt x="3730804" y="2130998"/>
              </a:lnTo>
              <a:lnTo>
                <a:pt x="3723719" y="2131740"/>
              </a:lnTo>
              <a:lnTo>
                <a:pt x="3716784" y="2129615"/>
              </a:lnTo>
              <a:lnTo>
                <a:pt x="3714029" y="2124360"/>
              </a:lnTo>
              <a:lnTo>
                <a:pt x="3708643" y="2123467"/>
              </a:lnTo>
              <a:lnTo>
                <a:pt x="3706143" y="2120273"/>
              </a:lnTo>
              <a:lnTo>
                <a:pt x="3702790" y="2117997"/>
              </a:lnTo>
              <a:lnTo>
                <a:pt x="3699560" y="2111409"/>
              </a:lnTo>
              <a:lnTo>
                <a:pt x="3694851" y="2109096"/>
              </a:lnTo>
              <a:lnTo>
                <a:pt x="3693725" y="2112365"/>
              </a:lnTo>
              <a:lnTo>
                <a:pt x="3690055" y="2116263"/>
              </a:lnTo>
              <a:lnTo>
                <a:pt x="3681808" y="2116766"/>
              </a:lnTo>
              <a:lnTo>
                <a:pt x="3675955" y="2127050"/>
              </a:lnTo>
              <a:lnTo>
                <a:pt x="3671001" y="2127578"/>
              </a:lnTo>
              <a:lnTo>
                <a:pt x="3666829" y="2131514"/>
              </a:lnTo>
              <a:lnTo>
                <a:pt x="3667506" y="2136417"/>
              </a:lnTo>
              <a:lnTo>
                <a:pt x="3667013" y="2142804"/>
              </a:lnTo>
              <a:lnTo>
                <a:pt x="3667771" y="2146124"/>
              </a:lnTo>
              <a:lnTo>
                <a:pt x="3671846" y="2152460"/>
              </a:lnTo>
              <a:lnTo>
                <a:pt x="3672382" y="2157779"/>
              </a:lnTo>
              <a:lnTo>
                <a:pt x="3674706" y="2162820"/>
              </a:lnTo>
              <a:lnTo>
                <a:pt x="3674917" y="2169245"/>
              </a:lnTo>
              <a:lnTo>
                <a:pt x="3677029" y="2174212"/>
              </a:lnTo>
              <a:lnTo>
                <a:pt x="3680188" y="2176915"/>
              </a:lnTo>
              <a:lnTo>
                <a:pt x="3679819" y="2181076"/>
              </a:lnTo>
              <a:lnTo>
                <a:pt x="3677020" y="2182837"/>
              </a:lnTo>
              <a:lnTo>
                <a:pt x="3670437" y="2184119"/>
              </a:lnTo>
              <a:lnTo>
                <a:pt x="3667964" y="2183213"/>
              </a:lnTo>
              <a:lnTo>
                <a:pt x="3659330" y="2185578"/>
              </a:lnTo>
              <a:lnTo>
                <a:pt x="3654912" y="2202136"/>
              </a:lnTo>
              <a:lnTo>
                <a:pt x="3654586" y="2208372"/>
              </a:lnTo>
              <a:lnTo>
                <a:pt x="3650881" y="2211075"/>
              </a:lnTo>
              <a:lnTo>
                <a:pt x="3648813" y="2216872"/>
              </a:lnTo>
              <a:lnTo>
                <a:pt x="3649332" y="2223661"/>
              </a:lnTo>
              <a:lnTo>
                <a:pt x="3647942" y="2228766"/>
              </a:lnTo>
              <a:lnTo>
                <a:pt x="3643770" y="2237492"/>
              </a:lnTo>
              <a:lnTo>
                <a:pt x="3641833" y="2240308"/>
              </a:lnTo>
              <a:lnTo>
                <a:pt x="3642775" y="2250768"/>
              </a:lnTo>
              <a:lnTo>
                <a:pt x="3643919" y="2253836"/>
              </a:lnTo>
              <a:lnTo>
                <a:pt x="3651365" y="2257646"/>
              </a:lnTo>
              <a:lnTo>
                <a:pt x="3681491" y="2271539"/>
              </a:lnTo>
              <a:lnTo>
                <a:pt x="3686596" y="2271640"/>
              </a:lnTo>
              <a:lnTo>
                <a:pt x="3688567" y="2273538"/>
              </a:lnTo>
              <a:lnTo>
                <a:pt x="3694103" y="2270545"/>
              </a:lnTo>
              <a:lnTo>
                <a:pt x="3697668" y="2270923"/>
              </a:lnTo>
              <a:lnTo>
                <a:pt x="3707674" y="2266799"/>
              </a:lnTo>
              <a:lnTo>
                <a:pt x="3715789" y="2267277"/>
              </a:lnTo>
              <a:lnTo>
                <a:pt x="3730161" y="2262788"/>
              </a:lnTo>
              <a:lnTo>
                <a:pt x="3732229" y="2263857"/>
              </a:lnTo>
              <a:lnTo>
                <a:pt x="3735292" y="2262160"/>
              </a:lnTo>
              <a:lnTo>
                <a:pt x="3741814" y="2263430"/>
              </a:lnTo>
              <a:lnTo>
                <a:pt x="3746003" y="2265089"/>
              </a:lnTo>
              <a:lnTo>
                <a:pt x="3749718" y="2269163"/>
              </a:lnTo>
              <a:lnTo>
                <a:pt x="3747297" y="2272671"/>
              </a:lnTo>
              <a:lnTo>
                <a:pt x="3744384" y="2281899"/>
              </a:lnTo>
              <a:lnTo>
                <a:pt x="3742597" y="2294283"/>
              </a:lnTo>
              <a:lnTo>
                <a:pt x="3748697" y="2300507"/>
              </a:lnTo>
              <a:lnTo>
                <a:pt x="3751697" y="2305625"/>
              </a:lnTo>
              <a:lnTo>
                <a:pt x="3755438" y="2306856"/>
              </a:lnTo>
              <a:lnTo>
                <a:pt x="3753458" y="2313495"/>
              </a:lnTo>
              <a:lnTo>
                <a:pt x="3749392" y="2316299"/>
              </a:lnTo>
              <a:lnTo>
                <a:pt x="3749638" y="2327237"/>
              </a:lnTo>
              <a:lnTo>
                <a:pt x="3752481" y="2331487"/>
              </a:lnTo>
              <a:lnTo>
                <a:pt x="3756406" y="2335498"/>
              </a:lnTo>
              <a:lnTo>
                <a:pt x="3763350" y="2334643"/>
              </a:lnTo>
              <a:lnTo>
                <a:pt x="3769124" y="2338666"/>
              </a:lnTo>
              <a:lnTo>
                <a:pt x="3773683" y="2338566"/>
              </a:lnTo>
              <a:lnTo>
                <a:pt x="3778893" y="2342212"/>
              </a:lnTo>
              <a:lnTo>
                <a:pt x="3779544" y="2350975"/>
              </a:lnTo>
              <a:lnTo>
                <a:pt x="3777546" y="2359148"/>
              </a:lnTo>
              <a:lnTo>
                <a:pt x="3775100" y="2362140"/>
              </a:lnTo>
              <a:lnTo>
                <a:pt x="3778162" y="2364994"/>
              </a:lnTo>
              <a:lnTo>
                <a:pt x="3779870" y="2376171"/>
              </a:lnTo>
              <a:lnTo>
                <a:pt x="3778127" y="2381766"/>
              </a:lnTo>
              <a:lnTo>
                <a:pt x="3778981" y="2390567"/>
              </a:lnTo>
              <a:lnTo>
                <a:pt x="3776446" y="2397407"/>
              </a:lnTo>
              <a:lnTo>
                <a:pt x="3780230" y="2401292"/>
              </a:lnTo>
              <a:lnTo>
                <a:pt x="3777679" y="2408220"/>
              </a:lnTo>
              <a:lnTo>
                <a:pt x="3777582" y="2410785"/>
              </a:lnTo>
              <a:lnTo>
                <a:pt x="3772363" y="2418140"/>
              </a:lnTo>
              <a:lnTo>
                <a:pt x="3772213" y="2426816"/>
              </a:lnTo>
              <a:lnTo>
                <a:pt x="3774774" y="2435026"/>
              </a:lnTo>
              <a:lnTo>
                <a:pt x="3776913" y="2449748"/>
              </a:lnTo>
              <a:lnTo>
                <a:pt x="3773964" y="2452778"/>
              </a:lnTo>
              <a:lnTo>
                <a:pt x="3761290" y="2455771"/>
              </a:lnTo>
              <a:lnTo>
                <a:pt x="3759319" y="2457393"/>
              </a:lnTo>
              <a:lnTo>
                <a:pt x="3756441" y="2454640"/>
              </a:lnTo>
              <a:lnTo>
                <a:pt x="3751680" y="2452163"/>
              </a:lnTo>
              <a:lnTo>
                <a:pt x="3744393" y="2440520"/>
              </a:lnTo>
              <a:lnTo>
                <a:pt x="3737986" y="2436886"/>
              </a:lnTo>
              <a:lnTo>
                <a:pt x="3735565" y="2429745"/>
              </a:lnTo>
              <a:lnTo>
                <a:pt x="3733030" y="2426866"/>
              </a:lnTo>
              <a:lnTo>
                <a:pt x="3726262" y="2427256"/>
              </a:lnTo>
              <a:lnTo>
                <a:pt x="3718254" y="2425948"/>
              </a:lnTo>
              <a:lnTo>
                <a:pt x="3712849" y="2430198"/>
              </a:lnTo>
              <a:lnTo>
                <a:pt x="3709030" y="2429129"/>
              </a:lnTo>
              <a:lnTo>
                <a:pt x="3698706" y="2431091"/>
              </a:lnTo>
              <a:lnTo>
                <a:pt x="3695406" y="2434560"/>
              </a:lnTo>
              <a:lnTo>
                <a:pt x="3693461" y="2438093"/>
              </a:lnTo>
              <a:lnTo>
                <a:pt x="3691595" y="2445939"/>
              </a:lnTo>
              <a:lnTo>
                <a:pt x="3688866" y="2451472"/>
              </a:lnTo>
              <a:lnTo>
                <a:pt x="3682424" y="2454401"/>
              </a:lnTo>
              <a:lnTo>
                <a:pt x="3673711" y="2454212"/>
              </a:lnTo>
              <a:lnTo>
                <a:pt x="3667973" y="2455583"/>
              </a:lnTo>
              <a:lnTo>
                <a:pt x="3659515" y="2453772"/>
              </a:lnTo>
              <a:lnTo>
                <a:pt x="3650679" y="2450617"/>
              </a:lnTo>
              <a:lnTo>
                <a:pt x="3647863" y="2450830"/>
              </a:lnTo>
              <a:lnTo>
                <a:pt x="3646234" y="2448190"/>
              </a:lnTo>
              <a:lnTo>
                <a:pt x="3642872" y="2446467"/>
              </a:lnTo>
              <a:lnTo>
                <a:pt x="3636958" y="2445474"/>
              </a:lnTo>
              <a:lnTo>
                <a:pt x="3631422" y="2452113"/>
              </a:lnTo>
              <a:lnTo>
                <a:pt x="3622885" y="2448893"/>
              </a:lnTo>
              <a:lnTo>
                <a:pt x="3614735" y="2453344"/>
              </a:lnTo>
              <a:lnTo>
                <a:pt x="3607518" y="2450993"/>
              </a:lnTo>
              <a:lnTo>
                <a:pt x="3606242" y="2445361"/>
              </a:lnTo>
              <a:lnTo>
                <a:pt x="3603258" y="2441740"/>
              </a:lnTo>
              <a:lnTo>
                <a:pt x="3596270" y="2442255"/>
              </a:lnTo>
              <a:lnTo>
                <a:pt x="3581889" y="2439716"/>
              </a:lnTo>
              <a:lnTo>
                <a:pt x="3578096" y="2441840"/>
              </a:lnTo>
              <a:lnTo>
                <a:pt x="3574831" y="2447686"/>
              </a:lnTo>
              <a:lnTo>
                <a:pt x="3567112" y="2457469"/>
              </a:lnTo>
              <a:lnTo>
                <a:pt x="3562579" y="2465276"/>
              </a:lnTo>
              <a:lnTo>
                <a:pt x="3560327" y="2463994"/>
              </a:lnTo>
              <a:lnTo>
                <a:pt x="3556683" y="2464220"/>
              </a:lnTo>
              <a:lnTo>
                <a:pt x="3553004" y="2467879"/>
              </a:lnTo>
              <a:lnTo>
                <a:pt x="3548648" y="2469803"/>
              </a:lnTo>
              <a:lnTo>
                <a:pt x="3545048" y="2476818"/>
              </a:lnTo>
              <a:lnTo>
                <a:pt x="3525069" y="2487908"/>
              </a:lnTo>
              <a:lnTo>
                <a:pt x="3523670" y="2493779"/>
              </a:lnTo>
              <a:lnTo>
                <a:pt x="3517289" y="2496180"/>
              </a:lnTo>
              <a:lnTo>
                <a:pt x="3514737" y="2499525"/>
              </a:lnTo>
              <a:lnTo>
                <a:pt x="3513144" y="2498921"/>
              </a:lnTo>
              <a:lnTo>
                <a:pt x="3507828" y="2492761"/>
              </a:lnTo>
              <a:lnTo>
                <a:pt x="3504316" y="2489756"/>
              </a:lnTo>
              <a:lnTo>
                <a:pt x="3498798" y="2483369"/>
              </a:lnTo>
              <a:lnTo>
                <a:pt x="3492408" y="2472292"/>
              </a:lnTo>
              <a:lnTo>
                <a:pt x="3486503" y="2473838"/>
              </a:lnTo>
              <a:lnTo>
                <a:pt x="3484681" y="2472393"/>
              </a:lnTo>
              <a:lnTo>
                <a:pt x="3479066" y="2475548"/>
              </a:lnTo>
              <a:lnTo>
                <a:pt x="3474120" y="2482564"/>
              </a:lnTo>
              <a:lnTo>
                <a:pt x="3470459" y="2494094"/>
              </a:lnTo>
              <a:lnTo>
                <a:pt x="3463637" y="2495829"/>
              </a:lnTo>
              <a:lnTo>
                <a:pt x="3461517" y="2497136"/>
              </a:lnTo>
              <a:lnTo>
                <a:pt x="3455004" y="2497338"/>
              </a:lnTo>
              <a:lnTo>
                <a:pt x="3450929" y="2495753"/>
              </a:lnTo>
              <a:lnTo>
                <a:pt x="3447488" y="2495967"/>
              </a:lnTo>
              <a:lnTo>
                <a:pt x="3440826" y="2501310"/>
              </a:lnTo>
              <a:lnTo>
                <a:pt x="3434418" y="2504705"/>
              </a:lnTo>
              <a:lnTo>
                <a:pt x="3430501" y="2504441"/>
              </a:lnTo>
              <a:lnTo>
                <a:pt x="3427210" y="2509383"/>
              </a:lnTo>
              <a:lnTo>
                <a:pt x="3420231" y="2515103"/>
              </a:lnTo>
              <a:lnTo>
                <a:pt x="3424684" y="2520899"/>
              </a:lnTo>
              <a:lnTo>
                <a:pt x="3430035" y="2520409"/>
              </a:lnTo>
              <a:lnTo>
                <a:pt x="3430897" y="2524659"/>
              </a:lnTo>
              <a:lnTo>
                <a:pt x="3434532" y="2525061"/>
              </a:lnTo>
              <a:lnTo>
                <a:pt x="3442770" y="2528833"/>
              </a:lnTo>
              <a:lnTo>
                <a:pt x="3446124" y="2532190"/>
              </a:lnTo>
              <a:lnTo>
                <a:pt x="3446088" y="2537383"/>
              </a:lnTo>
              <a:lnTo>
                <a:pt x="3447751" y="2543192"/>
              </a:lnTo>
              <a:lnTo>
                <a:pt x="3427667" y="2553111"/>
              </a:lnTo>
              <a:lnTo>
                <a:pt x="3423355" y="2555953"/>
              </a:lnTo>
              <a:lnTo>
                <a:pt x="3423135" y="2567784"/>
              </a:lnTo>
              <a:lnTo>
                <a:pt x="3422493" y="2570563"/>
              </a:lnTo>
              <a:lnTo>
                <a:pt x="3414695" y="2566250"/>
              </a:lnTo>
              <a:lnTo>
                <a:pt x="3409643" y="2565835"/>
              </a:lnTo>
              <a:lnTo>
                <a:pt x="3407143" y="2570060"/>
              </a:lnTo>
              <a:lnTo>
                <a:pt x="3404432" y="2569884"/>
              </a:lnTo>
              <a:lnTo>
                <a:pt x="3401062" y="2573278"/>
              </a:lnTo>
              <a:lnTo>
                <a:pt x="3398958" y="2573342"/>
              </a:lnTo>
              <a:lnTo>
                <a:pt x="3395763" y="2578949"/>
              </a:lnTo>
              <a:lnTo>
                <a:pt x="3393256" y="2579968"/>
              </a:lnTo>
              <a:lnTo>
                <a:pt x="3386857" y="2572423"/>
              </a:lnTo>
              <a:lnTo>
                <a:pt x="3384251" y="2572059"/>
              </a:lnTo>
              <a:lnTo>
                <a:pt x="3381312" y="2573832"/>
              </a:lnTo>
              <a:lnTo>
                <a:pt x="3379103" y="2571808"/>
              </a:lnTo>
              <a:lnTo>
                <a:pt x="3375970" y="2572549"/>
              </a:lnTo>
              <a:lnTo>
                <a:pt x="3372643" y="2575454"/>
              </a:lnTo>
              <a:lnTo>
                <a:pt x="3370152" y="2575177"/>
              </a:lnTo>
              <a:lnTo>
                <a:pt x="3367529" y="2579251"/>
              </a:lnTo>
              <a:lnTo>
                <a:pt x="3367706" y="2582293"/>
              </a:lnTo>
              <a:lnTo>
                <a:pt x="3365857" y="2585235"/>
              </a:lnTo>
              <a:lnTo>
                <a:pt x="3359934" y="2586455"/>
              </a:lnTo>
              <a:lnTo>
                <a:pt x="3358790" y="2584443"/>
              </a:lnTo>
              <a:lnTo>
                <a:pt x="3354962" y="2582998"/>
              </a:lnTo>
              <a:lnTo>
                <a:pt x="3353325" y="2584708"/>
              </a:lnTo>
              <a:lnTo>
                <a:pt x="3349557" y="2583224"/>
              </a:lnTo>
              <a:lnTo>
                <a:pt x="3339780" y="2584104"/>
              </a:lnTo>
              <a:lnTo>
                <a:pt x="3334464" y="2582784"/>
              </a:lnTo>
              <a:lnTo>
                <a:pt x="3328066" y="2579125"/>
              </a:lnTo>
              <a:lnTo>
                <a:pt x="3325601" y="2574234"/>
              </a:lnTo>
              <a:lnTo>
                <a:pt x="3322072" y="2572109"/>
              </a:lnTo>
              <a:lnTo>
                <a:pt x="3312910" y="2570211"/>
              </a:lnTo>
              <a:lnTo>
                <a:pt x="3310216" y="2576019"/>
              </a:lnTo>
              <a:lnTo>
                <a:pt x="3311942" y="2580257"/>
              </a:lnTo>
              <a:lnTo>
                <a:pt x="3311141" y="2582721"/>
              </a:lnTo>
              <a:lnTo>
                <a:pt x="3314776" y="2590428"/>
              </a:lnTo>
              <a:lnTo>
                <a:pt x="3314160" y="2593471"/>
              </a:lnTo>
              <a:lnTo>
                <a:pt x="3303818" y="2606446"/>
              </a:lnTo>
              <a:lnTo>
                <a:pt x="3302683" y="2617447"/>
              </a:lnTo>
              <a:lnTo>
                <a:pt x="3298458" y="2623935"/>
              </a:lnTo>
              <a:lnTo>
                <a:pt x="3298502" y="2629354"/>
              </a:lnTo>
              <a:lnTo>
                <a:pt x="3294656" y="2630171"/>
              </a:lnTo>
              <a:lnTo>
                <a:pt x="3291462" y="2632397"/>
              </a:lnTo>
              <a:lnTo>
                <a:pt x="3289869" y="2636608"/>
              </a:lnTo>
              <a:lnTo>
                <a:pt x="3292421" y="2638067"/>
              </a:lnTo>
              <a:lnTo>
                <a:pt x="3299902" y="2638658"/>
              </a:lnTo>
              <a:lnTo>
                <a:pt x="3302199" y="2641348"/>
              </a:lnTo>
              <a:lnTo>
                <a:pt x="3307004" y="2640858"/>
              </a:lnTo>
              <a:lnTo>
                <a:pt x="3312963" y="2645146"/>
              </a:lnTo>
              <a:lnTo>
                <a:pt x="3312866" y="2650527"/>
              </a:lnTo>
              <a:lnTo>
                <a:pt x="3315841" y="2657417"/>
              </a:lnTo>
              <a:lnTo>
                <a:pt x="3312963" y="2662622"/>
              </a:lnTo>
              <a:lnTo>
                <a:pt x="3307700" y="2665250"/>
              </a:lnTo>
              <a:lnTo>
                <a:pt x="3298987" y="2672177"/>
              </a:lnTo>
              <a:lnTo>
                <a:pt x="3292914" y="2675019"/>
              </a:lnTo>
              <a:lnTo>
                <a:pt x="3288557" y="2677936"/>
              </a:lnTo>
              <a:lnTo>
                <a:pt x="3289376" y="2684034"/>
              </a:lnTo>
              <a:lnTo>
                <a:pt x="3286991" y="2691892"/>
              </a:lnTo>
              <a:lnTo>
                <a:pt x="3282458" y="2694671"/>
              </a:lnTo>
              <a:lnTo>
                <a:pt x="3281499" y="2697450"/>
              </a:lnTo>
              <a:lnTo>
                <a:pt x="3282283" y="2701171"/>
              </a:lnTo>
              <a:lnTo>
                <a:pt x="3278982" y="2704830"/>
              </a:lnTo>
              <a:lnTo>
                <a:pt x="3271853" y="2705006"/>
              </a:lnTo>
              <a:lnTo>
                <a:pt x="3268605" y="2703585"/>
              </a:lnTo>
              <a:lnTo>
                <a:pt x="3265349" y="2703900"/>
              </a:lnTo>
              <a:lnTo>
                <a:pt x="3262462" y="2702038"/>
              </a:lnTo>
              <a:lnTo>
                <a:pt x="3257243" y="2701335"/>
              </a:lnTo>
              <a:lnTo>
                <a:pt x="3254876" y="2697349"/>
              </a:lnTo>
              <a:lnTo>
                <a:pt x="3248530" y="2692332"/>
              </a:lnTo>
              <a:lnTo>
                <a:pt x="3245344" y="2696318"/>
              </a:lnTo>
              <a:lnTo>
                <a:pt x="3245115" y="2700429"/>
              </a:lnTo>
              <a:lnTo>
                <a:pt x="3242862" y="2702453"/>
              </a:lnTo>
              <a:lnTo>
                <a:pt x="3248187" y="2710098"/>
              </a:lnTo>
              <a:lnTo>
                <a:pt x="3239975" y="2711380"/>
              </a:lnTo>
              <a:lnTo>
                <a:pt x="3238717" y="2709545"/>
              </a:lnTo>
              <a:lnTo>
                <a:pt x="3233401" y="2708652"/>
              </a:lnTo>
              <a:lnTo>
                <a:pt x="3231632" y="2712701"/>
              </a:lnTo>
              <a:lnTo>
                <a:pt x="3235064" y="2720081"/>
              </a:lnTo>
              <a:lnTo>
                <a:pt x="3225172" y="2721665"/>
              </a:lnTo>
              <a:lnTo>
                <a:pt x="3219618" y="2721250"/>
              </a:lnTo>
              <a:lnTo>
                <a:pt x="3213853" y="2716321"/>
              </a:lnTo>
              <a:lnTo>
                <a:pt x="3207094" y="2718283"/>
              </a:lnTo>
              <a:lnTo>
                <a:pt x="3205774" y="2715882"/>
              </a:lnTo>
              <a:lnTo>
                <a:pt x="3202271" y="2714121"/>
              </a:lnTo>
              <a:lnTo>
                <a:pt x="3197308" y="2713467"/>
              </a:lnTo>
              <a:lnTo>
                <a:pt x="3189237" y="2710350"/>
              </a:lnTo>
              <a:lnTo>
                <a:pt x="3186781" y="2707445"/>
              </a:lnTo>
              <a:lnTo>
                <a:pt x="3183384" y="2705572"/>
              </a:lnTo>
              <a:lnTo>
                <a:pt x="3173298" y="2710387"/>
              </a:lnTo>
              <a:lnTo>
                <a:pt x="3167076" y="2707357"/>
              </a:lnTo>
              <a:lnTo>
                <a:pt x="3161866" y="2706464"/>
              </a:lnTo>
              <a:lnTo>
                <a:pt x="3162587" y="2703623"/>
              </a:lnTo>
              <a:lnTo>
                <a:pt x="3160871" y="2701372"/>
              </a:lnTo>
              <a:lnTo>
                <a:pt x="3158406" y="2701774"/>
              </a:lnTo>
              <a:lnTo>
                <a:pt x="3155291" y="2705521"/>
              </a:lnTo>
              <a:lnTo>
                <a:pt x="3149755" y="2706942"/>
              </a:lnTo>
              <a:lnTo>
                <a:pt x="3148444" y="2710978"/>
              </a:lnTo>
              <a:lnTo>
                <a:pt x="3149632" y="2722621"/>
              </a:lnTo>
              <a:lnTo>
                <a:pt x="3147555" y="2726518"/>
              </a:lnTo>
              <a:lnTo>
                <a:pt x="3149658" y="2731975"/>
              </a:lnTo>
              <a:lnTo>
                <a:pt x="3149324" y="2736187"/>
              </a:lnTo>
              <a:lnTo>
                <a:pt x="3150785" y="2738437"/>
              </a:lnTo>
              <a:lnTo>
                <a:pt x="3150917" y="2743303"/>
              </a:lnTo>
              <a:lnTo>
                <a:pt x="3156567" y="2746861"/>
              </a:lnTo>
              <a:lnTo>
                <a:pt x="3153698" y="2759409"/>
              </a:lnTo>
              <a:lnTo>
                <a:pt x="3150785" y="2758630"/>
              </a:lnTo>
              <a:lnTo>
                <a:pt x="3144202" y="2759660"/>
              </a:lnTo>
              <a:lnTo>
                <a:pt x="3145231" y="2765369"/>
              </a:lnTo>
              <a:lnTo>
                <a:pt x="3143357" y="2769920"/>
              </a:lnTo>
              <a:lnTo>
                <a:pt x="3140875" y="2772259"/>
              </a:lnTo>
              <a:lnTo>
                <a:pt x="3139211" y="2776546"/>
              </a:lnTo>
              <a:lnTo>
                <a:pt x="3137231" y="2777539"/>
              </a:lnTo>
              <a:lnTo>
                <a:pt x="3137257" y="2782418"/>
              </a:lnTo>
              <a:lnTo>
                <a:pt x="3135664" y="2784304"/>
              </a:lnTo>
              <a:lnTo>
                <a:pt x="3136202" y="2788038"/>
              </a:lnTo>
              <a:lnTo>
                <a:pt x="3128562" y="2791143"/>
              </a:lnTo>
              <a:lnTo>
                <a:pt x="3126776" y="2797304"/>
              </a:lnTo>
              <a:lnTo>
                <a:pt x="3126873" y="2802660"/>
              </a:lnTo>
              <a:lnTo>
                <a:pt x="3124012" y="2807614"/>
              </a:lnTo>
              <a:lnTo>
                <a:pt x="3120949" y="2807677"/>
              </a:lnTo>
              <a:lnTo>
                <a:pt x="3118573" y="2810845"/>
              </a:lnTo>
              <a:lnTo>
                <a:pt x="3118221" y="2814567"/>
              </a:lnTo>
              <a:lnTo>
                <a:pt x="3116029" y="2818980"/>
              </a:lnTo>
              <a:lnTo>
                <a:pt x="3114991" y="2823921"/>
              </a:lnTo>
              <a:lnTo>
                <a:pt x="3113116" y="2827090"/>
              </a:lnTo>
              <a:lnTo>
                <a:pt x="3111479" y="2835074"/>
              </a:lnTo>
              <a:lnTo>
                <a:pt x="3111277" y="2839776"/>
              </a:lnTo>
              <a:lnTo>
                <a:pt x="3110106" y="2842341"/>
              </a:lnTo>
              <a:lnTo>
                <a:pt x="3115836" y="2845396"/>
              </a:lnTo>
              <a:lnTo>
                <a:pt x="3120104" y="2849545"/>
              </a:lnTo>
              <a:lnTo>
                <a:pt x="3123457" y="2851607"/>
              </a:lnTo>
              <a:lnTo>
                <a:pt x="3126256" y="2855756"/>
              </a:lnTo>
              <a:lnTo>
                <a:pt x="3132452" y="2852801"/>
              </a:lnTo>
              <a:lnTo>
                <a:pt x="3136879" y="2853153"/>
              </a:lnTo>
              <a:lnTo>
                <a:pt x="3140541" y="2857994"/>
              </a:lnTo>
              <a:lnTo>
                <a:pt x="3150213" y="2868354"/>
              </a:lnTo>
              <a:lnTo>
                <a:pt x="3155010" y="2872578"/>
              </a:lnTo>
              <a:lnTo>
                <a:pt x="3159806" y="2878262"/>
              </a:lnTo>
              <a:lnTo>
                <a:pt x="3168422" y="2890307"/>
              </a:lnTo>
              <a:lnTo>
                <a:pt x="3168379" y="2895210"/>
              </a:lnTo>
              <a:lnTo>
                <a:pt x="3163080" y="2894016"/>
              </a:lnTo>
              <a:lnTo>
                <a:pt x="3157650" y="2898178"/>
              </a:lnTo>
              <a:lnTo>
                <a:pt x="3152176" y="2894606"/>
              </a:lnTo>
              <a:lnTo>
                <a:pt x="3145786" y="2894657"/>
              </a:lnTo>
              <a:lnTo>
                <a:pt x="3143620" y="2893827"/>
              </a:lnTo>
              <a:lnTo>
                <a:pt x="3139256" y="2895437"/>
              </a:lnTo>
              <a:lnTo>
                <a:pt x="3136483" y="2898730"/>
              </a:lnTo>
              <a:lnTo>
                <a:pt x="3133737" y="2910172"/>
              </a:lnTo>
              <a:lnTo>
                <a:pt x="3135128" y="2915012"/>
              </a:lnTo>
              <a:lnTo>
                <a:pt x="3131537" y="2919463"/>
              </a:lnTo>
              <a:lnTo>
                <a:pt x="3128439" y="2929798"/>
              </a:lnTo>
              <a:lnTo>
                <a:pt x="3121151" y="2936664"/>
              </a:lnTo>
              <a:lnTo>
                <a:pt x="3118547" y="2937229"/>
              </a:lnTo>
              <a:lnTo>
                <a:pt x="3116205" y="2940448"/>
              </a:lnTo>
              <a:lnTo>
                <a:pt x="3107334" y="2938373"/>
              </a:lnTo>
              <a:lnTo>
                <a:pt x="3104069" y="2936337"/>
              </a:lnTo>
              <a:lnTo>
                <a:pt x="3095092" y="2932703"/>
              </a:lnTo>
              <a:lnTo>
                <a:pt x="3087136" y="2926442"/>
              </a:lnTo>
              <a:lnTo>
                <a:pt x="3081089" y="2928025"/>
              </a:lnTo>
              <a:lnTo>
                <a:pt x="3077155" y="2930314"/>
              </a:lnTo>
              <a:lnTo>
                <a:pt x="3073740" y="2925863"/>
              </a:lnTo>
              <a:lnTo>
                <a:pt x="3064886" y="2918848"/>
              </a:lnTo>
              <a:lnTo>
                <a:pt x="3051896" y="2914598"/>
              </a:lnTo>
              <a:lnTo>
                <a:pt x="3047715" y="2911392"/>
              </a:lnTo>
              <a:lnTo>
                <a:pt x="3045524" y="2911681"/>
              </a:lnTo>
              <a:lnTo>
                <a:pt x="3042513" y="2908865"/>
              </a:lnTo>
              <a:lnTo>
                <a:pt x="3038650" y="2907179"/>
              </a:lnTo>
              <a:lnTo>
                <a:pt x="3022940" y="2907029"/>
              </a:lnTo>
              <a:lnTo>
                <a:pt x="3019666" y="2907972"/>
              </a:lnTo>
              <a:lnTo>
                <a:pt x="3007054" y="2907733"/>
              </a:lnTo>
              <a:lnTo>
                <a:pt x="3003200" y="2904489"/>
              </a:lnTo>
              <a:lnTo>
                <a:pt x="3002847" y="2898617"/>
              </a:lnTo>
              <a:lnTo>
                <a:pt x="2999133" y="2896895"/>
              </a:lnTo>
              <a:lnTo>
                <a:pt x="2992647" y="2896228"/>
              </a:lnTo>
              <a:lnTo>
                <a:pt x="2988185" y="2897436"/>
              </a:lnTo>
              <a:lnTo>
                <a:pt x="2987243" y="2901861"/>
              </a:lnTo>
              <a:lnTo>
                <a:pt x="2989425" y="2912523"/>
              </a:lnTo>
              <a:lnTo>
                <a:pt x="2990799" y="2913881"/>
              </a:lnTo>
              <a:lnTo>
                <a:pt x="2991027" y="2918106"/>
              </a:lnTo>
              <a:lnTo>
                <a:pt x="2994530" y="2922217"/>
              </a:lnTo>
              <a:lnTo>
                <a:pt x="2996827" y="2931257"/>
              </a:lnTo>
              <a:lnTo>
                <a:pt x="2991714" y="2933671"/>
              </a:lnTo>
              <a:lnTo>
                <a:pt x="2989628" y="2936361"/>
              </a:lnTo>
              <a:lnTo>
                <a:pt x="2989003" y="2939856"/>
              </a:lnTo>
              <a:lnTo>
                <a:pt x="2990684" y="2943452"/>
              </a:lnTo>
              <a:lnTo>
                <a:pt x="2990464" y="2946785"/>
              </a:lnTo>
              <a:lnTo>
                <a:pt x="2993659" y="2950833"/>
              </a:lnTo>
              <a:lnTo>
                <a:pt x="2993342" y="2957019"/>
              </a:lnTo>
              <a:lnTo>
                <a:pt x="2993853" y="2962186"/>
              </a:lnTo>
              <a:lnTo>
                <a:pt x="3007926" y="2969907"/>
              </a:lnTo>
              <a:lnTo>
                <a:pt x="3012959" y="2970736"/>
              </a:lnTo>
              <a:lnTo>
                <a:pt x="3014236" y="2972132"/>
              </a:lnTo>
              <a:lnTo>
                <a:pt x="3022887" y="2974584"/>
              </a:lnTo>
              <a:lnTo>
                <a:pt x="3023450" y="2975904"/>
              </a:lnTo>
              <a:lnTo>
                <a:pt x="3021074" y="2984240"/>
              </a:lnTo>
              <a:lnTo>
                <a:pt x="3018768" y="2986151"/>
              </a:lnTo>
              <a:lnTo>
                <a:pt x="3014333" y="2985698"/>
              </a:lnTo>
              <a:lnTo>
                <a:pt x="3011490" y="2987068"/>
              </a:lnTo>
              <a:lnTo>
                <a:pt x="3010258" y="2992135"/>
              </a:lnTo>
              <a:lnTo>
                <a:pt x="3002372" y="2997668"/>
              </a:lnTo>
              <a:lnTo>
                <a:pt x="2999036" y="2993921"/>
              </a:lnTo>
              <a:lnTo>
                <a:pt x="2995788" y="2992362"/>
              </a:lnTo>
              <a:lnTo>
                <a:pt x="2992972" y="2989520"/>
              </a:lnTo>
              <a:lnTo>
                <a:pt x="2989918" y="2989143"/>
              </a:lnTo>
              <a:lnTo>
                <a:pt x="2982534" y="2984127"/>
              </a:lnTo>
              <a:lnTo>
                <a:pt x="2973584" y="2980656"/>
              </a:lnTo>
              <a:lnTo>
                <a:pt x="2967132" y="2980606"/>
              </a:lnTo>
              <a:lnTo>
                <a:pt x="2961579" y="2985195"/>
              </a:lnTo>
              <a:lnTo>
                <a:pt x="2957249" y="2987823"/>
              </a:lnTo>
              <a:lnTo>
                <a:pt x="2953403" y="2992249"/>
              </a:lnTo>
              <a:lnTo>
                <a:pt x="2956536" y="2998774"/>
              </a:lnTo>
              <a:lnTo>
                <a:pt x="2957257" y="3002847"/>
              </a:lnTo>
              <a:lnTo>
                <a:pt x="2962204" y="3003187"/>
              </a:lnTo>
              <a:lnTo>
                <a:pt x="2964501" y="3004746"/>
              </a:lnTo>
              <a:lnTo>
                <a:pt x="2967071" y="3009889"/>
              </a:lnTo>
              <a:lnTo>
                <a:pt x="2968999" y="3019783"/>
              </a:lnTo>
              <a:lnTo>
                <a:pt x="2974869" y="3033676"/>
              </a:lnTo>
              <a:lnTo>
                <a:pt x="2972923" y="3037788"/>
              </a:lnTo>
              <a:lnTo>
                <a:pt x="2973003" y="3042704"/>
              </a:lnTo>
              <a:lnTo>
                <a:pt x="2975845" y="3048462"/>
              </a:lnTo>
              <a:lnTo>
                <a:pt x="2973355" y="3050726"/>
              </a:lnTo>
              <a:lnTo>
                <a:pt x="2969236" y="3050499"/>
              </a:lnTo>
              <a:lnTo>
                <a:pt x="2963638" y="3054045"/>
              </a:lnTo>
              <a:lnTo>
                <a:pt x="2965073" y="3059162"/>
              </a:lnTo>
              <a:lnTo>
                <a:pt x="2970266" y="3063248"/>
              </a:lnTo>
              <a:lnTo>
                <a:pt x="2972061" y="3062142"/>
              </a:lnTo>
              <a:lnTo>
                <a:pt x="2975652" y="3063286"/>
              </a:lnTo>
              <a:lnTo>
                <a:pt x="2979982" y="3061613"/>
              </a:lnTo>
              <a:lnTo>
                <a:pt x="2983150" y="3064191"/>
              </a:lnTo>
              <a:lnTo>
                <a:pt x="2988097" y="3062029"/>
              </a:lnTo>
              <a:lnTo>
                <a:pt x="2990288" y="3062569"/>
              </a:lnTo>
              <a:lnTo>
                <a:pt x="2994504" y="3065876"/>
              </a:lnTo>
              <a:lnTo>
                <a:pt x="2996317" y="3072351"/>
              </a:lnTo>
              <a:lnTo>
                <a:pt x="2995929" y="3079908"/>
              </a:lnTo>
              <a:lnTo>
                <a:pt x="2998015" y="3084283"/>
              </a:lnTo>
              <a:lnTo>
                <a:pt x="3007855" y="3084220"/>
              </a:lnTo>
              <a:lnTo>
                <a:pt x="3009580" y="3085766"/>
              </a:lnTo>
              <a:lnTo>
                <a:pt x="3009360" y="3088909"/>
              </a:lnTo>
              <a:lnTo>
                <a:pt x="3010944" y="3092003"/>
              </a:lnTo>
              <a:lnTo>
                <a:pt x="3016753" y="3098566"/>
              </a:lnTo>
              <a:lnTo>
                <a:pt x="3019455" y="3100703"/>
              </a:lnTo>
              <a:lnTo>
                <a:pt x="3022922" y="3098516"/>
              </a:lnTo>
              <a:lnTo>
                <a:pt x="3024022" y="3095749"/>
              </a:lnTo>
              <a:lnTo>
                <a:pt x="3026997" y="3092996"/>
              </a:lnTo>
              <a:lnTo>
                <a:pt x="3034294" y="3090431"/>
              </a:lnTo>
              <a:lnTo>
                <a:pt x="3043799" y="3084195"/>
              </a:lnTo>
              <a:lnTo>
                <a:pt x="3045084" y="3088369"/>
              </a:lnTo>
              <a:lnTo>
                <a:pt x="3050549" y="3094316"/>
              </a:lnTo>
              <a:lnTo>
                <a:pt x="3054158" y="3093964"/>
              </a:lnTo>
              <a:lnTo>
                <a:pt x="3060064" y="3094781"/>
              </a:lnTo>
              <a:lnTo>
                <a:pt x="3058320" y="3107329"/>
              </a:lnTo>
              <a:lnTo>
                <a:pt x="3061163" y="3109290"/>
              </a:lnTo>
              <a:lnTo>
                <a:pt x="3064208" y="3109001"/>
              </a:lnTo>
              <a:lnTo>
                <a:pt x="3066638" y="3110661"/>
              </a:lnTo>
              <a:lnTo>
                <a:pt x="3073977" y="3108511"/>
              </a:lnTo>
              <a:lnTo>
                <a:pt x="3078282" y="3103670"/>
              </a:lnTo>
              <a:lnTo>
                <a:pt x="3084864" y="3107945"/>
              </a:lnTo>
              <a:lnTo>
                <a:pt x="3090224" y="3105795"/>
              </a:lnTo>
              <a:lnTo>
                <a:pt x="3090515" y="3107832"/>
              </a:lnTo>
              <a:lnTo>
                <a:pt x="3101402" y="3108021"/>
              </a:lnTo>
              <a:lnTo>
                <a:pt x="3105045" y="3106563"/>
              </a:lnTo>
              <a:lnTo>
                <a:pt x="3108214" y="3109027"/>
              </a:lnTo>
              <a:lnTo>
                <a:pt x="3116839" y="3105682"/>
              </a:lnTo>
              <a:lnTo>
                <a:pt x="3118986" y="3107618"/>
              </a:lnTo>
              <a:lnTo>
                <a:pt x="3129090" y="3107845"/>
              </a:lnTo>
              <a:lnTo>
                <a:pt x="3136509" y="3104487"/>
              </a:lnTo>
              <a:lnTo>
                <a:pt x="3139880" y="3106298"/>
              </a:lnTo>
              <a:lnTo>
                <a:pt x="3141667" y="3112534"/>
              </a:lnTo>
              <a:lnTo>
                <a:pt x="3138102" y="3113314"/>
              </a:lnTo>
              <a:lnTo>
                <a:pt x="3135128" y="3117539"/>
              </a:lnTo>
              <a:lnTo>
                <a:pt x="3129337" y="3123712"/>
              </a:lnTo>
              <a:lnTo>
                <a:pt x="3127057" y="3127144"/>
              </a:lnTo>
              <a:lnTo>
                <a:pt x="3123000" y="3127760"/>
              </a:lnTo>
              <a:lnTo>
                <a:pt x="3121935" y="3131432"/>
              </a:lnTo>
              <a:lnTo>
                <a:pt x="3122657" y="3134524"/>
              </a:lnTo>
              <a:lnTo>
                <a:pt x="3119999" y="3137806"/>
              </a:lnTo>
              <a:lnTo>
                <a:pt x="3122331" y="3140006"/>
              </a:lnTo>
              <a:lnTo>
                <a:pt x="3125614" y="3136989"/>
              </a:lnTo>
              <a:lnTo>
                <a:pt x="3129557" y="3137592"/>
              </a:lnTo>
              <a:lnTo>
                <a:pt x="3135797" y="3146155"/>
              </a:lnTo>
              <a:lnTo>
                <a:pt x="3144782" y="3147148"/>
              </a:lnTo>
              <a:lnTo>
                <a:pt x="3146306" y="3148556"/>
              </a:lnTo>
              <a:lnTo>
                <a:pt x="3147854" y="3153598"/>
              </a:lnTo>
              <a:lnTo>
                <a:pt x="3146965" y="3157458"/>
              </a:lnTo>
              <a:lnTo>
                <a:pt x="3142186" y="3159583"/>
              </a:lnTo>
              <a:lnTo>
                <a:pt x="3140980" y="3164939"/>
              </a:lnTo>
              <a:lnTo>
                <a:pt x="3142221" y="3170961"/>
              </a:lnTo>
              <a:lnTo>
                <a:pt x="3147564" y="3177726"/>
              </a:lnTo>
              <a:lnTo>
                <a:pt x="3152501" y="3180114"/>
              </a:lnTo>
              <a:lnTo>
                <a:pt x="3154648" y="3183207"/>
              </a:lnTo>
              <a:lnTo>
                <a:pt x="3152932" y="3187872"/>
              </a:lnTo>
              <a:lnTo>
                <a:pt x="3153645" y="3189884"/>
              </a:lnTo>
              <a:lnTo>
                <a:pt x="3158539" y="3187658"/>
              </a:lnTo>
              <a:lnTo>
                <a:pt x="3163687" y="3183157"/>
              </a:lnTo>
              <a:lnTo>
                <a:pt x="3167657" y="3183232"/>
              </a:lnTo>
              <a:lnTo>
                <a:pt x="3176748" y="3180630"/>
              </a:lnTo>
              <a:lnTo>
                <a:pt x="3178807" y="3178895"/>
              </a:lnTo>
              <a:lnTo>
                <a:pt x="3189334" y="3190399"/>
              </a:lnTo>
              <a:lnTo>
                <a:pt x="3187838" y="3194271"/>
              </a:lnTo>
              <a:lnTo>
                <a:pt x="3183859" y="3196359"/>
              </a:lnTo>
              <a:lnTo>
                <a:pt x="3176915" y="3204632"/>
              </a:lnTo>
              <a:lnTo>
                <a:pt x="3178280" y="3210377"/>
              </a:lnTo>
              <a:lnTo>
                <a:pt x="3177461" y="3216526"/>
              </a:lnTo>
              <a:lnTo>
                <a:pt x="3180040" y="3217808"/>
              </a:lnTo>
              <a:lnTo>
                <a:pt x="3177443" y="3223101"/>
              </a:lnTo>
              <a:lnTo>
                <a:pt x="3179961" y="3227075"/>
              </a:lnTo>
              <a:lnTo>
                <a:pt x="3185795" y="3230708"/>
              </a:lnTo>
              <a:lnTo>
                <a:pt x="3183155" y="3237800"/>
              </a:lnTo>
              <a:lnTo>
                <a:pt x="3183982" y="3242942"/>
              </a:lnTo>
              <a:lnTo>
                <a:pt x="3181492" y="3249077"/>
              </a:lnTo>
              <a:lnTo>
                <a:pt x="3180339" y="3258972"/>
              </a:lnTo>
              <a:lnTo>
                <a:pt x="3186394" y="3270527"/>
              </a:lnTo>
              <a:lnTo>
                <a:pt x="3187230" y="3276021"/>
              </a:lnTo>
              <a:lnTo>
                <a:pt x="3189624" y="3278775"/>
              </a:lnTo>
              <a:lnTo>
                <a:pt x="3188067" y="3282572"/>
              </a:lnTo>
              <a:lnTo>
                <a:pt x="3179820" y="3284596"/>
              </a:lnTo>
              <a:lnTo>
                <a:pt x="3179063" y="3288167"/>
              </a:lnTo>
              <a:lnTo>
                <a:pt x="3173509" y="3286884"/>
              </a:lnTo>
              <a:lnTo>
                <a:pt x="3166477" y="3286910"/>
              </a:lnTo>
              <a:lnTo>
                <a:pt x="3164022" y="3287953"/>
              </a:lnTo>
              <a:lnTo>
                <a:pt x="3158451" y="3287224"/>
              </a:lnTo>
              <a:lnTo>
                <a:pt x="3159067" y="3292479"/>
              </a:lnTo>
              <a:lnTo>
                <a:pt x="3155212" y="3299683"/>
              </a:lnTo>
              <a:lnTo>
                <a:pt x="3155107" y="3305354"/>
              </a:lnTo>
              <a:lnTo>
                <a:pt x="3151568" y="3307956"/>
              </a:lnTo>
              <a:lnTo>
                <a:pt x="3151612" y="3313238"/>
              </a:lnTo>
              <a:lnTo>
                <a:pt x="3154341" y="3316494"/>
              </a:lnTo>
              <a:lnTo>
                <a:pt x="3158556" y="3315513"/>
              </a:lnTo>
              <a:lnTo>
                <a:pt x="3168193" y="3315777"/>
              </a:lnTo>
              <a:lnTo>
                <a:pt x="3176915" y="3318732"/>
              </a:lnTo>
              <a:lnTo>
                <a:pt x="3179503" y="3318380"/>
              </a:lnTo>
              <a:lnTo>
                <a:pt x="3185840" y="3320391"/>
              </a:lnTo>
              <a:lnTo>
                <a:pt x="3182733" y="3330286"/>
              </a:lnTo>
              <a:lnTo>
                <a:pt x="3182557" y="3334951"/>
              </a:lnTo>
              <a:lnTo>
                <a:pt x="3181360" y="3338534"/>
              </a:lnTo>
              <a:lnTo>
                <a:pt x="3182231" y="3341640"/>
              </a:lnTo>
              <a:lnTo>
                <a:pt x="3172664" y="3338232"/>
              </a:lnTo>
              <a:lnTo>
                <a:pt x="3162455" y="3340144"/>
              </a:lnTo>
              <a:lnTo>
                <a:pt x="3159718" y="3339100"/>
              </a:lnTo>
              <a:lnTo>
                <a:pt x="3153381" y="3339100"/>
              </a:lnTo>
              <a:lnTo>
                <a:pt x="3150274" y="3337880"/>
              </a:lnTo>
              <a:lnTo>
                <a:pt x="3140593" y="3335856"/>
              </a:lnTo>
              <a:lnTo>
                <a:pt x="3141368" y="3334246"/>
              </a:lnTo>
              <a:lnTo>
                <a:pt x="3140945" y="3326150"/>
              </a:lnTo>
              <a:lnTo>
                <a:pt x="3146657" y="3320039"/>
              </a:lnTo>
              <a:lnTo>
                <a:pt x="3147863" y="3314834"/>
              </a:lnTo>
              <a:lnTo>
                <a:pt x="3144827" y="3311829"/>
              </a:lnTo>
              <a:lnTo>
                <a:pt x="3141271" y="3310497"/>
              </a:lnTo>
              <a:lnTo>
                <a:pt x="3141166" y="3307215"/>
              </a:lnTo>
              <a:lnTo>
                <a:pt x="3136157" y="3304386"/>
              </a:lnTo>
              <a:lnTo>
                <a:pt x="3127233" y="3302010"/>
              </a:lnTo>
              <a:lnTo>
                <a:pt x="3127039" y="3296037"/>
              </a:lnTo>
              <a:lnTo>
                <a:pt x="3124611" y="3291675"/>
              </a:lnTo>
              <a:lnTo>
                <a:pt x="3121504" y="3289839"/>
              </a:lnTo>
              <a:lnTo>
                <a:pt x="3121213" y="3285803"/>
              </a:lnTo>
              <a:lnTo>
                <a:pt x="3114842" y="3284797"/>
              </a:lnTo>
              <a:lnTo>
                <a:pt x="3114225" y="3286846"/>
              </a:lnTo>
              <a:lnTo>
                <a:pt x="3109605" y="3289637"/>
              </a:lnTo>
              <a:lnTo>
                <a:pt x="3101938" y="3290003"/>
              </a:lnTo>
              <a:lnTo>
                <a:pt x="3098691" y="3288355"/>
              </a:lnTo>
              <a:lnTo>
                <a:pt x="3092108" y="3289122"/>
              </a:lnTo>
              <a:lnTo>
                <a:pt x="3091324" y="3292894"/>
              </a:lnTo>
              <a:lnTo>
                <a:pt x="3087769" y="3298074"/>
              </a:lnTo>
              <a:lnTo>
                <a:pt x="3084653" y="3300564"/>
              </a:lnTo>
              <a:lnTo>
                <a:pt x="3081678" y="3310697"/>
              </a:lnTo>
              <a:lnTo>
                <a:pt x="3084302" y="3312734"/>
              </a:lnTo>
              <a:lnTo>
                <a:pt x="3089485" y="3320869"/>
              </a:lnTo>
              <a:lnTo>
                <a:pt x="3098110" y="3327407"/>
              </a:lnTo>
              <a:lnTo>
                <a:pt x="3094344" y="3334322"/>
              </a:lnTo>
              <a:lnTo>
                <a:pt x="3085657" y="3339477"/>
              </a:lnTo>
              <a:lnTo>
                <a:pt x="3069762" y="3337201"/>
              </a:lnTo>
              <a:lnTo>
                <a:pt x="3068618" y="3341690"/>
              </a:lnTo>
              <a:lnTo>
                <a:pt x="3064129" y="3351987"/>
              </a:lnTo>
              <a:lnTo>
                <a:pt x="3063566" y="3355344"/>
              </a:lnTo>
              <a:lnTo>
                <a:pt x="3061243" y="3358613"/>
              </a:lnTo>
              <a:lnTo>
                <a:pt x="3054809" y="3362159"/>
              </a:lnTo>
              <a:lnTo>
                <a:pt x="3041862" y="3366647"/>
              </a:lnTo>
              <a:lnTo>
                <a:pt x="3034848" y="3369803"/>
              </a:lnTo>
              <a:lnTo>
                <a:pt x="3032824" y="3375901"/>
              </a:lnTo>
              <a:lnTo>
                <a:pt x="3028969" y="3379283"/>
              </a:lnTo>
              <a:lnTo>
                <a:pt x="3020291" y="3380578"/>
              </a:lnTo>
              <a:lnTo>
                <a:pt x="3010099" y="3377259"/>
              </a:lnTo>
              <a:lnTo>
                <a:pt x="3002803" y="3376781"/>
              </a:lnTo>
              <a:lnTo>
                <a:pt x="2998614" y="3375813"/>
              </a:lnTo>
              <a:lnTo>
                <a:pt x="2990147" y="3376793"/>
              </a:lnTo>
              <a:lnTo>
                <a:pt x="2985570" y="3375813"/>
              </a:lnTo>
              <a:lnTo>
                <a:pt x="2981549" y="3372795"/>
              </a:lnTo>
              <a:lnTo>
                <a:pt x="2979894" y="3367590"/>
              </a:lnTo>
              <a:lnTo>
                <a:pt x="2980809" y="3363655"/>
              </a:lnTo>
              <a:lnTo>
                <a:pt x="2978635" y="3354665"/>
              </a:lnTo>
              <a:lnTo>
                <a:pt x="2974921" y="3351736"/>
              </a:lnTo>
              <a:lnTo>
                <a:pt x="2971770" y="3352327"/>
              </a:lnTo>
              <a:lnTo>
                <a:pt x="2969183" y="3349586"/>
              </a:lnTo>
              <a:lnTo>
                <a:pt x="2970036" y="3343815"/>
              </a:lnTo>
              <a:lnTo>
                <a:pt x="2970063" y="3337666"/>
              </a:lnTo>
              <a:lnTo>
                <a:pt x="2968453" y="3334146"/>
              </a:lnTo>
              <a:lnTo>
                <a:pt x="2965522" y="3334209"/>
              </a:lnTo>
              <a:lnTo>
                <a:pt x="2961165" y="3338358"/>
              </a:lnTo>
              <a:lnTo>
                <a:pt x="2958015" y="3337868"/>
              </a:lnTo>
              <a:lnTo>
                <a:pt x="2951765" y="3330588"/>
              </a:lnTo>
              <a:lnTo>
                <a:pt x="2948254" y="3330902"/>
              </a:lnTo>
              <a:lnTo>
                <a:pt x="2944487" y="3333128"/>
              </a:lnTo>
              <a:lnTo>
                <a:pt x="2939717" y="3332512"/>
              </a:lnTo>
              <a:lnTo>
                <a:pt x="2933996" y="3334523"/>
              </a:lnTo>
              <a:lnTo>
                <a:pt x="2930388" y="3334171"/>
              </a:lnTo>
              <a:lnTo>
                <a:pt x="2926454" y="3332059"/>
              </a:lnTo>
              <a:lnTo>
                <a:pt x="2922670" y="3327458"/>
              </a:lnTo>
              <a:lnTo>
                <a:pt x="2921648" y="3322365"/>
              </a:lnTo>
              <a:lnTo>
                <a:pt x="2923215" y="3317097"/>
              </a:lnTo>
              <a:lnTo>
                <a:pt x="2922634" y="3307831"/>
              </a:lnTo>
              <a:lnTo>
                <a:pt x="2925204" y="3302450"/>
              </a:lnTo>
              <a:lnTo>
                <a:pt x="2925177" y="3294805"/>
              </a:lnTo>
              <a:lnTo>
                <a:pt x="2924051" y="3289902"/>
              </a:lnTo>
              <a:lnTo>
                <a:pt x="2920742" y="3284634"/>
              </a:lnTo>
              <a:lnTo>
                <a:pt x="2920346" y="3279240"/>
              </a:lnTo>
              <a:lnTo>
                <a:pt x="2923373" y="3272626"/>
              </a:lnTo>
              <a:lnTo>
                <a:pt x="2917626" y="3268150"/>
              </a:lnTo>
              <a:lnTo>
                <a:pt x="2914431" y="3266918"/>
              </a:lnTo>
              <a:lnTo>
                <a:pt x="2901776" y="3259374"/>
              </a:lnTo>
              <a:lnTo>
                <a:pt x="2897718" y="3255791"/>
              </a:lnTo>
              <a:lnTo>
                <a:pt x="2894286" y="3259463"/>
              </a:lnTo>
              <a:lnTo>
                <a:pt x="2887641" y="3263398"/>
              </a:lnTo>
              <a:lnTo>
                <a:pt x="2886259" y="3265422"/>
              </a:lnTo>
              <a:lnTo>
                <a:pt x="2878971" y="3269634"/>
              </a:lnTo>
              <a:lnTo>
                <a:pt x="2875495" y="3268251"/>
              </a:lnTo>
              <a:lnTo>
                <a:pt x="2871315" y="3264944"/>
              </a:lnTo>
              <a:lnTo>
                <a:pt x="2865137" y="3261738"/>
              </a:lnTo>
              <a:lnTo>
                <a:pt x="2860278" y="3263863"/>
              </a:lnTo>
              <a:lnTo>
                <a:pt x="2857770" y="3262593"/>
              </a:lnTo>
              <a:lnTo>
                <a:pt x="2851240" y="3262794"/>
              </a:lnTo>
              <a:lnTo>
                <a:pt x="2852058" y="3267371"/>
              </a:lnTo>
              <a:lnTo>
                <a:pt x="2847323" y="3264643"/>
              </a:lnTo>
              <a:lnTo>
                <a:pt x="2844295" y="3258343"/>
              </a:lnTo>
              <a:lnTo>
                <a:pt x="2842209" y="3255954"/>
              </a:lnTo>
              <a:lnTo>
                <a:pt x="2836128" y="3252598"/>
              </a:lnTo>
              <a:lnTo>
                <a:pt x="2831710" y="3249027"/>
              </a:lnTo>
              <a:lnTo>
                <a:pt x="2829316" y="3248700"/>
              </a:lnTo>
              <a:lnTo>
                <a:pt x="2825048" y="3245142"/>
              </a:lnTo>
              <a:lnTo>
                <a:pt x="2815621" y="3239120"/>
              </a:lnTo>
              <a:lnTo>
                <a:pt x="2807005" y="3234883"/>
              </a:lnTo>
              <a:lnTo>
                <a:pt x="2796594" y="3235322"/>
              </a:lnTo>
              <a:lnTo>
                <a:pt x="2794657" y="3257287"/>
              </a:lnTo>
              <a:lnTo>
                <a:pt x="2790740" y="3257049"/>
              </a:lnTo>
              <a:lnTo>
                <a:pt x="2787678" y="3259324"/>
              </a:lnTo>
              <a:lnTo>
                <a:pt x="2783990" y="3255212"/>
              </a:lnTo>
              <a:lnTo>
                <a:pt x="2780320" y="3257589"/>
              </a:lnTo>
              <a:lnTo>
                <a:pt x="2774731" y="3255125"/>
              </a:lnTo>
              <a:lnTo>
                <a:pt x="2769662" y="3257325"/>
              </a:lnTo>
              <a:lnTo>
                <a:pt x="2766432" y="3256684"/>
              </a:lnTo>
              <a:lnTo>
                <a:pt x="2762427" y="3252824"/>
              </a:lnTo>
              <a:lnTo>
                <a:pt x="2759998" y="3253289"/>
              </a:lnTo>
              <a:lnTo>
                <a:pt x="2752033" y="3249215"/>
              </a:lnTo>
              <a:lnTo>
                <a:pt x="2744940" y="3250158"/>
              </a:lnTo>
              <a:lnTo>
                <a:pt x="2739809" y="3248524"/>
              </a:lnTo>
              <a:lnTo>
                <a:pt x="2736887" y="3245142"/>
              </a:lnTo>
              <a:lnTo>
                <a:pt x="2731949" y="3241634"/>
              </a:lnTo>
              <a:lnTo>
                <a:pt x="2723958" y="3237849"/>
              </a:lnTo>
              <a:lnTo>
                <a:pt x="2721617" y="3236064"/>
              </a:lnTo>
              <a:lnTo>
                <a:pt x="2721546" y="3231211"/>
              </a:lnTo>
              <a:lnTo>
                <a:pt x="2718651" y="3231236"/>
              </a:lnTo>
              <a:lnTo>
                <a:pt x="2716512" y="3229136"/>
              </a:lnTo>
              <a:lnTo>
                <a:pt x="2724134" y="3221077"/>
              </a:lnTo>
              <a:lnTo>
                <a:pt x="2727390" y="3216601"/>
              </a:lnTo>
              <a:lnTo>
                <a:pt x="2727417" y="3206781"/>
              </a:lnTo>
              <a:lnTo>
                <a:pt x="2725665" y="3202406"/>
              </a:lnTo>
              <a:lnTo>
                <a:pt x="2725384" y="3196233"/>
              </a:lnTo>
              <a:lnTo>
                <a:pt x="2726387" y="3190147"/>
              </a:lnTo>
              <a:lnTo>
                <a:pt x="2720772" y="3189305"/>
              </a:lnTo>
              <a:lnTo>
                <a:pt x="2714805" y="3186577"/>
              </a:lnTo>
              <a:lnTo>
                <a:pt x="2714409" y="3179133"/>
              </a:lnTo>
              <a:lnTo>
                <a:pt x="2715650" y="3173048"/>
              </a:lnTo>
              <a:lnTo>
                <a:pt x="2720596" y="3167717"/>
              </a:lnTo>
              <a:lnTo>
                <a:pt x="2724636" y="3166007"/>
              </a:lnTo>
              <a:lnTo>
                <a:pt x="2732926" y="3161079"/>
              </a:lnTo>
              <a:lnTo>
                <a:pt x="2733358" y="3153422"/>
              </a:lnTo>
              <a:lnTo>
                <a:pt x="2734625" y="3148569"/>
              </a:lnTo>
              <a:lnTo>
                <a:pt x="2734898" y="3143401"/>
              </a:lnTo>
              <a:lnTo>
                <a:pt x="2737864" y="3137906"/>
              </a:lnTo>
              <a:lnTo>
                <a:pt x="2735400" y="3136083"/>
              </a:lnTo>
              <a:lnTo>
                <a:pt x="2734511" y="3131783"/>
              </a:lnTo>
              <a:lnTo>
                <a:pt x="2731456" y="3129722"/>
              </a:lnTo>
              <a:lnTo>
                <a:pt x="2717533" y="3136297"/>
              </a:lnTo>
              <a:lnTo>
                <a:pt x="2720473" y="3140950"/>
              </a:lnTo>
              <a:lnTo>
                <a:pt x="2721212" y="3146042"/>
              </a:lnTo>
              <a:lnTo>
                <a:pt x="2716961" y="3145953"/>
              </a:lnTo>
              <a:lnTo>
                <a:pt x="2710105" y="3153057"/>
              </a:lnTo>
              <a:lnTo>
                <a:pt x="2700882" y="3157483"/>
              </a:lnTo>
              <a:lnTo>
                <a:pt x="2697300" y="3160965"/>
              </a:lnTo>
              <a:lnTo>
                <a:pt x="2689854" y="3164788"/>
              </a:lnTo>
              <a:lnTo>
                <a:pt x="2686888" y="3168170"/>
              </a:lnTo>
              <a:lnTo>
                <a:pt x="2680736" y="3172004"/>
              </a:lnTo>
              <a:lnTo>
                <a:pt x="2679997" y="3177034"/>
              </a:lnTo>
              <a:lnTo>
                <a:pt x="2677638" y="3176430"/>
              </a:lnTo>
              <a:lnTo>
                <a:pt x="2676537" y="3173614"/>
              </a:lnTo>
              <a:lnTo>
                <a:pt x="2671926" y="3171225"/>
              </a:lnTo>
              <a:lnTo>
                <a:pt x="2661048" y="3168585"/>
              </a:lnTo>
              <a:lnTo>
                <a:pt x="2659358" y="3170232"/>
              </a:lnTo>
              <a:lnTo>
                <a:pt x="2652335" y="3168384"/>
              </a:lnTo>
              <a:lnTo>
                <a:pt x="2651261" y="3165957"/>
              </a:lnTo>
              <a:lnTo>
                <a:pt x="2647072" y="3161972"/>
              </a:lnTo>
              <a:lnTo>
                <a:pt x="2644915" y="3154189"/>
              </a:lnTo>
              <a:lnTo>
                <a:pt x="2645083" y="3147978"/>
              </a:lnTo>
              <a:lnTo>
                <a:pt x="2637795" y="3138385"/>
              </a:lnTo>
              <a:lnTo>
                <a:pt x="2633790" y="3141955"/>
              </a:lnTo>
              <a:lnTo>
                <a:pt x="2624734" y="3146808"/>
              </a:lnTo>
              <a:lnTo>
                <a:pt x="2615968" y="3149122"/>
              </a:lnTo>
              <a:lnTo>
                <a:pt x="2604184" y="3153723"/>
              </a:lnTo>
              <a:lnTo>
                <a:pt x="2599933" y="3157508"/>
              </a:lnTo>
              <a:lnTo>
                <a:pt x="2593622" y="3161066"/>
              </a:lnTo>
              <a:lnTo>
                <a:pt x="2589098" y="3164913"/>
              </a:lnTo>
              <a:lnTo>
                <a:pt x="2580958" y="3166522"/>
              </a:lnTo>
              <a:lnTo>
                <a:pt x="2572553" y="3166473"/>
              </a:lnTo>
              <a:lnTo>
                <a:pt x="2561507" y="3171502"/>
              </a:lnTo>
              <a:lnTo>
                <a:pt x="2552187" y="3178128"/>
              </a:lnTo>
              <a:lnTo>
                <a:pt x="2549335" y="3180856"/>
              </a:lnTo>
              <a:lnTo>
                <a:pt x="2532860" y="3188249"/>
              </a:lnTo>
              <a:lnTo>
                <a:pt x="2528363" y="3191681"/>
              </a:lnTo>
              <a:lnTo>
                <a:pt x="2526470" y="3195918"/>
              </a:lnTo>
              <a:lnTo>
                <a:pt x="2521779" y="3195352"/>
              </a:lnTo>
              <a:lnTo>
                <a:pt x="2516534" y="3198999"/>
              </a:lnTo>
              <a:lnTo>
                <a:pt x="2508296" y="3197980"/>
              </a:lnTo>
              <a:lnTo>
                <a:pt x="2498377" y="3198433"/>
              </a:lnTo>
              <a:lnTo>
                <a:pt x="2496792" y="3202746"/>
              </a:lnTo>
              <a:lnTo>
                <a:pt x="2493026" y="3201802"/>
              </a:lnTo>
              <a:lnTo>
                <a:pt x="2498421" y="3193543"/>
              </a:lnTo>
              <a:lnTo>
                <a:pt x="2493624" y="3193278"/>
              </a:lnTo>
              <a:lnTo>
                <a:pt x="2486161" y="3196346"/>
              </a:lnTo>
              <a:lnTo>
                <a:pt x="2477703" y="3197276"/>
              </a:lnTo>
              <a:lnTo>
                <a:pt x="2474103" y="3199087"/>
              </a:lnTo>
              <a:lnTo>
                <a:pt x="2471208" y="3202997"/>
              </a:lnTo>
              <a:lnTo>
                <a:pt x="2468374" y="3203915"/>
              </a:lnTo>
              <a:lnTo>
                <a:pt x="2467001" y="3211911"/>
              </a:lnTo>
              <a:lnTo>
                <a:pt x="2460778" y="3212905"/>
              </a:lnTo>
              <a:lnTo>
                <a:pt x="2459133" y="3216438"/>
              </a:lnTo>
              <a:lnTo>
                <a:pt x="2449980" y="3222963"/>
              </a:lnTo>
              <a:lnTo>
                <a:pt x="2447278" y="3221555"/>
              </a:lnTo>
              <a:lnTo>
                <a:pt x="2445420" y="3224421"/>
              </a:lnTo>
              <a:lnTo>
                <a:pt x="2444858" y="3229199"/>
              </a:lnTo>
              <a:lnTo>
                <a:pt x="2441945" y="3228193"/>
              </a:lnTo>
              <a:lnTo>
                <a:pt x="2437350" y="3234002"/>
              </a:lnTo>
              <a:lnTo>
                <a:pt x="2433320" y="3235813"/>
              </a:lnTo>
              <a:lnTo>
                <a:pt x="2432439" y="3238503"/>
              </a:lnTo>
              <a:lnTo>
                <a:pt x="2424351" y="3236844"/>
              </a:lnTo>
              <a:lnTo>
                <a:pt x="2421437" y="3233801"/>
              </a:lnTo>
              <a:lnTo>
                <a:pt x="2419589" y="3221354"/>
              </a:lnTo>
              <a:lnTo>
                <a:pt x="2420919" y="3214854"/>
              </a:lnTo>
              <a:lnTo>
                <a:pt x="2419598" y="3209724"/>
              </a:lnTo>
              <a:lnTo>
                <a:pt x="2420487" y="3207247"/>
              </a:lnTo>
              <a:lnTo>
                <a:pt x="2420082" y="3201539"/>
              </a:lnTo>
              <a:lnTo>
                <a:pt x="2417574" y="3194070"/>
              </a:lnTo>
              <a:lnTo>
                <a:pt x="2412443" y="3187093"/>
              </a:lnTo>
              <a:lnTo>
                <a:pt x="2414714" y="3182101"/>
              </a:lnTo>
              <a:lnTo>
                <a:pt x="2411853" y="3175802"/>
              </a:lnTo>
              <a:lnTo>
                <a:pt x="2411607" y="3166560"/>
              </a:lnTo>
              <a:lnTo>
                <a:pt x="2413006" y="3164021"/>
              </a:lnTo>
              <a:lnTo>
                <a:pt x="2413297" y="3157056"/>
              </a:lnTo>
              <a:lnTo>
                <a:pt x="2411625" y="3151498"/>
              </a:lnTo>
              <a:lnTo>
                <a:pt x="2413006" y="3143501"/>
              </a:lnTo>
              <a:lnTo>
                <a:pt x="2408720" y="3144080"/>
              </a:lnTo>
              <a:lnTo>
                <a:pt x="2403273" y="3139905"/>
              </a:lnTo>
              <a:lnTo>
                <a:pt x="2399787" y="3138812"/>
              </a:lnTo>
              <a:lnTo>
                <a:pt x="2397904" y="3131331"/>
              </a:lnTo>
              <a:lnTo>
                <a:pt x="2394541" y="3129697"/>
              </a:lnTo>
              <a:lnTo>
                <a:pt x="2390845" y="3125333"/>
              </a:lnTo>
              <a:lnTo>
                <a:pt x="2383795" y="3126742"/>
              </a:lnTo>
              <a:lnTo>
                <a:pt x="2380917" y="3121687"/>
              </a:lnTo>
              <a:lnTo>
                <a:pt x="2375787" y="3116495"/>
              </a:lnTo>
              <a:lnTo>
                <a:pt x="2365383" y="3116583"/>
              </a:lnTo>
              <a:lnTo>
                <a:pt x="2350677" y="3116092"/>
              </a:lnTo>
              <a:lnTo>
                <a:pt x="2342290" y="3115414"/>
              </a:lnTo>
              <a:lnTo>
                <a:pt x="2333030" y="3116243"/>
              </a:lnTo>
              <a:lnTo>
                <a:pt x="2331816" y="3118444"/>
              </a:lnTo>
              <a:lnTo>
                <a:pt x="2332441" y="3122530"/>
              </a:lnTo>
              <a:lnTo>
                <a:pt x="2317963" y="3122103"/>
              </a:lnTo>
              <a:lnTo>
                <a:pt x="2302429" y="3122605"/>
              </a:lnTo>
              <a:lnTo>
                <a:pt x="2299138" y="3118230"/>
              </a:lnTo>
              <a:lnTo>
                <a:pt x="2295785" y="3117262"/>
              </a:lnTo>
              <a:lnTo>
                <a:pt x="2294156" y="3119688"/>
              </a:lnTo>
              <a:lnTo>
                <a:pt x="2282389" y="3113314"/>
              </a:lnTo>
              <a:lnTo>
                <a:pt x="2277593" y="3111792"/>
              </a:lnTo>
              <a:lnTo>
                <a:pt x="2278393" y="3118180"/>
              </a:lnTo>
              <a:lnTo>
                <a:pt x="2276800" y="3128464"/>
              </a:lnTo>
              <a:lnTo>
                <a:pt x="2276853" y="3134035"/>
              </a:lnTo>
              <a:lnTo>
                <a:pt x="2279899" y="3144281"/>
              </a:lnTo>
              <a:lnTo>
                <a:pt x="2280075" y="3148971"/>
              </a:lnTo>
              <a:lnTo>
                <a:pt x="2279054" y="3160928"/>
              </a:lnTo>
              <a:lnTo>
                <a:pt x="2277724" y="3168220"/>
              </a:lnTo>
              <a:lnTo>
                <a:pt x="2278138" y="3178241"/>
              </a:lnTo>
              <a:lnTo>
                <a:pt x="2276475" y="3185910"/>
              </a:lnTo>
              <a:lnTo>
                <a:pt x="2273536" y="3185810"/>
              </a:lnTo>
              <a:lnTo>
                <a:pt x="2270270" y="3179674"/>
              </a:lnTo>
              <a:lnTo>
                <a:pt x="2268149" y="3170835"/>
              </a:lnTo>
              <a:lnTo>
                <a:pt x="2265879" y="3167151"/>
              </a:lnTo>
              <a:lnTo>
                <a:pt x="2261434" y="3165806"/>
              </a:lnTo>
              <a:lnTo>
                <a:pt x="2248276" y="3175412"/>
              </a:lnTo>
              <a:lnTo>
                <a:pt x="2245002" y="3172885"/>
              </a:lnTo>
              <a:lnTo>
                <a:pt x="2243735" y="3166146"/>
              </a:lnTo>
              <a:lnTo>
                <a:pt x="2239343" y="3160500"/>
              </a:lnTo>
              <a:lnTo>
                <a:pt x="2236473" y="3158728"/>
              </a:lnTo>
              <a:lnTo>
                <a:pt x="2231923" y="3158979"/>
              </a:lnTo>
              <a:lnTo>
                <a:pt x="2227048" y="3155898"/>
              </a:lnTo>
              <a:lnTo>
                <a:pt x="2221319" y="3155346"/>
              </a:lnTo>
              <a:lnTo>
                <a:pt x="2217058" y="3152378"/>
              </a:lnTo>
              <a:lnTo>
                <a:pt x="2212904" y="3147010"/>
              </a:lnTo>
              <a:lnTo>
                <a:pt x="2205520" y="3148217"/>
              </a:lnTo>
              <a:lnTo>
                <a:pt x="2199527" y="3147210"/>
              </a:lnTo>
              <a:lnTo>
                <a:pt x="2196068" y="3143980"/>
              </a:lnTo>
              <a:lnTo>
                <a:pt x="2190946" y="3135807"/>
              </a:lnTo>
              <a:lnTo>
                <a:pt x="2190110" y="3131796"/>
              </a:lnTo>
              <a:lnTo>
                <a:pt x="2183975" y="3121675"/>
              </a:lnTo>
              <a:lnTo>
                <a:pt x="2187583" y="3119500"/>
              </a:lnTo>
              <a:lnTo>
                <a:pt x="2187892" y="3115829"/>
              </a:lnTo>
              <a:lnTo>
                <a:pt x="2185735" y="3114911"/>
              </a:lnTo>
              <a:lnTo>
                <a:pt x="2181344" y="3118318"/>
              </a:lnTo>
              <a:lnTo>
                <a:pt x="2173670" y="3120028"/>
              </a:lnTo>
              <a:lnTo>
                <a:pt x="2169797" y="3116344"/>
              </a:lnTo>
              <a:lnTo>
                <a:pt x="2167192" y="3111465"/>
              </a:lnTo>
              <a:lnTo>
                <a:pt x="2164340" y="3109869"/>
              </a:lnTo>
              <a:lnTo>
                <a:pt x="2161348" y="3110523"/>
              </a:lnTo>
              <a:lnTo>
                <a:pt x="2158408" y="3112861"/>
              </a:lnTo>
              <a:lnTo>
                <a:pt x="2155301" y="3111931"/>
              </a:lnTo>
              <a:lnTo>
                <a:pt x="2155134" y="3108209"/>
              </a:lnTo>
              <a:lnTo>
                <a:pt x="2156402" y="3104450"/>
              </a:lnTo>
              <a:lnTo>
                <a:pt x="2151262" y="3101646"/>
              </a:lnTo>
              <a:lnTo>
                <a:pt x="2150997" y="3094907"/>
              </a:lnTo>
              <a:lnTo>
                <a:pt x="2147670" y="3093851"/>
              </a:lnTo>
              <a:lnTo>
                <a:pt x="2146746" y="3099509"/>
              </a:lnTo>
              <a:lnTo>
                <a:pt x="2142804" y="3100402"/>
              </a:lnTo>
              <a:lnTo>
                <a:pt x="2136370" y="3099434"/>
              </a:lnTo>
              <a:lnTo>
                <a:pt x="2129496" y="3102225"/>
              </a:lnTo>
              <a:lnTo>
                <a:pt x="2126082" y="3100754"/>
              </a:lnTo>
              <a:lnTo>
                <a:pt x="2122623" y="3095838"/>
              </a:lnTo>
              <a:lnTo>
                <a:pt x="2116189" y="3097824"/>
              </a:lnTo>
              <a:lnTo>
                <a:pt x="2113822" y="3096743"/>
              </a:lnTo>
              <a:lnTo>
                <a:pt x="2113645" y="3093926"/>
              </a:lnTo>
              <a:lnTo>
                <a:pt x="2106887" y="3095737"/>
              </a:lnTo>
              <a:lnTo>
                <a:pt x="2103859" y="3099647"/>
              </a:lnTo>
              <a:lnTo>
                <a:pt x="2102416" y="3105468"/>
              </a:lnTo>
              <a:lnTo>
                <a:pt x="2100550" y="3138623"/>
              </a:lnTo>
              <a:lnTo>
                <a:pt x="2099546" y="3152567"/>
              </a:lnTo>
              <a:lnTo>
                <a:pt x="2097557" y="3162336"/>
              </a:lnTo>
              <a:lnTo>
                <a:pt x="2092426" y="3169000"/>
              </a:lnTo>
              <a:lnTo>
                <a:pt x="2087198" y="3169503"/>
              </a:lnTo>
              <a:lnTo>
                <a:pt x="2086407" y="3165052"/>
              </a:lnTo>
              <a:lnTo>
                <a:pt x="2082815" y="3160978"/>
              </a:lnTo>
              <a:lnTo>
                <a:pt x="2080369" y="3163945"/>
              </a:lnTo>
              <a:lnTo>
                <a:pt x="2075079" y="3164650"/>
              </a:lnTo>
              <a:lnTo>
                <a:pt x="2072474" y="3163392"/>
              </a:lnTo>
              <a:lnTo>
                <a:pt x="2067950" y="3163971"/>
              </a:lnTo>
              <a:lnTo>
                <a:pt x="2062652" y="3163468"/>
              </a:lnTo>
              <a:lnTo>
                <a:pt x="2056315" y="3161796"/>
              </a:lnTo>
              <a:lnTo>
                <a:pt x="2052645" y="3159520"/>
              </a:lnTo>
              <a:lnTo>
                <a:pt x="2051052" y="3155358"/>
              </a:lnTo>
              <a:lnTo>
                <a:pt x="2051986" y="3149147"/>
              </a:lnTo>
              <a:lnTo>
                <a:pt x="2047875" y="3147097"/>
              </a:lnTo>
              <a:lnTo>
                <a:pt x="2049900" y="3141050"/>
              </a:lnTo>
              <a:lnTo>
                <a:pt x="2059721" y="3107404"/>
              </a:lnTo>
              <a:lnTo>
                <a:pt x="2058119" y="3102614"/>
              </a:lnTo>
              <a:lnTo>
                <a:pt x="2052416" y="3093034"/>
              </a:lnTo>
              <a:lnTo>
                <a:pt x="2049389" y="3089588"/>
              </a:lnTo>
              <a:lnTo>
                <a:pt x="2045411" y="3089425"/>
              </a:lnTo>
              <a:lnTo>
                <a:pt x="2042498" y="3092958"/>
              </a:lnTo>
              <a:lnTo>
                <a:pt x="2028416" y="3099144"/>
              </a:lnTo>
              <a:lnTo>
                <a:pt x="2023831" y="3097748"/>
              </a:lnTo>
              <a:lnTo>
                <a:pt x="2014185" y="3098792"/>
              </a:lnTo>
              <a:lnTo>
                <a:pt x="2001740" y="3098855"/>
              </a:lnTo>
              <a:lnTo>
                <a:pt x="1993133" y="3101470"/>
              </a:lnTo>
              <a:lnTo>
                <a:pt x="1995104" y="3105858"/>
              </a:lnTo>
              <a:lnTo>
                <a:pt x="1994065" y="3108498"/>
              </a:lnTo>
              <a:lnTo>
                <a:pt x="1991451" y="3109731"/>
              </a:lnTo>
              <a:lnTo>
                <a:pt x="1988072" y="3118494"/>
              </a:lnTo>
              <a:lnTo>
                <a:pt x="1983310" y="3122782"/>
              </a:lnTo>
              <a:lnTo>
                <a:pt x="1976375" y="3126327"/>
              </a:lnTo>
              <a:lnTo>
                <a:pt x="1971974" y="3129960"/>
              </a:lnTo>
              <a:lnTo>
                <a:pt x="1964907" y="3131042"/>
              </a:lnTo>
              <a:lnTo>
                <a:pt x="1960190" y="3127571"/>
              </a:lnTo>
              <a:lnTo>
                <a:pt x="1958562" y="3129608"/>
              </a:lnTo>
              <a:lnTo>
                <a:pt x="1960515" y="3136913"/>
              </a:lnTo>
              <a:lnTo>
                <a:pt x="1960005" y="3153484"/>
              </a:lnTo>
              <a:lnTo>
                <a:pt x="1959530" y="3158111"/>
              </a:lnTo>
              <a:lnTo>
                <a:pt x="1952268" y="3168384"/>
              </a:lnTo>
              <a:lnTo>
                <a:pt x="1949373" y="3179260"/>
              </a:lnTo>
              <a:lnTo>
                <a:pt x="1944084" y="3184892"/>
              </a:lnTo>
              <a:lnTo>
                <a:pt x="1937219" y="3187155"/>
              </a:lnTo>
              <a:lnTo>
                <a:pt x="1934649" y="3190701"/>
              </a:lnTo>
              <a:lnTo>
                <a:pt x="1930812" y="3192688"/>
              </a:lnTo>
              <a:lnTo>
                <a:pt x="1924624" y="3191417"/>
              </a:lnTo>
              <a:lnTo>
                <a:pt x="1917549" y="3186351"/>
              </a:lnTo>
              <a:lnTo>
                <a:pt x="1915559" y="3183697"/>
              </a:lnTo>
              <a:lnTo>
                <a:pt x="1907594" y="3177285"/>
              </a:lnTo>
              <a:lnTo>
                <a:pt x="1906230" y="3173865"/>
              </a:lnTo>
              <a:lnTo>
                <a:pt x="1903528" y="3172709"/>
              </a:lnTo>
              <a:lnTo>
                <a:pt x="1903317" y="3169956"/>
              </a:lnTo>
              <a:lnTo>
                <a:pt x="1895335" y="3162148"/>
              </a:lnTo>
              <a:lnTo>
                <a:pt x="1894015" y="3159922"/>
              </a:lnTo>
              <a:lnTo>
                <a:pt x="1877750" y="3152504"/>
              </a:lnTo>
              <a:lnTo>
                <a:pt x="1870990" y="3150241"/>
              </a:lnTo>
              <a:lnTo>
                <a:pt x="1866476" y="3145350"/>
              </a:lnTo>
              <a:lnTo>
                <a:pt x="1865385" y="3141389"/>
              </a:lnTo>
              <a:lnTo>
                <a:pt x="1861441" y="3131859"/>
              </a:lnTo>
              <a:lnTo>
                <a:pt x="1861274" y="3126101"/>
              </a:lnTo>
              <a:lnTo>
                <a:pt x="1857815" y="3125699"/>
              </a:lnTo>
              <a:lnTo>
                <a:pt x="1855034" y="3127282"/>
              </a:lnTo>
              <a:lnTo>
                <a:pt x="1852675" y="3131407"/>
              </a:lnTo>
              <a:lnTo>
                <a:pt x="1846101" y="3133166"/>
              </a:lnTo>
              <a:lnTo>
                <a:pt x="1835689" y="3131407"/>
              </a:lnTo>
              <a:lnTo>
                <a:pt x="1835126" y="3132802"/>
              </a:lnTo>
              <a:lnTo>
                <a:pt x="1829863" y="3130514"/>
              </a:lnTo>
              <a:lnTo>
                <a:pt x="1828956" y="3124692"/>
              </a:lnTo>
              <a:lnTo>
                <a:pt x="1830135" y="3119928"/>
              </a:lnTo>
              <a:lnTo>
                <a:pt x="1828508" y="3115653"/>
              </a:lnTo>
              <a:lnTo>
                <a:pt x="1829696" y="3113867"/>
              </a:lnTo>
              <a:lnTo>
                <a:pt x="1823465" y="3112560"/>
              </a:lnTo>
              <a:lnTo>
                <a:pt x="1824230" y="3110699"/>
              </a:lnTo>
              <a:lnTo>
                <a:pt x="1821660" y="3107580"/>
              </a:lnTo>
              <a:lnTo>
                <a:pt x="1820956" y="3103319"/>
              </a:lnTo>
              <a:lnTo>
                <a:pt x="1815852" y="3101319"/>
              </a:lnTo>
              <a:lnTo>
                <a:pt x="1810782" y="3106248"/>
              </a:lnTo>
              <a:lnTo>
                <a:pt x="1807623" y="3111566"/>
              </a:lnTo>
              <a:lnTo>
                <a:pt x="1805026" y="3112006"/>
              </a:lnTo>
              <a:lnTo>
                <a:pt x="1796463" y="3105694"/>
              </a:lnTo>
              <a:lnTo>
                <a:pt x="1793866" y="3106399"/>
              </a:lnTo>
              <a:lnTo>
                <a:pt x="1790496" y="3104726"/>
              </a:lnTo>
              <a:lnTo>
                <a:pt x="1786975" y="3105418"/>
              </a:lnTo>
              <a:lnTo>
                <a:pt x="1786764" y="3110082"/>
              </a:lnTo>
              <a:lnTo>
                <a:pt x="1782680" y="3109693"/>
              </a:lnTo>
              <a:lnTo>
                <a:pt x="1778007" y="3112144"/>
              </a:lnTo>
              <a:lnTo>
                <a:pt x="1773765" y="3112471"/>
              </a:lnTo>
              <a:lnTo>
                <a:pt x="1770861" y="3110975"/>
              </a:lnTo>
              <a:lnTo>
                <a:pt x="1767358" y="3115338"/>
              </a:lnTo>
              <a:lnTo>
                <a:pt x="1761408" y="3118544"/>
              </a:lnTo>
              <a:lnTo>
                <a:pt x="1756453" y="3123045"/>
              </a:lnTo>
              <a:lnTo>
                <a:pt x="1750820" y="3126981"/>
              </a:lnTo>
              <a:lnTo>
                <a:pt x="1746323" y="3124428"/>
              </a:lnTo>
              <a:lnTo>
                <a:pt x="1746904" y="3118268"/>
              </a:lnTo>
              <a:lnTo>
                <a:pt x="1743252" y="3117715"/>
              </a:lnTo>
              <a:lnTo>
                <a:pt x="1736624" y="3110372"/>
              </a:lnTo>
              <a:lnTo>
                <a:pt x="1743885" y="3107128"/>
              </a:lnTo>
              <a:lnTo>
                <a:pt x="1747749" y="3104663"/>
              </a:lnTo>
              <a:lnTo>
                <a:pt x="1749324" y="3101671"/>
              </a:lnTo>
              <a:lnTo>
                <a:pt x="1752370" y="3100226"/>
              </a:lnTo>
              <a:lnTo>
                <a:pt x="1751806" y="3096038"/>
              </a:lnTo>
              <a:lnTo>
                <a:pt x="1749447" y="3089564"/>
              </a:lnTo>
              <a:lnTo>
                <a:pt x="1752748" y="3085062"/>
              </a:lnTo>
              <a:lnTo>
                <a:pt x="1753197" y="3082724"/>
              </a:lnTo>
              <a:lnTo>
                <a:pt x="1751991" y="3077167"/>
              </a:lnTo>
              <a:lnTo>
                <a:pt x="1755318" y="3068315"/>
              </a:lnTo>
              <a:lnTo>
                <a:pt x="1750803" y="3063612"/>
              </a:lnTo>
              <a:lnTo>
                <a:pt x="1751313" y="3060658"/>
              </a:lnTo>
              <a:lnTo>
                <a:pt x="1749219" y="3054950"/>
              </a:lnTo>
              <a:lnTo>
                <a:pt x="1750935" y="3048676"/>
              </a:lnTo>
              <a:lnTo>
                <a:pt x="1747010" y="3046828"/>
              </a:lnTo>
              <a:lnTo>
                <a:pt x="1741483" y="3038555"/>
              </a:lnTo>
              <a:lnTo>
                <a:pt x="1739739" y="3033110"/>
              </a:lnTo>
              <a:lnTo>
                <a:pt x="1741676" y="3028974"/>
              </a:lnTo>
              <a:lnTo>
                <a:pt x="1743955" y="3027453"/>
              </a:lnTo>
              <a:lnTo>
                <a:pt x="1748682" y="3027164"/>
              </a:lnTo>
              <a:lnTo>
                <a:pt x="1754455" y="3031966"/>
              </a:lnTo>
              <a:lnTo>
                <a:pt x="1755247" y="3029628"/>
              </a:lnTo>
              <a:lnTo>
                <a:pt x="1759172" y="3029678"/>
              </a:lnTo>
              <a:lnTo>
                <a:pt x="1761003" y="3028308"/>
              </a:lnTo>
              <a:lnTo>
                <a:pt x="1759754" y="3024272"/>
              </a:lnTo>
              <a:lnTo>
                <a:pt x="1765184" y="3019708"/>
              </a:lnTo>
              <a:lnTo>
                <a:pt x="1766416" y="3017759"/>
              </a:lnTo>
              <a:lnTo>
                <a:pt x="1758794" y="3011259"/>
              </a:lnTo>
              <a:lnTo>
                <a:pt x="1755406" y="3005626"/>
              </a:lnTo>
              <a:lnTo>
                <a:pt x="1745848" y="2999566"/>
              </a:lnTo>
              <a:lnTo>
                <a:pt x="1739784" y="2999968"/>
              </a:lnTo>
              <a:lnTo>
                <a:pt x="1736052" y="2997441"/>
              </a:lnTo>
              <a:lnTo>
                <a:pt x="1742433" y="2989419"/>
              </a:lnTo>
              <a:lnTo>
                <a:pt x="1741764" y="2987860"/>
              </a:lnTo>
              <a:lnTo>
                <a:pt x="1745627" y="2982630"/>
              </a:lnTo>
              <a:lnTo>
                <a:pt x="1744686" y="2978167"/>
              </a:lnTo>
              <a:lnTo>
                <a:pt x="1742397" y="2976507"/>
              </a:lnTo>
              <a:lnTo>
                <a:pt x="1741685" y="2971227"/>
              </a:lnTo>
              <a:lnTo>
                <a:pt x="1739634" y="2969391"/>
              </a:lnTo>
              <a:lnTo>
                <a:pt x="1737574" y="2964714"/>
              </a:lnTo>
              <a:lnTo>
                <a:pt x="1735058" y="2967794"/>
              </a:lnTo>
              <a:lnTo>
                <a:pt x="1733632" y="2965003"/>
              </a:lnTo>
              <a:lnTo>
                <a:pt x="1730463" y="2964374"/>
              </a:lnTo>
              <a:lnTo>
                <a:pt x="1725262" y="2965217"/>
              </a:lnTo>
              <a:lnTo>
                <a:pt x="1723686" y="2963519"/>
              </a:lnTo>
              <a:lnTo>
                <a:pt x="1724276" y="2959835"/>
              </a:lnTo>
              <a:lnTo>
                <a:pt x="1717842" y="2958616"/>
              </a:lnTo>
              <a:lnTo>
                <a:pt x="1718441" y="2954165"/>
              </a:lnTo>
              <a:lnTo>
                <a:pt x="1715167" y="2954152"/>
              </a:lnTo>
              <a:lnTo>
                <a:pt x="1713688" y="2951901"/>
              </a:lnTo>
              <a:lnTo>
                <a:pt x="1708575" y="2951688"/>
              </a:lnTo>
              <a:lnTo>
                <a:pt x="1706480" y="2948306"/>
              </a:lnTo>
              <a:lnTo>
                <a:pt x="1702458" y="2946156"/>
              </a:lnTo>
              <a:lnTo>
                <a:pt x="1701772" y="2939191"/>
              </a:lnTo>
              <a:lnTo>
                <a:pt x="1698067" y="2937820"/>
              </a:lnTo>
              <a:lnTo>
                <a:pt x="1698128" y="2934388"/>
              </a:lnTo>
              <a:lnTo>
                <a:pt x="1694079" y="2931131"/>
              </a:lnTo>
              <a:lnTo>
                <a:pt x="1692240" y="2923814"/>
              </a:lnTo>
              <a:lnTo>
                <a:pt x="1693305" y="2919187"/>
              </a:lnTo>
              <a:lnTo>
                <a:pt x="1691158" y="2917527"/>
              </a:lnTo>
              <a:lnTo>
                <a:pt x="1693552" y="2913805"/>
              </a:lnTo>
              <a:lnTo>
                <a:pt x="1691501" y="2911178"/>
              </a:lnTo>
              <a:lnTo>
                <a:pt x="1693411" y="2908047"/>
              </a:lnTo>
              <a:lnTo>
                <a:pt x="1691008" y="2905797"/>
              </a:lnTo>
              <a:lnTo>
                <a:pt x="1693446" y="2903320"/>
              </a:lnTo>
              <a:lnTo>
                <a:pt x="1692733" y="2900114"/>
              </a:lnTo>
              <a:lnTo>
                <a:pt x="1694995" y="2897913"/>
              </a:lnTo>
              <a:lnTo>
                <a:pt x="1692487" y="2893852"/>
              </a:lnTo>
              <a:lnTo>
                <a:pt x="1694916" y="2892595"/>
              </a:lnTo>
              <a:lnTo>
                <a:pt x="1690277" y="2886044"/>
              </a:lnTo>
              <a:lnTo>
                <a:pt x="1690894" y="2883153"/>
              </a:lnTo>
              <a:lnTo>
                <a:pt x="1688535" y="2877394"/>
              </a:lnTo>
              <a:lnTo>
                <a:pt x="1684399" y="2876112"/>
              </a:lnTo>
              <a:lnTo>
                <a:pt x="1686784" y="2872679"/>
              </a:lnTo>
              <a:lnTo>
                <a:pt x="1686396" y="2868317"/>
              </a:lnTo>
              <a:lnTo>
                <a:pt x="1683615" y="2867474"/>
              </a:lnTo>
              <a:lnTo>
                <a:pt x="1679390" y="2862973"/>
              </a:lnTo>
              <a:lnTo>
                <a:pt x="1679611" y="2858811"/>
              </a:lnTo>
              <a:lnTo>
                <a:pt x="1677569" y="2853782"/>
              </a:lnTo>
              <a:lnTo>
                <a:pt x="1674929" y="2851393"/>
              </a:lnTo>
              <a:lnTo>
                <a:pt x="1675281" y="2846050"/>
              </a:lnTo>
              <a:lnTo>
                <a:pt x="1672306" y="2841385"/>
              </a:lnTo>
              <a:lnTo>
                <a:pt x="1671153" y="2834583"/>
              </a:lnTo>
              <a:lnTo>
                <a:pt x="1669252" y="2832948"/>
              </a:lnTo>
              <a:lnTo>
                <a:pt x="1670272" y="2829466"/>
              </a:lnTo>
              <a:lnTo>
                <a:pt x="1668107" y="2826033"/>
              </a:lnTo>
              <a:lnTo>
                <a:pt x="1667738" y="2821947"/>
              </a:lnTo>
              <a:lnTo>
                <a:pt x="1664930" y="2812668"/>
              </a:lnTo>
              <a:lnTo>
                <a:pt x="1662167" y="2808243"/>
              </a:lnTo>
              <a:lnTo>
                <a:pt x="1657370" y="2804483"/>
              </a:lnTo>
              <a:lnTo>
                <a:pt x="1653321" y="2804974"/>
              </a:lnTo>
              <a:lnTo>
                <a:pt x="1649185" y="2804207"/>
              </a:lnTo>
              <a:lnTo>
                <a:pt x="1641379" y="2808029"/>
              </a:lnTo>
              <a:lnTo>
                <a:pt x="1637418" y="2806369"/>
              </a:lnTo>
              <a:lnTo>
                <a:pt x="1637084" y="2804609"/>
              </a:lnTo>
              <a:lnTo>
                <a:pt x="1632525" y="2799177"/>
              </a:lnTo>
              <a:lnTo>
                <a:pt x="1630483" y="2792916"/>
              </a:lnTo>
              <a:lnTo>
                <a:pt x="1633607" y="2789911"/>
              </a:lnTo>
              <a:lnTo>
                <a:pt x="1632648" y="2785586"/>
              </a:lnTo>
              <a:lnTo>
                <a:pt x="1628115" y="2782028"/>
              </a:lnTo>
              <a:lnTo>
                <a:pt x="1626435" y="2782493"/>
              </a:lnTo>
              <a:lnTo>
                <a:pt x="1621392" y="2780532"/>
              </a:lnTo>
              <a:lnTo>
                <a:pt x="1622333" y="2776609"/>
              </a:lnTo>
              <a:lnTo>
                <a:pt x="1620344" y="2775615"/>
              </a:lnTo>
              <a:lnTo>
                <a:pt x="1621145" y="2771392"/>
              </a:lnTo>
              <a:lnTo>
                <a:pt x="1623011" y="2768286"/>
              </a:lnTo>
              <a:lnTo>
                <a:pt x="1622043" y="2764841"/>
              </a:lnTo>
              <a:lnTo>
                <a:pt x="1623838" y="2760830"/>
              </a:lnTo>
              <a:lnTo>
                <a:pt x="1620916" y="2755248"/>
              </a:lnTo>
              <a:lnTo>
                <a:pt x="1615494" y="2754317"/>
              </a:lnTo>
              <a:lnTo>
                <a:pt x="1613048" y="2755561"/>
              </a:lnTo>
              <a:lnTo>
                <a:pt x="1611640" y="2752180"/>
              </a:lnTo>
              <a:lnTo>
                <a:pt x="1610152" y="2742637"/>
              </a:lnTo>
              <a:lnTo>
                <a:pt x="1610724" y="2734452"/>
              </a:lnTo>
              <a:lnTo>
                <a:pt x="1612141" y="2731899"/>
              </a:lnTo>
              <a:lnTo>
                <a:pt x="1611419" y="2729221"/>
              </a:lnTo>
              <a:lnTo>
                <a:pt x="1612933" y="2723250"/>
              </a:lnTo>
              <a:lnTo>
                <a:pt x="1611340" y="2720495"/>
              </a:lnTo>
              <a:lnTo>
                <a:pt x="1614975" y="2716007"/>
              </a:lnTo>
              <a:lnTo>
                <a:pt x="1612643" y="2712738"/>
              </a:lnTo>
              <a:lnTo>
                <a:pt x="1612282" y="2707797"/>
              </a:lnTo>
              <a:lnTo>
                <a:pt x="1607961" y="2699411"/>
              </a:lnTo>
              <a:lnTo>
                <a:pt x="1603930" y="2700731"/>
              </a:lnTo>
              <a:lnTo>
                <a:pt x="1601431" y="2696946"/>
              </a:lnTo>
              <a:lnTo>
                <a:pt x="1602478" y="2688975"/>
              </a:lnTo>
              <a:lnTo>
                <a:pt x="1597672" y="2685781"/>
              </a:lnTo>
              <a:lnTo>
                <a:pt x="1598799" y="2679181"/>
              </a:lnTo>
              <a:lnTo>
                <a:pt x="1597206" y="2676704"/>
              </a:lnTo>
              <a:lnTo>
                <a:pt x="1592410" y="2676817"/>
              </a:lnTo>
              <a:lnTo>
                <a:pt x="1589945" y="2672705"/>
              </a:lnTo>
              <a:lnTo>
                <a:pt x="1596071" y="2664307"/>
              </a:lnTo>
              <a:lnTo>
                <a:pt x="1597540" y="2658046"/>
              </a:lnTo>
              <a:lnTo>
                <a:pt x="1601694" y="2656612"/>
              </a:lnTo>
              <a:lnTo>
                <a:pt x="1603182" y="2653255"/>
              </a:lnTo>
              <a:lnTo>
                <a:pt x="1602751" y="2648301"/>
              </a:lnTo>
              <a:lnTo>
                <a:pt x="1600128" y="2648151"/>
              </a:lnTo>
              <a:lnTo>
                <a:pt x="1595622" y="2650338"/>
              </a:lnTo>
              <a:lnTo>
                <a:pt x="1590086" y="2649018"/>
              </a:lnTo>
              <a:lnTo>
                <a:pt x="1588845" y="2640242"/>
              </a:lnTo>
              <a:lnTo>
                <a:pt x="1592321" y="2637992"/>
              </a:lnTo>
              <a:lnTo>
                <a:pt x="1590790" y="2634257"/>
              </a:lnTo>
              <a:lnTo>
                <a:pt x="1588036" y="2634560"/>
              </a:lnTo>
              <a:lnTo>
                <a:pt x="1582957" y="2631819"/>
              </a:lnTo>
              <a:lnTo>
                <a:pt x="1585606" y="2622715"/>
              </a:lnTo>
              <a:lnTo>
                <a:pt x="1583089" y="2621395"/>
              </a:lnTo>
              <a:lnTo>
                <a:pt x="1587577" y="2609728"/>
              </a:lnTo>
              <a:lnTo>
                <a:pt x="1591169" y="2610017"/>
              </a:lnTo>
              <a:lnTo>
                <a:pt x="1593069" y="2606333"/>
              </a:lnTo>
              <a:lnTo>
                <a:pt x="1597179" y="2604875"/>
              </a:lnTo>
              <a:lnTo>
                <a:pt x="1596537" y="2596702"/>
              </a:lnTo>
              <a:lnTo>
                <a:pt x="1595454" y="2594954"/>
              </a:lnTo>
              <a:lnTo>
                <a:pt x="1590869" y="2594426"/>
              </a:lnTo>
              <a:lnTo>
                <a:pt x="1587270" y="2591044"/>
              </a:lnTo>
              <a:lnTo>
                <a:pt x="1585025" y="2591346"/>
              </a:lnTo>
              <a:lnTo>
                <a:pt x="1581135" y="2588454"/>
              </a:lnTo>
              <a:lnTo>
                <a:pt x="1576849" y="2586719"/>
              </a:lnTo>
              <a:lnTo>
                <a:pt x="1573020" y="2586857"/>
              </a:lnTo>
              <a:lnTo>
                <a:pt x="1570829" y="2588454"/>
              </a:lnTo>
              <a:lnTo>
                <a:pt x="1566024" y="2587574"/>
              </a:lnTo>
              <a:lnTo>
                <a:pt x="1559836" y="2584757"/>
              </a:lnTo>
              <a:lnTo>
                <a:pt x="1560805" y="2581451"/>
              </a:lnTo>
              <a:lnTo>
                <a:pt x="1555445" y="2576962"/>
              </a:lnTo>
              <a:lnTo>
                <a:pt x="1555841" y="2574775"/>
              </a:lnTo>
              <a:lnTo>
                <a:pt x="1560972" y="2570312"/>
              </a:lnTo>
              <a:lnTo>
                <a:pt x="1566349" y="2560743"/>
              </a:lnTo>
              <a:lnTo>
                <a:pt x="1566745" y="2557612"/>
              </a:lnTo>
              <a:lnTo>
                <a:pt x="1564316" y="2553954"/>
              </a:lnTo>
              <a:lnTo>
                <a:pt x="1559678" y="2552985"/>
              </a:lnTo>
              <a:lnTo>
                <a:pt x="1558278" y="2549076"/>
              </a:lnTo>
              <a:lnTo>
                <a:pt x="1554045" y="2551502"/>
              </a:lnTo>
              <a:lnTo>
                <a:pt x="1549249" y="2552382"/>
              </a:lnTo>
              <a:lnTo>
                <a:pt x="1544558" y="2554733"/>
              </a:lnTo>
              <a:lnTo>
                <a:pt x="1543193" y="2559222"/>
              </a:lnTo>
              <a:lnTo>
                <a:pt x="1540166" y="2558681"/>
              </a:lnTo>
              <a:lnTo>
                <a:pt x="1539330" y="2562504"/>
              </a:lnTo>
              <a:lnTo>
                <a:pt x="1536118" y="2561347"/>
              </a:lnTo>
              <a:lnTo>
                <a:pt x="1531479" y="2556557"/>
              </a:lnTo>
              <a:lnTo>
                <a:pt x="1532949" y="2553929"/>
              </a:lnTo>
              <a:lnTo>
                <a:pt x="1532236" y="2548635"/>
              </a:lnTo>
              <a:lnTo>
                <a:pt x="1530582" y="2545102"/>
              </a:lnTo>
              <a:lnTo>
                <a:pt x="1531224" y="2542349"/>
              </a:lnTo>
              <a:lnTo>
                <a:pt x="1527704" y="2537207"/>
              </a:lnTo>
              <a:lnTo>
                <a:pt x="1525732" y="2536200"/>
              </a:lnTo>
              <a:lnTo>
                <a:pt x="1514282" y="2525476"/>
              </a:lnTo>
              <a:lnTo>
                <a:pt x="1511201" y="2525048"/>
              </a:lnTo>
              <a:lnTo>
                <a:pt x="1509362" y="2521390"/>
              </a:lnTo>
              <a:lnTo>
                <a:pt x="1506924" y="2523716"/>
              </a:lnTo>
              <a:lnTo>
                <a:pt x="1503457" y="2521653"/>
              </a:lnTo>
              <a:lnTo>
                <a:pt x="1505930" y="2519328"/>
              </a:lnTo>
              <a:lnTo>
                <a:pt x="1503316" y="2515191"/>
              </a:lnTo>
              <a:lnTo>
                <a:pt x="1500676" y="2514914"/>
              </a:lnTo>
              <a:lnTo>
                <a:pt x="1497155" y="2518888"/>
              </a:lnTo>
              <a:lnTo>
                <a:pt x="1494902" y="2518033"/>
              </a:lnTo>
              <a:lnTo>
                <a:pt x="1492666" y="2511118"/>
              </a:lnTo>
              <a:lnTo>
                <a:pt x="1495712" y="2508364"/>
              </a:lnTo>
              <a:lnTo>
                <a:pt x="1495043" y="2502454"/>
              </a:lnTo>
              <a:lnTo>
                <a:pt x="1493432" y="2499462"/>
              </a:lnTo>
              <a:lnTo>
                <a:pt x="1490008" y="2498130"/>
              </a:lnTo>
              <a:lnTo>
                <a:pt x="1489128" y="2494383"/>
              </a:lnTo>
              <a:lnTo>
                <a:pt x="1484640" y="2490284"/>
              </a:lnTo>
              <a:lnTo>
                <a:pt x="1486409" y="2484463"/>
              </a:lnTo>
              <a:lnTo>
                <a:pt x="1481736" y="2482137"/>
              </a:lnTo>
              <a:lnTo>
                <a:pt x="1480582" y="2473562"/>
              </a:lnTo>
              <a:lnTo>
                <a:pt x="1478629" y="2470897"/>
              </a:lnTo>
              <a:lnTo>
                <a:pt x="1471288" y="2471211"/>
              </a:lnTo>
              <a:lnTo>
                <a:pt x="1473330" y="2473939"/>
              </a:lnTo>
              <a:lnTo>
                <a:pt x="1471174" y="2478239"/>
              </a:lnTo>
              <a:lnTo>
                <a:pt x="1465612" y="2477095"/>
              </a:lnTo>
              <a:lnTo>
                <a:pt x="1460084" y="2481081"/>
              </a:lnTo>
              <a:lnTo>
                <a:pt x="1453440" y="2478465"/>
              </a:lnTo>
              <a:lnTo>
                <a:pt x="1450016" y="2473335"/>
              </a:lnTo>
              <a:lnTo>
                <a:pt x="1444797" y="2474669"/>
              </a:lnTo>
              <a:lnTo>
                <a:pt x="1440124" y="2472845"/>
              </a:lnTo>
              <a:lnTo>
                <a:pt x="1438082" y="2473549"/>
              </a:lnTo>
              <a:lnTo>
                <a:pt x="1440317" y="2478013"/>
              </a:lnTo>
              <a:lnTo>
                <a:pt x="1437615" y="2481131"/>
              </a:lnTo>
              <a:lnTo>
                <a:pt x="1433919" y="2479459"/>
              </a:lnTo>
              <a:lnTo>
                <a:pt x="1429430" y="2479936"/>
              </a:lnTo>
              <a:lnTo>
                <a:pt x="1428410" y="2482049"/>
              </a:lnTo>
              <a:lnTo>
                <a:pt x="1418825" y="2481659"/>
              </a:lnTo>
              <a:lnTo>
                <a:pt x="1414275" y="2483545"/>
              </a:lnTo>
              <a:lnTo>
                <a:pt x="1410755" y="2483746"/>
              </a:lnTo>
              <a:lnTo>
                <a:pt x="1410446" y="2481005"/>
              </a:lnTo>
              <a:lnTo>
                <a:pt x="1405122" y="2477711"/>
              </a:lnTo>
              <a:lnTo>
                <a:pt x="1403564" y="2474317"/>
              </a:lnTo>
              <a:lnTo>
                <a:pt x="1413562" y="2468822"/>
              </a:lnTo>
              <a:lnTo>
                <a:pt x="1416220" y="2465189"/>
              </a:lnTo>
              <a:lnTo>
                <a:pt x="1414830" y="2455872"/>
              </a:lnTo>
              <a:lnTo>
                <a:pt x="1417857" y="2451472"/>
              </a:lnTo>
              <a:lnTo>
                <a:pt x="1416959" y="2448567"/>
              </a:lnTo>
              <a:lnTo>
                <a:pt x="1412128" y="2447096"/>
              </a:lnTo>
              <a:lnTo>
                <a:pt x="1409426" y="2443801"/>
              </a:lnTo>
              <a:lnTo>
                <a:pt x="1407102" y="2435881"/>
              </a:lnTo>
              <a:lnTo>
                <a:pt x="1405166" y="2433014"/>
              </a:lnTo>
              <a:lnTo>
                <a:pt x="1405280" y="2430248"/>
              </a:lnTo>
              <a:lnTo>
                <a:pt x="1398890" y="2424502"/>
              </a:lnTo>
              <a:lnTo>
                <a:pt x="1397949" y="2426363"/>
              </a:lnTo>
              <a:lnTo>
                <a:pt x="1391982" y="2424138"/>
              </a:lnTo>
              <a:lnTo>
                <a:pt x="1391462" y="2421522"/>
              </a:lnTo>
              <a:lnTo>
                <a:pt x="1384932" y="2422050"/>
              </a:lnTo>
              <a:lnTo>
                <a:pt x="1375489" y="2419598"/>
              </a:lnTo>
              <a:lnTo>
                <a:pt x="1373094" y="2421459"/>
              </a:lnTo>
              <a:lnTo>
                <a:pt x="1372822" y="2424176"/>
              </a:lnTo>
              <a:lnTo>
                <a:pt x="1364021" y="2425872"/>
              </a:lnTo>
              <a:lnTo>
                <a:pt x="1359919" y="2420077"/>
              </a:lnTo>
              <a:lnTo>
                <a:pt x="1353117" y="2420655"/>
              </a:lnTo>
              <a:lnTo>
                <a:pt x="1347730" y="2423370"/>
              </a:lnTo>
              <a:lnTo>
                <a:pt x="1349076" y="2426137"/>
              </a:lnTo>
              <a:lnTo>
                <a:pt x="1347835" y="2428940"/>
              </a:lnTo>
              <a:lnTo>
                <a:pt x="1349218" y="2431480"/>
              </a:lnTo>
              <a:lnTo>
                <a:pt x="1348197" y="2434410"/>
              </a:lnTo>
              <a:lnTo>
                <a:pt x="1351928" y="2444707"/>
              </a:lnTo>
              <a:lnTo>
                <a:pt x="1351118" y="2448278"/>
              </a:lnTo>
              <a:lnTo>
                <a:pt x="1348073" y="2450692"/>
              </a:lnTo>
              <a:lnTo>
                <a:pt x="1349103" y="2453244"/>
              </a:lnTo>
              <a:lnTo>
                <a:pt x="1345662" y="2460373"/>
              </a:lnTo>
              <a:lnTo>
                <a:pt x="1344288" y="2461114"/>
              </a:lnTo>
              <a:lnTo>
                <a:pt x="1347959" y="2467967"/>
              </a:lnTo>
              <a:lnTo>
                <a:pt x="1345002" y="2470922"/>
              </a:lnTo>
              <a:lnTo>
                <a:pt x="1340865" y="2472468"/>
              </a:lnTo>
              <a:lnTo>
                <a:pt x="1343550" y="2478566"/>
              </a:lnTo>
              <a:lnTo>
                <a:pt x="1343461" y="2486386"/>
              </a:lnTo>
              <a:lnTo>
                <a:pt x="1334238" y="2487682"/>
              </a:lnTo>
              <a:lnTo>
                <a:pt x="1330717" y="2476252"/>
              </a:lnTo>
              <a:lnTo>
                <a:pt x="1327813" y="2475486"/>
              </a:lnTo>
              <a:lnTo>
                <a:pt x="1317692" y="2478654"/>
              </a:lnTo>
              <a:lnTo>
                <a:pt x="1319777" y="2485004"/>
              </a:lnTo>
              <a:lnTo>
                <a:pt x="1319021" y="2488549"/>
              </a:lnTo>
              <a:lnTo>
                <a:pt x="1308063" y="2486286"/>
              </a:lnTo>
              <a:lnTo>
                <a:pt x="1305326" y="2484362"/>
              </a:lnTo>
              <a:lnTo>
                <a:pt x="1297757" y="2484438"/>
              </a:lnTo>
              <a:lnTo>
                <a:pt x="1288076" y="2485896"/>
              </a:lnTo>
              <a:lnTo>
                <a:pt x="1282936" y="2488096"/>
              </a:lnTo>
              <a:lnTo>
                <a:pt x="1275710" y="2488473"/>
              </a:lnTo>
              <a:lnTo>
                <a:pt x="1269153" y="2490636"/>
              </a:lnTo>
              <a:lnTo>
                <a:pt x="1263671" y="2496030"/>
              </a:lnTo>
              <a:lnTo>
                <a:pt x="1260669" y="2500594"/>
              </a:lnTo>
              <a:lnTo>
                <a:pt x="1256806" y="2509949"/>
              </a:lnTo>
              <a:lnTo>
                <a:pt x="1253672" y="2511910"/>
              </a:lnTo>
              <a:lnTo>
                <a:pt x="1245532" y="2507396"/>
              </a:lnTo>
              <a:lnTo>
                <a:pt x="1244766" y="2501989"/>
              </a:lnTo>
              <a:lnTo>
                <a:pt x="1241668" y="2498431"/>
              </a:lnTo>
              <a:lnTo>
                <a:pt x="1237875" y="2489744"/>
              </a:lnTo>
              <a:lnTo>
                <a:pt x="1233624" y="2485393"/>
              </a:lnTo>
              <a:lnTo>
                <a:pt x="1230420" y="2483621"/>
              </a:lnTo>
              <a:lnTo>
                <a:pt x="1226107" y="2482991"/>
              </a:lnTo>
              <a:lnTo>
                <a:pt x="1225624" y="2480540"/>
              </a:lnTo>
              <a:lnTo>
                <a:pt x="1228308" y="2474807"/>
              </a:lnTo>
              <a:lnTo>
                <a:pt x="1228545" y="2470293"/>
              </a:lnTo>
              <a:lnTo>
                <a:pt x="1225834" y="2464158"/>
              </a:lnTo>
              <a:lnTo>
                <a:pt x="1222173" y="2462862"/>
              </a:lnTo>
              <a:lnTo>
                <a:pt x="1216083" y="2453407"/>
              </a:lnTo>
              <a:lnTo>
                <a:pt x="1213821" y="2451761"/>
              </a:lnTo>
              <a:lnTo>
                <a:pt x="1210459" y="2446781"/>
              </a:lnTo>
              <a:lnTo>
                <a:pt x="1210001" y="2443801"/>
              </a:lnTo>
              <a:lnTo>
                <a:pt x="1210547" y="2433480"/>
              </a:lnTo>
              <a:lnTo>
                <a:pt x="1209227" y="2422176"/>
              </a:lnTo>
              <a:lnTo>
                <a:pt x="1208303" y="2418656"/>
              </a:lnTo>
              <a:lnTo>
                <a:pt x="1199625" y="2404561"/>
              </a:lnTo>
              <a:lnTo>
                <a:pt x="1195673" y="2401833"/>
              </a:lnTo>
              <a:lnTo>
                <a:pt x="1192488" y="2393308"/>
              </a:lnTo>
              <a:lnTo>
                <a:pt x="1193887" y="2387739"/>
              </a:lnTo>
              <a:lnTo>
                <a:pt x="1191616" y="2386217"/>
              </a:lnTo>
              <a:lnTo>
                <a:pt x="1193605" y="2383552"/>
              </a:lnTo>
              <a:lnTo>
                <a:pt x="1191695" y="2379240"/>
              </a:lnTo>
              <a:lnTo>
                <a:pt x="1188298" y="2374210"/>
              </a:lnTo>
              <a:lnTo>
                <a:pt x="1189944" y="2370576"/>
              </a:lnTo>
              <a:lnTo>
                <a:pt x="1188791" y="2367911"/>
              </a:lnTo>
              <a:lnTo>
                <a:pt x="1189099" y="2362958"/>
              </a:lnTo>
              <a:lnTo>
                <a:pt x="1190877" y="2358607"/>
              </a:lnTo>
              <a:lnTo>
                <a:pt x="1190675" y="2354257"/>
              </a:lnTo>
              <a:lnTo>
                <a:pt x="1188017" y="2345142"/>
              </a:lnTo>
              <a:lnTo>
                <a:pt x="1190173" y="2341734"/>
              </a:lnTo>
              <a:lnTo>
                <a:pt x="1187031" y="2334328"/>
              </a:lnTo>
              <a:lnTo>
                <a:pt x="1180764" y="2322309"/>
              </a:lnTo>
              <a:lnTo>
                <a:pt x="1176681" y="2322032"/>
              </a:lnTo>
              <a:lnTo>
                <a:pt x="1174120" y="2320448"/>
              </a:lnTo>
              <a:lnTo>
                <a:pt x="1172016" y="2322648"/>
              </a:lnTo>
              <a:lnTo>
                <a:pt x="1168522" y="2330205"/>
              </a:lnTo>
              <a:lnTo>
                <a:pt x="1157371" y="2323025"/>
              </a:lnTo>
              <a:lnTo>
                <a:pt x="1151844" y="2317908"/>
              </a:lnTo>
              <a:lnTo>
                <a:pt x="1152478" y="2314677"/>
              </a:lnTo>
              <a:lnTo>
                <a:pt x="1155188" y="2313998"/>
              </a:lnTo>
              <a:lnTo>
                <a:pt x="1154915" y="2311220"/>
              </a:lnTo>
              <a:lnTo>
                <a:pt x="1150550" y="2306027"/>
              </a:lnTo>
              <a:lnTo>
                <a:pt x="1152926" y="2298785"/>
              </a:lnTo>
              <a:lnTo>
                <a:pt x="1143624" y="2304405"/>
              </a:lnTo>
              <a:lnTo>
                <a:pt x="1142127" y="2306630"/>
              </a:lnTo>
              <a:lnTo>
                <a:pt x="1136865" y="2320096"/>
              </a:lnTo>
              <a:lnTo>
                <a:pt x="1136196" y="2325264"/>
              </a:lnTo>
              <a:lnTo>
                <a:pt x="1129331" y="2323654"/>
              </a:lnTo>
              <a:lnTo>
                <a:pt x="1125317" y="2324421"/>
              </a:lnTo>
              <a:lnTo>
                <a:pt x="1121278" y="2323491"/>
              </a:lnTo>
              <a:lnTo>
                <a:pt x="1119684" y="2325829"/>
              </a:lnTo>
              <a:lnTo>
                <a:pt x="1115469" y="2328143"/>
              </a:lnTo>
              <a:lnTo>
                <a:pt x="1112151" y="2331374"/>
              </a:lnTo>
              <a:lnTo>
                <a:pt x="1102258" y="2338377"/>
              </a:lnTo>
              <a:lnTo>
                <a:pt x="1103288" y="2343129"/>
              </a:lnTo>
              <a:lnTo>
                <a:pt x="1099521" y="2346336"/>
              </a:lnTo>
              <a:lnTo>
                <a:pt x="1096247" y="2344978"/>
              </a:lnTo>
              <a:lnTo>
                <a:pt x="1095341" y="2342425"/>
              </a:lnTo>
              <a:lnTo>
                <a:pt x="1088854" y="2344186"/>
              </a:lnTo>
              <a:lnTo>
                <a:pt x="1087631" y="2348134"/>
              </a:lnTo>
              <a:lnTo>
                <a:pt x="1081954" y="2354961"/>
              </a:lnTo>
              <a:lnTo>
                <a:pt x="1076146" y="2361046"/>
              </a:lnTo>
              <a:lnTo>
                <a:pt x="1066632" y="2360543"/>
              </a:lnTo>
              <a:lnTo>
                <a:pt x="1061906" y="2358343"/>
              </a:lnTo>
              <a:lnTo>
                <a:pt x="1055401" y="2353565"/>
              </a:lnTo>
              <a:lnTo>
                <a:pt x="1055648" y="2348209"/>
              </a:lnTo>
              <a:lnTo>
                <a:pt x="1060717" y="2342098"/>
              </a:lnTo>
              <a:lnTo>
                <a:pt x="1056501" y="2340376"/>
              </a:lnTo>
              <a:lnTo>
                <a:pt x="1046583" y="2342212"/>
              </a:lnTo>
              <a:lnTo>
                <a:pt x="1043714" y="2344601"/>
              </a:lnTo>
              <a:lnTo>
                <a:pt x="1045535" y="2347367"/>
              </a:lnTo>
              <a:lnTo>
                <a:pt x="1044876" y="2350334"/>
              </a:lnTo>
              <a:lnTo>
                <a:pt x="1041549" y="2351365"/>
              </a:lnTo>
              <a:lnTo>
                <a:pt x="1038917" y="2354030"/>
              </a:lnTo>
              <a:lnTo>
                <a:pt x="1043036" y="2356381"/>
              </a:lnTo>
              <a:lnTo>
                <a:pt x="1042877" y="2358569"/>
              </a:lnTo>
              <a:lnTo>
                <a:pt x="1039788" y="2360581"/>
              </a:lnTo>
              <a:lnTo>
                <a:pt x="1043229" y="2366843"/>
              </a:lnTo>
              <a:lnTo>
                <a:pt x="1044611" y="2373720"/>
              </a:lnTo>
              <a:lnTo>
                <a:pt x="1039410" y="2373644"/>
              </a:lnTo>
              <a:lnTo>
                <a:pt x="1032607" y="2378246"/>
              </a:lnTo>
              <a:lnTo>
                <a:pt x="1024237" y="2381591"/>
              </a:lnTo>
              <a:lnTo>
                <a:pt x="1026217" y="2388392"/>
              </a:lnTo>
              <a:lnTo>
                <a:pt x="1024439" y="2395722"/>
              </a:lnTo>
              <a:lnTo>
                <a:pt x="1026032" y="2400110"/>
              </a:lnTo>
              <a:lnTo>
                <a:pt x="1031277" y="2407428"/>
              </a:lnTo>
              <a:lnTo>
                <a:pt x="1032307" y="2410747"/>
              </a:lnTo>
              <a:lnTo>
                <a:pt x="1028320" y="2412193"/>
              </a:lnTo>
              <a:lnTo>
                <a:pt x="1025293" y="2411627"/>
              </a:lnTo>
              <a:lnTo>
                <a:pt x="1023401" y="2416329"/>
              </a:lnTo>
              <a:lnTo>
                <a:pt x="1015911" y="2422880"/>
              </a:lnTo>
              <a:lnTo>
                <a:pt x="1014626" y="2426086"/>
              </a:lnTo>
              <a:lnTo>
                <a:pt x="1010243" y="2427683"/>
              </a:lnTo>
              <a:lnTo>
                <a:pt x="1000536" y="2425282"/>
              </a:lnTo>
              <a:lnTo>
                <a:pt x="995748" y="2429707"/>
              </a:lnTo>
              <a:lnTo>
                <a:pt x="994093" y="2432448"/>
              </a:lnTo>
              <a:lnTo>
                <a:pt x="994921" y="2436597"/>
              </a:lnTo>
              <a:lnTo>
                <a:pt x="993759" y="2440709"/>
              </a:lnTo>
              <a:lnTo>
                <a:pt x="989534" y="2442469"/>
              </a:lnTo>
              <a:lnTo>
                <a:pt x="985459" y="2439854"/>
              </a:lnTo>
              <a:lnTo>
                <a:pt x="983259" y="2434611"/>
              </a:lnTo>
              <a:lnTo>
                <a:pt x="971993" y="2425433"/>
              </a:lnTo>
              <a:lnTo>
                <a:pt x="968711" y="2424590"/>
              </a:lnTo>
              <a:lnTo>
                <a:pt x="969969" y="2421900"/>
              </a:lnTo>
              <a:lnTo>
                <a:pt x="966651" y="2417285"/>
              </a:lnTo>
              <a:lnTo>
                <a:pt x="965736" y="2412960"/>
              </a:lnTo>
              <a:lnTo>
                <a:pt x="960631" y="2408572"/>
              </a:lnTo>
              <a:lnTo>
                <a:pt x="959320" y="2402776"/>
              </a:lnTo>
              <a:lnTo>
                <a:pt x="956855" y="2401368"/>
              </a:lnTo>
              <a:lnTo>
                <a:pt x="952112" y="2395333"/>
              </a:lnTo>
              <a:lnTo>
                <a:pt x="951822" y="2392114"/>
              </a:lnTo>
              <a:lnTo>
                <a:pt x="949850" y="2390216"/>
              </a:lnTo>
              <a:lnTo>
                <a:pt x="937255" y="2389537"/>
              </a:lnTo>
              <a:lnTo>
                <a:pt x="934448" y="2394478"/>
              </a:lnTo>
              <a:lnTo>
                <a:pt x="935231" y="2396603"/>
              </a:lnTo>
              <a:lnTo>
                <a:pt x="931280" y="2400941"/>
              </a:lnTo>
              <a:lnTo>
                <a:pt x="935003" y="2405303"/>
              </a:lnTo>
              <a:lnTo>
                <a:pt x="933849" y="2407504"/>
              </a:lnTo>
              <a:lnTo>
                <a:pt x="925365" y="2405681"/>
              </a:lnTo>
              <a:lnTo>
                <a:pt x="921994" y="2410081"/>
              </a:lnTo>
              <a:lnTo>
                <a:pt x="918007" y="2409553"/>
              </a:lnTo>
              <a:lnTo>
                <a:pt x="914769" y="2411690"/>
              </a:lnTo>
              <a:lnTo>
                <a:pt x="916775" y="2416958"/>
              </a:lnTo>
              <a:lnTo>
                <a:pt x="919407" y="2420642"/>
              </a:lnTo>
              <a:lnTo>
                <a:pt x="919363" y="2422755"/>
              </a:lnTo>
              <a:lnTo>
                <a:pt x="915455" y="2424590"/>
              </a:lnTo>
              <a:lnTo>
                <a:pt x="914989" y="2430248"/>
              </a:lnTo>
              <a:lnTo>
                <a:pt x="919865" y="2435126"/>
              </a:lnTo>
              <a:lnTo>
                <a:pt x="915895" y="2437729"/>
              </a:lnTo>
              <a:lnTo>
                <a:pt x="914751" y="2442368"/>
              </a:lnTo>
              <a:lnTo>
                <a:pt x="909743" y="2445750"/>
              </a:lnTo>
              <a:lnTo>
                <a:pt x="906803" y="2451836"/>
              </a:lnTo>
              <a:lnTo>
                <a:pt x="908256" y="2455884"/>
              </a:lnTo>
              <a:lnTo>
                <a:pt x="911943" y="2457267"/>
              </a:lnTo>
              <a:lnTo>
                <a:pt x="909823" y="2461077"/>
              </a:lnTo>
              <a:lnTo>
                <a:pt x="912867" y="2463906"/>
              </a:lnTo>
              <a:lnTo>
                <a:pt x="910561" y="2465805"/>
              </a:lnTo>
              <a:lnTo>
                <a:pt x="912181" y="2469061"/>
              </a:lnTo>
              <a:lnTo>
                <a:pt x="912181" y="2477950"/>
              </a:lnTo>
              <a:lnTo>
                <a:pt x="908133" y="2476957"/>
              </a:lnTo>
              <a:lnTo>
                <a:pt x="904594" y="2478566"/>
              </a:lnTo>
              <a:lnTo>
                <a:pt x="897835" y="2477309"/>
              </a:lnTo>
              <a:lnTo>
                <a:pt x="888577" y="2472128"/>
              </a:lnTo>
              <a:lnTo>
                <a:pt x="887591" y="2477573"/>
              </a:lnTo>
              <a:lnTo>
                <a:pt x="889826" y="2486663"/>
              </a:lnTo>
              <a:lnTo>
                <a:pt x="891947" y="2489756"/>
              </a:lnTo>
              <a:lnTo>
                <a:pt x="885646" y="2491101"/>
              </a:lnTo>
              <a:lnTo>
                <a:pt x="881060" y="2494245"/>
              </a:lnTo>
              <a:lnTo>
                <a:pt x="878808" y="2497463"/>
              </a:lnTo>
              <a:lnTo>
                <a:pt x="879054" y="2500531"/>
              </a:lnTo>
              <a:lnTo>
                <a:pt x="875921" y="2503209"/>
              </a:lnTo>
              <a:lnTo>
                <a:pt x="874310" y="2507736"/>
              </a:lnTo>
              <a:lnTo>
                <a:pt x="870086" y="2512953"/>
              </a:lnTo>
              <a:lnTo>
                <a:pt x="866864" y="2514512"/>
              </a:lnTo>
              <a:lnTo>
                <a:pt x="864804" y="2521842"/>
              </a:lnTo>
              <a:lnTo>
                <a:pt x="868035" y="2527261"/>
              </a:lnTo>
              <a:lnTo>
                <a:pt x="866987" y="2530543"/>
              </a:lnTo>
              <a:lnTo>
                <a:pt x="869152" y="2543594"/>
              </a:lnTo>
              <a:lnTo>
                <a:pt x="868272" y="2546774"/>
              </a:lnTo>
              <a:lnTo>
                <a:pt x="865386" y="2548723"/>
              </a:lnTo>
              <a:lnTo>
                <a:pt x="862350" y="2554934"/>
              </a:lnTo>
              <a:lnTo>
                <a:pt x="864277" y="2557349"/>
              </a:lnTo>
              <a:lnTo>
                <a:pt x="864858" y="2561045"/>
              </a:lnTo>
              <a:lnTo>
                <a:pt x="867955" y="2566150"/>
              </a:lnTo>
              <a:lnTo>
                <a:pt x="863062" y="2568337"/>
              </a:lnTo>
              <a:lnTo>
                <a:pt x="861029" y="2571153"/>
              </a:lnTo>
              <a:lnTo>
                <a:pt x="858239" y="2571870"/>
              </a:lnTo>
              <a:lnTo>
                <a:pt x="855528" y="2577213"/>
              </a:lnTo>
              <a:lnTo>
                <a:pt x="854966" y="2581300"/>
              </a:lnTo>
              <a:lnTo>
                <a:pt x="851981" y="2583626"/>
              </a:lnTo>
              <a:lnTo>
                <a:pt x="851154" y="2588441"/>
              </a:lnTo>
              <a:lnTo>
                <a:pt x="852545" y="2591949"/>
              </a:lnTo>
              <a:lnTo>
                <a:pt x="851577" y="2594540"/>
              </a:lnTo>
              <a:lnTo>
                <a:pt x="851726" y="2599593"/>
              </a:lnTo>
              <a:lnTo>
                <a:pt x="850767" y="2603654"/>
              </a:lnTo>
              <a:lnTo>
                <a:pt x="847889" y="2609150"/>
              </a:lnTo>
              <a:lnTo>
                <a:pt x="852377" y="2610130"/>
              </a:lnTo>
              <a:lnTo>
                <a:pt x="854833" y="2608558"/>
              </a:lnTo>
              <a:lnTo>
                <a:pt x="858222" y="2619044"/>
              </a:lnTo>
              <a:lnTo>
                <a:pt x="859110" y="2626386"/>
              </a:lnTo>
              <a:lnTo>
                <a:pt x="852659" y="2625582"/>
              </a:lnTo>
              <a:lnTo>
                <a:pt x="849324" y="2623960"/>
              </a:lnTo>
              <a:lnTo>
                <a:pt x="846754" y="2625117"/>
              </a:lnTo>
              <a:lnTo>
                <a:pt x="844967" y="2628575"/>
              </a:lnTo>
              <a:lnTo>
                <a:pt x="839440" y="2627405"/>
              </a:lnTo>
              <a:lnTo>
                <a:pt x="836747" y="2632862"/>
              </a:lnTo>
              <a:lnTo>
                <a:pt x="836633" y="2641097"/>
              </a:lnTo>
              <a:lnTo>
                <a:pt x="832593" y="2645661"/>
              </a:lnTo>
              <a:lnTo>
                <a:pt x="831062" y="2651369"/>
              </a:lnTo>
              <a:lnTo>
                <a:pt x="832241" y="2652865"/>
              </a:lnTo>
              <a:lnTo>
                <a:pt x="827664" y="2658762"/>
              </a:lnTo>
              <a:lnTo>
                <a:pt x="825781" y="2659328"/>
              </a:lnTo>
              <a:lnTo>
                <a:pt x="826635" y="2664320"/>
              </a:lnTo>
              <a:lnTo>
                <a:pt x="824232" y="2676252"/>
              </a:lnTo>
              <a:lnTo>
                <a:pt x="821143" y="2682764"/>
              </a:lnTo>
              <a:lnTo>
                <a:pt x="817666" y="2686800"/>
              </a:lnTo>
              <a:lnTo>
                <a:pt x="813794" y="2693451"/>
              </a:lnTo>
              <a:lnTo>
                <a:pt x="811576" y="2701422"/>
              </a:lnTo>
              <a:lnTo>
                <a:pt x="809191" y="2705923"/>
              </a:lnTo>
              <a:lnTo>
                <a:pt x="812104" y="2708199"/>
              </a:lnTo>
              <a:lnTo>
                <a:pt x="809824" y="2714033"/>
              </a:lnTo>
              <a:lnTo>
                <a:pt x="803426" y="2714850"/>
              </a:lnTo>
              <a:lnTo>
                <a:pt x="801111" y="2713430"/>
              </a:lnTo>
              <a:lnTo>
                <a:pt x="792600" y="2702366"/>
              </a:lnTo>
              <a:lnTo>
                <a:pt x="792653" y="2698091"/>
              </a:lnTo>
              <a:lnTo>
                <a:pt x="785454" y="2695186"/>
              </a:lnTo>
              <a:lnTo>
                <a:pt x="785340" y="2686209"/>
              </a:lnTo>
              <a:lnTo>
                <a:pt x="781414" y="2683456"/>
              </a:lnTo>
              <a:lnTo>
                <a:pt x="779478" y="2677546"/>
              </a:lnTo>
              <a:lnTo>
                <a:pt x="776750" y="2674579"/>
              </a:lnTo>
              <a:lnTo>
                <a:pt x="771337" y="2673535"/>
              </a:lnTo>
              <a:lnTo>
                <a:pt x="769911" y="2670141"/>
              </a:lnTo>
              <a:lnTo>
                <a:pt x="770501" y="2667777"/>
              </a:lnTo>
              <a:lnTo>
                <a:pt x="775412" y="2664257"/>
              </a:lnTo>
              <a:lnTo>
                <a:pt x="773036" y="2662094"/>
              </a:lnTo>
              <a:lnTo>
                <a:pt x="769858" y="2653431"/>
              </a:lnTo>
              <a:lnTo>
                <a:pt x="767412" y="2652954"/>
              </a:lnTo>
              <a:lnTo>
                <a:pt x="766576" y="2649144"/>
              </a:lnTo>
              <a:lnTo>
                <a:pt x="767350" y="2640418"/>
              </a:lnTo>
              <a:lnTo>
                <a:pt x="766822" y="2636458"/>
              </a:lnTo>
              <a:lnTo>
                <a:pt x="762650" y="2627154"/>
              </a:lnTo>
              <a:lnTo>
                <a:pt x="759297" y="2611714"/>
              </a:lnTo>
              <a:lnTo>
                <a:pt x="758074" y="2608445"/>
              </a:lnTo>
              <a:lnTo>
                <a:pt x="764613" y="2598273"/>
              </a:lnTo>
              <a:lnTo>
                <a:pt x="767473" y="2589095"/>
              </a:lnTo>
              <a:lnTo>
                <a:pt x="766021" y="2587724"/>
              </a:lnTo>
              <a:lnTo>
                <a:pt x="766470" y="2582834"/>
              </a:lnTo>
              <a:lnTo>
                <a:pt x="764534" y="2579351"/>
              </a:lnTo>
              <a:lnTo>
                <a:pt x="761911" y="2577176"/>
              </a:lnTo>
              <a:lnTo>
                <a:pt x="760327" y="2572926"/>
              </a:lnTo>
              <a:lnTo>
                <a:pt x="754413" y="2576661"/>
              </a:lnTo>
              <a:lnTo>
                <a:pt x="751086" y="2574686"/>
              </a:lnTo>
              <a:lnTo>
                <a:pt x="747275" y="2569393"/>
              </a:lnTo>
              <a:lnTo>
                <a:pt x="748050" y="2564339"/>
              </a:lnTo>
              <a:lnTo>
                <a:pt x="751270" y="2560818"/>
              </a:lnTo>
              <a:lnTo>
                <a:pt x="755988" y="2562617"/>
              </a:lnTo>
              <a:lnTo>
                <a:pt x="758804" y="2565521"/>
              </a:lnTo>
              <a:lnTo>
                <a:pt x="763865" y="2567947"/>
              </a:lnTo>
              <a:lnTo>
                <a:pt x="765740" y="2563434"/>
              </a:lnTo>
              <a:lnTo>
                <a:pt x="768089" y="2560957"/>
              </a:lnTo>
              <a:lnTo>
                <a:pt x="767007" y="2556557"/>
              </a:lnTo>
              <a:lnTo>
                <a:pt x="770052" y="2551288"/>
              </a:lnTo>
              <a:lnTo>
                <a:pt x="767456" y="2546737"/>
              </a:lnTo>
              <a:lnTo>
                <a:pt x="765062" y="2540400"/>
              </a:lnTo>
              <a:lnTo>
                <a:pt x="760837" y="2536289"/>
              </a:lnTo>
              <a:lnTo>
                <a:pt x="758998" y="2532291"/>
              </a:lnTo>
              <a:lnTo>
                <a:pt x="754676" y="2526746"/>
              </a:lnTo>
              <a:lnTo>
                <a:pt x="746764" y="2531586"/>
              </a:lnTo>
              <a:lnTo>
                <a:pt x="746148" y="2534088"/>
              </a:lnTo>
              <a:lnTo>
                <a:pt x="741308" y="2539948"/>
              </a:lnTo>
              <a:lnTo>
                <a:pt x="736634" y="2539281"/>
              </a:lnTo>
              <a:lnTo>
                <a:pt x="729928" y="2536742"/>
              </a:lnTo>
              <a:lnTo>
                <a:pt x="725950" y="2533435"/>
              </a:lnTo>
              <a:lnTo>
                <a:pt x="727463" y="2531247"/>
              </a:lnTo>
              <a:lnTo>
                <a:pt x="722729" y="2525262"/>
              </a:lnTo>
              <a:lnTo>
                <a:pt x="716770" y="2510677"/>
              </a:lnTo>
              <a:lnTo>
                <a:pt x="716612" y="2504743"/>
              </a:lnTo>
              <a:lnTo>
                <a:pt x="714526" y="2498972"/>
              </a:lnTo>
              <a:lnTo>
                <a:pt x="712238" y="2496445"/>
              </a:lnTo>
              <a:lnTo>
                <a:pt x="710777" y="2489517"/>
              </a:lnTo>
              <a:lnTo>
                <a:pt x="710671" y="2483130"/>
              </a:lnTo>
              <a:lnTo>
                <a:pt x="708955" y="2477686"/>
              </a:lnTo>
              <a:lnTo>
                <a:pt x="707564" y="2477925"/>
              </a:lnTo>
              <a:lnTo>
                <a:pt x="702970" y="2474505"/>
              </a:lnTo>
              <a:lnTo>
                <a:pt x="701359" y="2470645"/>
              </a:lnTo>
              <a:lnTo>
                <a:pt x="701175" y="2466521"/>
              </a:lnTo>
              <a:lnTo>
                <a:pt x="706253" y="2465176"/>
              </a:lnTo>
              <a:lnTo>
                <a:pt x="706552" y="2460914"/>
              </a:lnTo>
              <a:lnTo>
                <a:pt x="703384" y="2459769"/>
              </a:lnTo>
              <a:lnTo>
                <a:pt x="701369" y="2456388"/>
              </a:lnTo>
              <a:lnTo>
                <a:pt x="698877" y="2458373"/>
              </a:lnTo>
              <a:lnTo>
                <a:pt x="696906" y="2456098"/>
              </a:lnTo>
              <a:lnTo>
                <a:pt x="697866" y="2453244"/>
              </a:lnTo>
              <a:lnTo>
                <a:pt x="697214" y="2449095"/>
              </a:lnTo>
              <a:lnTo>
                <a:pt x="698746" y="2441274"/>
              </a:lnTo>
              <a:lnTo>
                <a:pt x="698024" y="2437917"/>
              </a:lnTo>
              <a:lnTo>
                <a:pt x="703023" y="2434598"/>
              </a:lnTo>
              <a:lnTo>
                <a:pt x="700743" y="2431380"/>
              </a:lnTo>
              <a:lnTo>
                <a:pt x="701078" y="2426288"/>
              </a:lnTo>
              <a:lnTo>
                <a:pt x="697390" y="2425395"/>
              </a:lnTo>
              <a:lnTo>
                <a:pt x="693210" y="2430323"/>
              </a:lnTo>
              <a:lnTo>
                <a:pt x="684471" y="2428324"/>
              </a:lnTo>
              <a:lnTo>
                <a:pt x="682332" y="2429984"/>
              </a:lnTo>
              <a:lnTo>
                <a:pt x="677210" y="2428488"/>
              </a:lnTo>
              <a:lnTo>
                <a:pt x="672131" y="2431028"/>
              </a:lnTo>
              <a:lnTo>
                <a:pt x="666103" y="2429242"/>
              </a:lnTo>
              <a:lnTo>
                <a:pt x="663726" y="2431970"/>
              </a:lnTo>
              <a:lnTo>
                <a:pt x="660188" y="2431932"/>
              </a:lnTo>
              <a:lnTo>
                <a:pt x="655356" y="2426300"/>
              </a:lnTo>
              <a:lnTo>
                <a:pt x="649670" y="2428110"/>
              </a:lnTo>
              <a:lnTo>
                <a:pt x="647612" y="2432637"/>
              </a:lnTo>
              <a:lnTo>
                <a:pt x="640632" y="2434271"/>
              </a:lnTo>
              <a:lnTo>
                <a:pt x="633679" y="2441312"/>
              </a:lnTo>
              <a:lnTo>
                <a:pt x="632033" y="2447662"/>
              </a:lnTo>
              <a:lnTo>
                <a:pt x="628478" y="2446706"/>
              </a:lnTo>
              <a:lnTo>
                <a:pt x="625529" y="2451069"/>
              </a:lnTo>
              <a:lnTo>
                <a:pt x="623699" y="2448919"/>
              </a:lnTo>
              <a:lnTo>
                <a:pt x="623549" y="2444179"/>
              </a:lnTo>
              <a:lnTo>
                <a:pt x="620116" y="2437980"/>
              </a:lnTo>
              <a:lnTo>
                <a:pt x="620997" y="2431782"/>
              </a:lnTo>
              <a:lnTo>
                <a:pt x="622845" y="2430788"/>
              </a:lnTo>
              <a:lnTo>
                <a:pt x="623118" y="2419146"/>
              </a:lnTo>
              <a:lnTo>
                <a:pt x="625476" y="2419436"/>
              </a:lnTo>
              <a:lnTo>
                <a:pt x="626859" y="2413413"/>
              </a:lnTo>
              <a:lnTo>
                <a:pt x="629780" y="2409817"/>
              </a:lnTo>
              <a:lnTo>
                <a:pt x="627448" y="2406473"/>
              </a:lnTo>
              <a:lnTo>
                <a:pt x="625618" y="2398036"/>
              </a:lnTo>
              <a:lnTo>
                <a:pt x="624183" y="2396037"/>
              </a:lnTo>
              <a:lnTo>
                <a:pt x="623901" y="2391687"/>
              </a:lnTo>
              <a:lnTo>
                <a:pt x="627554" y="2381930"/>
              </a:lnTo>
              <a:lnTo>
                <a:pt x="624887" y="2373695"/>
              </a:lnTo>
              <a:lnTo>
                <a:pt x="614123" y="2361185"/>
              </a:lnTo>
              <a:lnTo>
                <a:pt x="613727" y="2357111"/>
              </a:lnTo>
              <a:lnTo>
                <a:pt x="608517" y="2352409"/>
              </a:lnTo>
              <a:lnTo>
                <a:pt x="605075" y="2351692"/>
              </a:lnTo>
              <a:lnTo>
                <a:pt x="598017" y="2357790"/>
              </a:lnTo>
              <a:lnTo>
                <a:pt x="596670" y="2354119"/>
              </a:lnTo>
              <a:lnTo>
                <a:pt x="598791" y="2348058"/>
              </a:lnTo>
              <a:lnTo>
                <a:pt x="596345" y="2343545"/>
              </a:lnTo>
              <a:lnTo>
                <a:pt x="593062" y="2344337"/>
              </a:lnTo>
              <a:lnTo>
                <a:pt x="588547" y="2347593"/>
              </a:lnTo>
              <a:lnTo>
                <a:pt x="586277" y="2347480"/>
              </a:lnTo>
              <a:lnTo>
                <a:pt x="584005" y="2351893"/>
              </a:lnTo>
              <a:lnTo>
                <a:pt x="584288" y="2355074"/>
              </a:lnTo>
              <a:lnTo>
                <a:pt x="581797" y="2362895"/>
              </a:lnTo>
              <a:lnTo>
                <a:pt x="579218" y="2362279"/>
              </a:lnTo>
              <a:lnTo>
                <a:pt x="575275" y="2357488"/>
              </a:lnTo>
              <a:lnTo>
                <a:pt x="572908" y="2359864"/>
              </a:lnTo>
              <a:lnTo>
                <a:pt x="574386" y="2361713"/>
              </a:lnTo>
              <a:lnTo>
                <a:pt x="570505" y="2369671"/>
              </a:lnTo>
              <a:lnTo>
                <a:pt x="567178" y="2380245"/>
              </a:lnTo>
              <a:lnTo>
                <a:pt x="567996" y="2383401"/>
              </a:lnTo>
              <a:lnTo>
                <a:pt x="561052" y="2388883"/>
              </a:lnTo>
              <a:lnTo>
                <a:pt x="556335" y="2388317"/>
              </a:lnTo>
              <a:lnTo>
                <a:pt x="551354" y="2390668"/>
              </a:lnTo>
              <a:lnTo>
                <a:pt x="549435" y="2386280"/>
              </a:lnTo>
              <a:lnTo>
                <a:pt x="543116" y="2388858"/>
              </a:lnTo>
              <a:lnTo>
                <a:pt x="539833" y="2388908"/>
              </a:lnTo>
              <a:lnTo>
                <a:pt x="538161" y="2393484"/>
              </a:lnTo>
              <a:lnTo>
                <a:pt x="534799" y="2399720"/>
              </a:lnTo>
              <a:lnTo>
                <a:pt x="530724" y="2403581"/>
              </a:lnTo>
              <a:lnTo>
                <a:pt x="529404" y="2406938"/>
              </a:lnTo>
              <a:lnTo>
                <a:pt x="523683" y="2410408"/>
              </a:lnTo>
              <a:lnTo>
                <a:pt x="524792" y="2419535"/>
              </a:lnTo>
              <a:lnTo>
                <a:pt x="523709" y="2424841"/>
              </a:lnTo>
              <a:lnTo>
                <a:pt x="520990" y="2429167"/>
              </a:lnTo>
              <a:lnTo>
                <a:pt x="520470" y="2431958"/>
              </a:lnTo>
              <a:lnTo>
                <a:pt x="510807" y="2431669"/>
              </a:lnTo>
              <a:lnTo>
                <a:pt x="508387" y="2429581"/>
              </a:lnTo>
              <a:lnTo>
                <a:pt x="503053" y="2427771"/>
              </a:lnTo>
              <a:lnTo>
                <a:pt x="499427" y="2428061"/>
              </a:lnTo>
              <a:lnTo>
                <a:pt x="493574" y="2435604"/>
              </a:lnTo>
              <a:lnTo>
                <a:pt x="490882" y="2445449"/>
              </a:lnTo>
              <a:lnTo>
                <a:pt x="488083" y="2449083"/>
              </a:lnTo>
              <a:lnTo>
                <a:pt x="489209" y="2453973"/>
              </a:lnTo>
              <a:lnTo>
                <a:pt x="484422" y="2455633"/>
              </a:lnTo>
              <a:lnTo>
                <a:pt x="483867" y="2458587"/>
              </a:lnTo>
              <a:lnTo>
                <a:pt x="481675" y="2459883"/>
              </a:lnTo>
              <a:lnTo>
                <a:pt x="478851" y="2463906"/>
              </a:lnTo>
              <a:lnTo>
                <a:pt x="476765" y="2463592"/>
              </a:lnTo>
              <a:lnTo>
                <a:pt x="475303" y="2468281"/>
              </a:lnTo>
              <a:lnTo>
                <a:pt x="477222" y="2469577"/>
              </a:lnTo>
              <a:lnTo>
                <a:pt x="478234" y="2473021"/>
              </a:lnTo>
              <a:lnTo>
                <a:pt x="482556" y="2478768"/>
              </a:lnTo>
              <a:lnTo>
                <a:pt x="481605" y="2485507"/>
              </a:lnTo>
              <a:lnTo>
                <a:pt x="478067" y="2490134"/>
              </a:lnTo>
              <a:lnTo>
                <a:pt x="469803" y="2494320"/>
              </a:lnTo>
              <a:lnTo>
                <a:pt x="471695" y="2496721"/>
              </a:lnTo>
              <a:lnTo>
                <a:pt x="471845" y="2501700"/>
              </a:lnTo>
              <a:lnTo>
                <a:pt x="473948" y="2503297"/>
              </a:lnTo>
              <a:lnTo>
                <a:pt x="472989" y="2511721"/>
              </a:lnTo>
              <a:lnTo>
                <a:pt x="473684" y="2518976"/>
              </a:lnTo>
              <a:lnTo>
                <a:pt x="472470" y="2523967"/>
              </a:lnTo>
              <a:lnTo>
                <a:pt x="473209" y="2527789"/>
              </a:lnTo>
              <a:lnTo>
                <a:pt x="469222" y="2532303"/>
              </a:lnTo>
              <a:lnTo>
                <a:pt x="466450" y="2533925"/>
              </a:lnTo>
              <a:lnTo>
                <a:pt x="460799" y="2539872"/>
              </a:lnTo>
              <a:lnTo>
                <a:pt x="457552" y="2540199"/>
              </a:lnTo>
              <a:lnTo>
                <a:pt x="453397" y="2537496"/>
              </a:lnTo>
              <a:lnTo>
                <a:pt x="449269" y="2538866"/>
              </a:lnTo>
              <a:lnTo>
                <a:pt x="443839" y="2543946"/>
              </a:lnTo>
              <a:lnTo>
                <a:pt x="442467" y="2546787"/>
              </a:lnTo>
              <a:lnTo>
                <a:pt x="439844" y="2547869"/>
              </a:lnTo>
              <a:lnTo>
                <a:pt x="439852" y="2551364"/>
              </a:lnTo>
              <a:lnTo>
                <a:pt x="441648" y="2554306"/>
              </a:lnTo>
              <a:lnTo>
                <a:pt x="439245" y="2557525"/>
              </a:lnTo>
              <a:lnTo>
                <a:pt x="440161" y="2562604"/>
              </a:lnTo>
              <a:lnTo>
                <a:pt x="437309" y="2568425"/>
              </a:lnTo>
              <a:lnTo>
                <a:pt x="438356" y="2570839"/>
              </a:lnTo>
              <a:lnTo>
                <a:pt x="431808" y="2573417"/>
              </a:lnTo>
              <a:lnTo>
                <a:pt x="428605" y="2576648"/>
              </a:lnTo>
              <a:lnTo>
                <a:pt x="431263" y="2581187"/>
              </a:lnTo>
              <a:lnTo>
                <a:pt x="431526" y="2585072"/>
              </a:lnTo>
              <a:lnTo>
                <a:pt x="430347" y="2587762"/>
              </a:lnTo>
              <a:lnTo>
                <a:pt x="432803" y="2589258"/>
              </a:lnTo>
              <a:lnTo>
                <a:pt x="432398" y="2595558"/>
              </a:lnTo>
              <a:lnTo>
                <a:pt x="429264" y="2599870"/>
              </a:lnTo>
              <a:lnTo>
                <a:pt x="431835" y="2601542"/>
              </a:lnTo>
              <a:lnTo>
                <a:pt x="428965" y="2606333"/>
              </a:lnTo>
              <a:lnTo>
                <a:pt x="428244" y="2610167"/>
              </a:lnTo>
              <a:lnTo>
                <a:pt x="424724" y="2610080"/>
              </a:lnTo>
              <a:lnTo>
                <a:pt x="423650" y="2613738"/>
              </a:lnTo>
              <a:lnTo>
                <a:pt x="426290" y="2614292"/>
              </a:lnTo>
              <a:lnTo>
                <a:pt x="432653" y="2613248"/>
              </a:lnTo>
              <a:lnTo>
                <a:pt x="433058" y="2608960"/>
              </a:lnTo>
              <a:lnTo>
                <a:pt x="438119" y="2610570"/>
              </a:lnTo>
              <a:lnTo>
                <a:pt x="435813" y="2613298"/>
              </a:lnTo>
              <a:lnTo>
                <a:pt x="433815" y="2618730"/>
              </a:lnTo>
              <a:lnTo>
                <a:pt x="427768" y="2621822"/>
              </a:lnTo>
              <a:lnTo>
                <a:pt x="427408" y="2625117"/>
              </a:lnTo>
              <a:lnTo>
                <a:pt x="420217" y="2629241"/>
              </a:lnTo>
              <a:lnTo>
                <a:pt x="412296" y="2632007"/>
              </a:lnTo>
              <a:lnTo>
                <a:pt x="405854" y="2638897"/>
              </a:lnTo>
              <a:lnTo>
                <a:pt x="400476" y="2640167"/>
              </a:lnTo>
              <a:lnTo>
                <a:pt x="402175" y="2644064"/>
              </a:lnTo>
              <a:lnTo>
                <a:pt x="396894" y="2654110"/>
              </a:lnTo>
              <a:lnTo>
                <a:pt x="394052" y="2650678"/>
              </a:lnTo>
              <a:lnTo>
                <a:pt x="392696" y="2653809"/>
              </a:lnTo>
              <a:lnTo>
                <a:pt x="385013" y="2657405"/>
              </a:lnTo>
              <a:lnTo>
                <a:pt x="380647" y="2672303"/>
              </a:lnTo>
              <a:lnTo>
                <a:pt x="378412" y="2677861"/>
              </a:lnTo>
              <a:lnTo>
                <a:pt x="374540" y="2682726"/>
              </a:lnTo>
              <a:lnTo>
                <a:pt x="373748" y="2687442"/>
              </a:lnTo>
              <a:lnTo>
                <a:pt x="373976" y="2692269"/>
              </a:lnTo>
              <a:lnTo>
                <a:pt x="377154" y="2699373"/>
              </a:lnTo>
              <a:lnTo>
                <a:pt x="373352" y="2700114"/>
              </a:lnTo>
              <a:lnTo>
                <a:pt x="371503" y="2705923"/>
              </a:lnTo>
              <a:lnTo>
                <a:pt x="367023" y="2708677"/>
              </a:lnTo>
              <a:lnTo>
                <a:pt x="360203" y="2705307"/>
              </a:lnTo>
              <a:lnTo>
                <a:pt x="357157" y="2708903"/>
              </a:lnTo>
              <a:lnTo>
                <a:pt x="357359" y="2715982"/>
              </a:lnTo>
              <a:lnTo>
                <a:pt x="355758" y="2716724"/>
              </a:lnTo>
              <a:lnTo>
                <a:pt x="352009" y="2714724"/>
              </a:lnTo>
              <a:lnTo>
                <a:pt x="346781" y="2713706"/>
              </a:lnTo>
              <a:lnTo>
                <a:pt x="343736" y="2711242"/>
              </a:lnTo>
              <a:lnTo>
                <a:pt x="338851" y="2710110"/>
              </a:lnTo>
              <a:lnTo>
                <a:pt x="336070" y="2712197"/>
              </a:lnTo>
              <a:lnTo>
                <a:pt x="334433" y="2717302"/>
              </a:lnTo>
              <a:lnTo>
                <a:pt x="326767" y="2722470"/>
              </a:lnTo>
              <a:lnTo>
                <a:pt x="323158" y="2720471"/>
              </a:lnTo>
              <a:lnTo>
                <a:pt x="321733" y="2717164"/>
              </a:lnTo>
              <a:lnTo>
                <a:pt x="317139" y="2715555"/>
              </a:lnTo>
              <a:lnTo>
                <a:pt x="310520" y="2717378"/>
              </a:lnTo>
              <a:lnTo>
                <a:pt x="304527" y="2713065"/>
              </a:lnTo>
              <a:lnTo>
                <a:pt x="300153" y="2711657"/>
              </a:lnTo>
              <a:lnTo>
                <a:pt x="296342" y="2713681"/>
              </a:lnTo>
              <a:lnTo>
                <a:pt x="292812" y="2712650"/>
              </a:lnTo>
              <a:lnTo>
                <a:pt x="289301" y="2715555"/>
              </a:lnTo>
              <a:lnTo>
                <a:pt x="285683" y="2714335"/>
              </a:lnTo>
              <a:lnTo>
                <a:pt x="286907" y="2710374"/>
              </a:lnTo>
              <a:lnTo>
                <a:pt x="280350" y="2706829"/>
              </a:lnTo>
              <a:lnTo>
                <a:pt x="278246" y="2707005"/>
              </a:lnTo>
              <a:lnTo>
                <a:pt x="275078" y="2713028"/>
              </a:lnTo>
              <a:lnTo>
                <a:pt x="271690" y="2714511"/>
              </a:lnTo>
              <a:lnTo>
                <a:pt x="267070" y="2718836"/>
              </a:lnTo>
              <a:lnTo>
                <a:pt x="260020" y="2718496"/>
              </a:lnTo>
              <a:lnTo>
                <a:pt x="256147" y="2721087"/>
              </a:lnTo>
              <a:lnTo>
                <a:pt x="251209" y="2719452"/>
              </a:lnTo>
              <a:lnTo>
                <a:pt x="249837" y="2715818"/>
              </a:lnTo>
              <a:lnTo>
                <a:pt x="244134" y="2713254"/>
              </a:lnTo>
              <a:lnTo>
                <a:pt x="241590" y="2710902"/>
              </a:lnTo>
              <a:lnTo>
                <a:pt x="238272" y="2710374"/>
              </a:lnTo>
              <a:lnTo>
                <a:pt x="238633" y="2702768"/>
              </a:lnTo>
              <a:lnTo>
                <a:pt x="241713" y="2700278"/>
              </a:lnTo>
              <a:lnTo>
                <a:pt x="239830" y="2691665"/>
              </a:lnTo>
              <a:lnTo>
                <a:pt x="237040" y="2689956"/>
              </a:lnTo>
              <a:lnTo>
                <a:pt x="232208" y="2683317"/>
              </a:lnTo>
              <a:lnTo>
                <a:pt x="228802" y="2684814"/>
              </a:lnTo>
              <a:lnTo>
                <a:pt x="223152" y="2688975"/>
              </a:lnTo>
              <a:lnTo>
                <a:pt x="218575" y="2688988"/>
              </a:lnTo>
              <a:lnTo>
                <a:pt x="213893" y="2692710"/>
              </a:lnTo>
              <a:lnTo>
                <a:pt x="208383" y="2690773"/>
              </a:lnTo>
              <a:lnTo>
                <a:pt x="204265" y="2687026"/>
              </a:lnTo>
              <a:lnTo>
                <a:pt x="197858" y="2688724"/>
              </a:lnTo>
              <a:lnTo>
                <a:pt x="195895" y="2687252"/>
              </a:lnTo>
              <a:lnTo>
                <a:pt x="191899" y="2690773"/>
              </a:lnTo>
              <a:lnTo>
                <a:pt x="183283" y="2695023"/>
              </a:lnTo>
              <a:lnTo>
                <a:pt x="177764" y="2694972"/>
              </a:lnTo>
              <a:lnTo>
                <a:pt x="173153" y="2698405"/>
              </a:lnTo>
              <a:lnTo>
                <a:pt x="171454" y="2701485"/>
              </a:lnTo>
              <a:lnTo>
                <a:pt x="165610" y="2705823"/>
              </a:lnTo>
              <a:lnTo>
                <a:pt x="161931" y="2705471"/>
              </a:lnTo>
              <a:lnTo>
                <a:pt x="152374" y="2702541"/>
              </a:lnTo>
              <a:lnTo>
                <a:pt x="150657" y="2701272"/>
              </a:lnTo>
              <a:lnTo>
                <a:pt x="145869" y="2701900"/>
              </a:lnTo>
              <a:lnTo>
                <a:pt x="142789" y="2705068"/>
              </a:lnTo>
              <a:lnTo>
                <a:pt x="134692" y="2707433"/>
              </a:lnTo>
              <a:lnTo>
                <a:pt x="128223" y="2715894"/>
              </a:lnTo>
              <a:lnTo>
                <a:pt x="130705" y="2720006"/>
              </a:lnTo>
              <a:lnTo>
                <a:pt x="130414" y="2725462"/>
              </a:lnTo>
              <a:lnTo>
                <a:pt x="131172" y="2731761"/>
              </a:lnTo>
              <a:lnTo>
                <a:pt x="134349" y="2739694"/>
              </a:lnTo>
              <a:lnTo>
                <a:pt x="138926" y="2741782"/>
              </a:lnTo>
              <a:lnTo>
                <a:pt x="133724" y="2746245"/>
              </a:lnTo>
              <a:lnTo>
                <a:pt x="129798" y="2747817"/>
              </a:lnTo>
              <a:lnTo>
                <a:pt x="126885" y="2751161"/>
              </a:lnTo>
              <a:lnTo>
                <a:pt x="120610" y="2743906"/>
              </a:lnTo>
              <a:lnTo>
                <a:pt x="115638" y="2740336"/>
              </a:lnTo>
              <a:lnTo>
                <a:pt x="111114" y="2734163"/>
              </a:lnTo>
              <a:lnTo>
                <a:pt x="108958" y="2735281"/>
              </a:lnTo>
              <a:lnTo>
                <a:pt x="105868" y="2732943"/>
              </a:lnTo>
              <a:lnTo>
                <a:pt x="103140" y="2727586"/>
              </a:lnTo>
              <a:lnTo>
                <a:pt x="98467" y="2727549"/>
              </a:lnTo>
              <a:lnTo>
                <a:pt x="93732" y="2723161"/>
              </a:lnTo>
              <a:lnTo>
                <a:pt x="93379" y="2711041"/>
              </a:lnTo>
              <a:lnTo>
                <a:pt x="98555" y="2706099"/>
              </a:lnTo>
              <a:lnTo>
                <a:pt x="94330" y="2697927"/>
              </a:lnTo>
              <a:lnTo>
                <a:pt x="90554" y="2693740"/>
              </a:lnTo>
              <a:lnTo>
                <a:pt x="87078" y="2691489"/>
              </a:lnTo>
              <a:lnTo>
                <a:pt x="90229" y="2689805"/>
              </a:lnTo>
              <a:lnTo>
                <a:pt x="93467" y="2689931"/>
              </a:lnTo>
              <a:lnTo>
                <a:pt x="96574" y="2686976"/>
              </a:lnTo>
              <a:lnTo>
                <a:pt x="100165" y="2679155"/>
              </a:lnTo>
              <a:lnTo>
                <a:pt x="102260" y="2677748"/>
              </a:lnTo>
              <a:lnTo>
                <a:pt x="98009" y="2673649"/>
              </a:lnTo>
              <a:lnTo>
                <a:pt x="96918" y="2669751"/>
              </a:lnTo>
              <a:lnTo>
                <a:pt x="93987" y="2667450"/>
              </a:lnTo>
              <a:lnTo>
                <a:pt x="87527" y="2656361"/>
              </a:lnTo>
              <a:lnTo>
                <a:pt x="85063" y="2648578"/>
              </a:lnTo>
              <a:lnTo>
                <a:pt x="81428" y="2645447"/>
              </a:lnTo>
              <a:lnTo>
                <a:pt x="79227" y="2645661"/>
              </a:lnTo>
              <a:lnTo>
                <a:pt x="74598" y="2651558"/>
              </a:lnTo>
              <a:lnTo>
                <a:pt x="66545" y="2654437"/>
              </a:lnTo>
              <a:lnTo>
                <a:pt x="62655" y="2649245"/>
              </a:lnTo>
              <a:lnTo>
                <a:pt x="59117" y="2647459"/>
              </a:lnTo>
              <a:lnTo>
                <a:pt x="61564" y="2641248"/>
              </a:lnTo>
              <a:lnTo>
                <a:pt x="60111" y="2638734"/>
              </a:lnTo>
              <a:lnTo>
                <a:pt x="60375" y="2633729"/>
              </a:lnTo>
              <a:lnTo>
                <a:pt x="62629" y="2633604"/>
              </a:lnTo>
              <a:lnTo>
                <a:pt x="65797" y="2630271"/>
              </a:lnTo>
              <a:lnTo>
                <a:pt x="66369" y="2626764"/>
              </a:lnTo>
              <a:lnTo>
                <a:pt x="70444" y="2624476"/>
              </a:lnTo>
              <a:lnTo>
                <a:pt x="75769" y="2617033"/>
              </a:lnTo>
              <a:lnTo>
                <a:pt x="74677" y="2613097"/>
              </a:lnTo>
              <a:lnTo>
                <a:pt x="77573" y="2609665"/>
              </a:lnTo>
              <a:lnTo>
                <a:pt x="76543" y="2607301"/>
              </a:lnTo>
              <a:lnTo>
                <a:pt x="79095" y="2599518"/>
              </a:lnTo>
              <a:lnTo>
                <a:pt x="77098" y="2594012"/>
              </a:lnTo>
              <a:lnTo>
                <a:pt x="81797" y="2591597"/>
              </a:lnTo>
              <a:lnTo>
                <a:pt x="78321" y="2588567"/>
              </a:lnTo>
              <a:lnTo>
                <a:pt x="80785" y="2581941"/>
              </a:lnTo>
              <a:lnTo>
                <a:pt x="78928" y="2575956"/>
              </a:lnTo>
              <a:lnTo>
                <a:pt x="77194" y="2573819"/>
              </a:lnTo>
              <a:lnTo>
                <a:pt x="76420" y="2569243"/>
              </a:lnTo>
              <a:lnTo>
                <a:pt x="74219" y="2566049"/>
              </a:lnTo>
              <a:lnTo>
                <a:pt x="77106" y="2564842"/>
              </a:lnTo>
              <a:lnTo>
                <a:pt x="75205" y="2561837"/>
              </a:lnTo>
              <a:lnTo>
                <a:pt x="79553" y="2555211"/>
              </a:lnTo>
              <a:lnTo>
                <a:pt x="82634" y="2556267"/>
              </a:lnTo>
              <a:lnTo>
                <a:pt x="84649" y="2553853"/>
              </a:lnTo>
              <a:lnTo>
                <a:pt x="88574" y="2556393"/>
              </a:lnTo>
              <a:lnTo>
                <a:pt x="91593" y="2553275"/>
              </a:lnTo>
              <a:lnTo>
                <a:pt x="90854" y="2548660"/>
              </a:lnTo>
              <a:lnTo>
                <a:pt x="94031" y="2547629"/>
              </a:lnTo>
              <a:lnTo>
                <a:pt x="92473" y="2541519"/>
              </a:lnTo>
              <a:lnTo>
                <a:pt x="95413" y="2537345"/>
              </a:lnTo>
              <a:lnTo>
                <a:pt x="95606" y="2531687"/>
              </a:lnTo>
              <a:lnTo>
                <a:pt x="91787" y="2524671"/>
              </a:lnTo>
              <a:lnTo>
                <a:pt x="90211" y="2520446"/>
              </a:lnTo>
              <a:lnTo>
                <a:pt x="91285" y="2518033"/>
              </a:lnTo>
              <a:lnTo>
                <a:pt x="89771" y="2515041"/>
              </a:lnTo>
              <a:lnTo>
                <a:pt x="90466" y="2508867"/>
              </a:lnTo>
              <a:lnTo>
                <a:pt x="92174" y="2505674"/>
              </a:lnTo>
              <a:lnTo>
                <a:pt x="84315" y="2498985"/>
              </a:lnTo>
              <a:lnTo>
                <a:pt x="81137" y="2499387"/>
              </a:lnTo>
              <a:lnTo>
                <a:pt x="73419" y="2492874"/>
              </a:lnTo>
              <a:lnTo>
                <a:pt x="71394" y="2489668"/>
              </a:lnTo>
              <a:lnTo>
                <a:pt x="68164" y="2489920"/>
              </a:lnTo>
              <a:lnTo>
                <a:pt x="63517" y="2485657"/>
              </a:lnTo>
              <a:lnTo>
                <a:pt x="60534" y="2476240"/>
              </a:lnTo>
              <a:lnTo>
                <a:pt x="58070" y="2475134"/>
              </a:lnTo>
              <a:lnTo>
                <a:pt x="56811" y="2472292"/>
              </a:lnTo>
              <a:lnTo>
                <a:pt x="57172" y="2468671"/>
              </a:lnTo>
              <a:lnTo>
                <a:pt x="55640" y="2467024"/>
              </a:lnTo>
              <a:lnTo>
                <a:pt x="56494" y="2463554"/>
              </a:lnTo>
              <a:lnTo>
                <a:pt x="47684" y="2458877"/>
              </a:lnTo>
              <a:lnTo>
                <a:pt x="45598" y="2453156"/>
              </a:lnTo>
              <a:lnTo>
                <a:pt x="41480" y="2448604"/>
              </a:lnTo>
              <a:lnTo>
                <a:pt x="37272" y="2441991"/>
              </a:lnTo>
              <a:lnTo>
                <a:pt x="36551" y="2439162"/>
              </a:lnTo>
              <a:lnTo>
                <a:pt x="30892" y="2431040"/>
              </a:lnTo>
              <a:lnTo>
                <a:pt x="26914" y="2428601"/>
              </a:lnTo>
              <a:lnTo>
                <a:pt x="24396" y="2424338"/>
              </a:lnTo>
              <a:lnTo>
                <a:pt x="23516" y="2416355"/>
              </a:lnTo>
              <a:lnTo>
                <a:pt x="19494" y="2413538"/>
              </a:lnTo>
              <a:lnTo>
                <a:pt x="18192" y="2411074"/>
              </a:lnTo>
              <a:lnTo>
                <a:pt x="19486" y="2407943"/>
              </a:lnTo>
              <a:lnTo>
                <a:pt x="18535" y="2404964"/>
              </a:lnTo>
              <a:lnTo>
                <a:pt x="18667" y="2398024"/>
              </a:lnTo>
              <a:lnTo>
                <a:pt x="20163" y="2396439"/>
              </a:lnTo>
              <a:lnTo>
                <a:pt x="20542" y="2390442"/>
              </a:lnTo>
              <a:lnTo>
                <a:pt x="33479" y="2386834"/>
              </a:lnTo>
              <a:lnTo>
                <a:pt x="33532" y="2384897"/>
              </a:lnTo>
              <a:lnTo>
                <a:pt x="36991" y="2383753"/>
              </a:lnTo>
              <a:lnTo>
                <a:pt x="38029" y="2379717"/>
              </a:lnTo>
              <a:lnTo>
                <a:pt x="36929" y="2376196"/>
              </a:lnTo>
              <a:lnTo>
                <a:pt x="34342" y="2373418"/>
              </a:lnTo>
              <a:lnTo>
                <a:pt x="34738" y="2369546"/>
              </a:lnTo>
              <a:lnTo>
                <a:pt x="31200" y="2365183"/>
              </a:lnTo>
              <a:lnTo>
                <a:pt x="28656" y="2364806"/>
              </a:lnTo>
              <a:lnTo>
                <a:pt x="24687" y="2360896"/>
              </a:lnTo>
              <a:lnTo>
                <a:pt x="21220" y="2355979"/>
              </a:lnTo>
              <a:lnTo>
                <a:pt x="13175" y="2351365"/>
              </a:lnTo>
              <a:lnTo>
                <a:pt x="11556" y="2342149"/>
              </a:lnTo>
              <a:lnTo>
                <a:pt x="15208" y="2339144"/>
              </a:lnTo>
              <a:lnTo>
                <a:pt x="13659" y="2333964"/>
              </a:lnTo>
              <a:lnTo>
                <a:pt x="15683" y="2329991"/>
              </a:lnTo>
              <a:lnTo>
                <a:pt x="15516" y="2326948"/>
              </a:lnTo>
              <a:lnTo>
                <a:pt x="11274" y="2321755"/>
              </a:lnTo>
              <a:lnTo>
                <a:pt x="10341" y="2318348"/>
              </a:lnTo>
              <a:lnTo>
                <a:pt x="6671" y="2315180"/>
              </a:lnTo>
              <a:lnTo>
                <a:pt x="4145" y="2307535"/>
              </a:lnTo>
              <a:lnTo>
                <a:pt x="4163" y="2302771"/>
              </a:lnTo>
              <a:lnTo>
                <a:pt x="0" y="2297641"/>
              </a:lnTo>
              <a:close/>
            </a:path>
          </a:pathLst>
        </a:custGeom>
        <a:solidFill>
          <a:srgbClr val="CCFFCC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222028</xdr:colOff>
      <xdr:row>21</xdr:row>
      <xdr:rowOff>23816</xdr:rowOff>
    </xdr:from>
    <xdr:to>
      <xdr:col>14</xdr:col>
      <xdr:colOff>195436</xdr:colOff>
      <xdr:row>35</xdr:row>
      <xdr:rowOff>177230</xdr:rowOff>
    </xdr:to>
    <xdr:sp macro="" textlink="">
      <xdr:nvSpPr>
        <xdr:cNvPr id="46" name="4"/>
        <xdr:cNvSpPr/>
      </xdr:nvSpPr>
      <xdr:spPr>
        <a:xfrm>
          <a:off x="7080028" y="4024316"/>
          <a:ext cx="3783408" cy="2820414"/>
        </a:xfrm>
        <a:custGeom>
          <a:avLst/>
          <a:gdLst/>
          <a:ahLst/>
          <a:cxnLst/>
          <a:rect l="0" t="0" r="0" b="0"/>
          <a:pathLst>
            <a:path w="3783408" h="2820414">
              <a:moveTo>
                <a:pt x="81040" y="296421"/>
              </a:moveTo>
              <a:lnTo>
                <a:pt x="79491" y="291505"/>
              </a:lnTo>
              <a:lnTo>
                <a:pt x="79147" y="283634"/>
              </a:lnTo>
              <a:lnTo>
                <a:pt x="79984" y="276329"/>
              </a:lnTo>
              <a:lnTo>
                <a:pt x="81295" y="271715"/>
              </a:lnTo>
              <a:lnTo>
                <a:pt x="84243" y="271916"/>
              </a:lnTo>
              <a:lnTo>
                <a:pt x="91275" y="264410"/>
              </a:lnTo>
              <a:lnTo>
                <a:pt x="97648" y="259934"/>
              </a:lnTo>
              <a:lnTo>
                <a:pt x="101423" y="260952"/>
              </a:lnTo>
              <a:lnTo>
                <a:pt x="111280" y="257759"/>
              </a:lnTo>
              <a:lnTo>
                <a:pt x="113815" y="252578"/>
              </a:lnTo>
              <a:lnTo>
                <a:pt x="111642" y="249196"/>
              </a:lnTo>
              <a:lnTo>
                <a:pt x="113401" y="243388"/>
              </a:lnTo>
              <a:lnTo>
                <a:pt x="119333" y="243287"/>
              </a:lnTo>
              <a:lnTo>
                <a:pt x="127255" y="238899"/>
              </a:lnTo>
              <a:lnTo>
                <a:pt x="130326" y="244733"/>
              </a:lnTo>
              <a:lnTo>
                <a:pt x="134031" y="241313"/>
              </a:lnTo>
              <a:lnTo>
                <a:pt x="140790" y="241665"/>
              </a:lnTo>
              <a:lnTo>
                <a:pt x="144399" y="235002"/>
              </a:lnTo>
              <a:lnTo>
                <a:pt x="143096" y="231884"/>
              </a:lnTo>
              <a:lnTo>
                <a:pt x="149363" y="220832"/>
              </a:lnTo>
              <a:lnTo>
                <a:pt x="157195" y="212219"/>
              </a:lnTo>
              <a:lnTo>
                <a:pt x="153720" y="210522"/>
              </a:lnTo>
              <a:lnTo>
                <a:pt x="153429" y="206347"/>
              </a:lnTo>
              <a:lnTo>
                <a:pt x="161086" y="198175"/>
              </a:lnTo>
              <a:lnTo>
                <a:pt x="159757" y="197697"/>
              </a:lnTo>
              <a:lnTo>
                <a:pt x="164782" y="188758"/>
              </a:lnTo>
              <a:lnTo>
                <a:pt x="169112" y="186621"/>
              </a:lnTo>
              <a:lnTo>
                <a:pt x="174789" y="188494"/>
              </a:lnTo>
              <a:lnTo>
                <a:pt x="178530" y="188016"/>
              </a:lnTo>
              <a:lnTo>
                <a:pt x="177430" y="179831"/>
              </a:lnTo>
              <a:lnTo>
                <a:pt x="174446" y="172413"/>
              </a:lnTo>
              <a:lnTo>
                <a:pt x="177376" y="166479"/>
              </a:lnTo>
              <a:lnTo>
                <a:pt x="176919" y="161651"/>
              </a:lnTo>
              <a:lnTo>
                <a:pt x="175493" y="160041"/>
              </a:lnTo>
              <a:lnTo>
                <a:pt x="168585" y="157992"/>
              </a:lnTo>
              <a:lnTo>
                <a:pt x="164448" y="157879"/>
              </a:lnTo>
              <a:lnTo>
                <a:pt x="158630" y="155037"/>
              </a:lnTo>
              <a:lnTo>
                <a:pt x="159907" y="148072"/>
              </a:lnTo>
              <a:lnTo>
                <a:pt x="162969" y="142691"/>
              </a:lnTo>
              <a:lnTo>
                <a:pt x="157821" y="135461"/>
              </a:lnTo>
              <a:lnTo>
                <a:pt x="153244" y="131111"/>
              </a:lnTo>
              <a:lnTo>
                <a:pt x="154670" y="128873"/>
              </a:lnTo>
              <a:lnTo>
                <a:pt x="160821" y="123856"/>
              </a:lnTo>
              <a:lnTo>
                <a:pt x="161094" y="121178"/>
              </a:lnTo>
              <a:lnTo>
                <a:pt x="154089" y="120864"/>
              </a:lnTo>
              <a:lnTo>
                <a:pt x="149724" y="116903"/>
              </a:lnTo>
              <a:lnTo>
                <a:pt x="156580" y="107046"/>
              </a:lnTo>
              <a:lnTo>
                <a:pt x="160522" y="103513"/>
              </a:lnTo>
              <a:lnTo>
                <a:pt x="159994" y="100848"/>
              </a:lnTo>
              <a:lnTo>
                <a:pt x="161605" y="97617"/>
              </a:lnTo>
              <a:lnTo>
                <a:pt x="166683" y="95177"/>
              </a:lnTo>
              <a:lnTo>
                <a:pt x="170450" y="88941"/>
              </a:lnTo>
              <a:lnTo>
                <a:pt x="173768" y="88098"/>
              </a:lnTo>
              <a:lnTo>
                <a:pt x="174921" y="84276"/>
              </a:lnTo>
              <a:lnTo>
                <a:pt x="169157" y="80857"/>
              </a:lnTo>
              <a:lnTo>
                <a:pt x="169491" y="71150"/>
              </a:lnTo>
              <a:lnTo>
                <a:pt x="177473" y="51888"/>
              </a:lnTo>
              <a:lnTo>
                <a:pt x="180933" y="49386"/>
              </a:lnTo>
              <a:lnTo>
                <a:pt x="184180" y="48770"/>
              </a:lnTo>
              <a:lnTo>
                <a:pt x="188176" y="51788"/>
              </a:lnTo>
              <a:lnTo>
                <a:pt x="191854" y="52819"/>
              </a:lnTo>
              <a:lnTo>
                <a:pt x="198473" y="51939"/>
              </a:lnTo>
              <a:lnTo>
                <a:pt x="202707" y="48971"/>
              </a:lnTo>
              <a:lnTo>
                <a:pt x="206359" y="47664"/>
              </a:lnTo>
              <a:lnTo>
                <a:pt x="210380" y="51033"/>
              </a:lnTo>
              <a:lnTo>
                <a:pt x="214148" y="52907"/>
              </a:lnTo>
              <a:lnTo>
                <a:pt x="223133" y="51964"/>
              </a:lnTo>
              <a:lnTo>
                <a:pt x="225642" y="53523"/>
              </a:lnTo>
              <a:lnTo>
                <a:pt x="224313" y="59407"/>
              </a:lnTo>
              <a:lnTo>
                <a:pt x="227895" y="62789"/>
              </a:lnTo>
              <a:lnTo>
                <a:pt x="231917" y="57534"/>
              </a:lnTo>
              <a:lnTo>
                <a:pt x="234161" y="49977"/>
              </a:lnTo>
              <a:lnTo>
                <a:pt x="237145" y="44282"/>
              </a:lnTo>
              <a:lnTo>
                <a:pt x="239900" y="41151"/>
              </a:lnTo>
              <a:lnTo>
                <a:pt x="244309" y="38435"/>
              </a:lnTo>
              <a:lnTo>
                <a:pt x="249942" y="40107"/>
              </a:lnTo>
              <a:lnTo>
                <a:pt x="252987" y="37429"/>
              </a:lnTo>
              <a:lnTo>
                <a:pt x="259896" y="33519"/>
              </a:lnTo>
              <a:lnTo>
                <a:pt x="261251" y="36826"/>
              </a:lnTo>
              <a:lnTo>
                <a:pt x="265880" y="42320"/>
              </a:lnTo>
              <a:lnTo>
                <a:pt x="267183" y="36700"/>
              </a:lnTo>
              <a:lnTo>
                <a:pt x="271020" y="34965"/>
              </a:lnTo>
              <a:lnTo>
                <a:pt x="273573" y="36487"/>
              </a:lnTo>
              <a:lnTo>
                <a:pt x="276882" y="35066"/>
              </a:lnTo>
              <a:lnTo>
                <a:pt x="283791" y="35581"/>
              </a:lnTo>
              <a:lnTo>
                <a:pt x="287857" y="27409"/>
              </a:lnTo>
              <a:lnTo>
                <a:pt x="291941" y="28402"/>
              </a:lnTo>
              <a:lnTo>
                <a:pt x="296333" y="31206"/>
              </a:lnTo>
              <a:lnTo>
                <a:pt x="299369" y="39189"/>
              </a:lnTo>
              <a:lnTo>
                <a:pt x="304535" y="35544"/>
              </a:lnTo>
              <a:lnTo>
                <a:pt x="309279" y="38548"/>
              </a:lnTo>
              <a:lnTo>
                <a:pt x="313063" y="44759"/>
              </a:lnTo>
              <a:lnTo>
                <a:pt x="321081" y="42459"/>
              </a:lnTo>
              <a:lnTo>
                <a:pt x="326749" y="39076"/>
              </a:lnTo>
              <a:lnTo>
                <a:pt x="333368" y="36185"/>
              </a:lnTo>
              <a:lnTo>
                <a:pt x="336950" y="36574"/>
              </a:lnTo>
              <a:lnTo>
                <a:pt x="346587" y="39328"/>
              </a:lnTo>
              <a:lnTo>
                <a:pt x="355159" y="39919"/>
              </a:lnTo>
              <a:lnTo>
                <a:pt x="356585" y="42320"/>
              </a:lnTo>
              <a:lnTo>
                <a:pt x="360862" y="42899"/>
              </a:lnTo>
              <a:lnTo>
                <a:pt x="362728" y="39466"/>
              </a:lnTo>
              <a:lnTo>
                <a:pt x="367269" y="38850"/>
              </a:lnTo>
              <a:lnTo>
                <a:pt x="366592" y="32953"/>
              </a:lnTo>
              <a:lnTo>
                <a:pt x="372022" y="32262"/>
              </a:lnTo>
              <a:lnTo>
                <a:pt x="372770" y="26919"/>
              </a:lnTo>
              <a:lnTo>
                <a:pt x="376537" y="25674"/>
              </a:lnTo>
              <a:lnTo>
                <a:pt x="377276" y="27773"/>
              </a:lnTo>
              <a:lnTo>
                <a:pt x="385549" y="27472"/>
              </a:lnTo>
              <a:lnTo>
                <a:pt x="385637" y="22166"/>
              </a:lnTo>
              <a:lnTo>
                <a:pt x="393232" y="24140"/>
              </a:lnTo>
              <a:lnTo>
                <a:pt x="391912" y="28037"/>
              </a:lnTo>
              <a:lnTo>
                <a:pt x="396753" y="27924"/>
              </a:lnTo>
              <a:lnTo>
                <a:pt x="399895" y="25472"/>
              </a:lnTo>
              <a:lnTo>
                <a:pt x="400484" y="29697"/>
              </a:lnTo>
              <a:lnTo>
                <a:pt x="405475" y="33067"/>
              </a:lnTo>
              <a:lnTo>
                <a:pt x="410632" y="33004"/>
              </a:lnTo>
              <a:lnTo>
                <a:pt x="409136" y="27949"/>
              </a:lnTo>
              <a:lnTo>
                <a:pt x="415992" y="28540"/>
              </a:lnTo>
              <a:lnTo>
                <a:pt x="420718" y="32274"/>
              </a:lnTo>
              <a:lnTo>
                <a:pt x="428842" y="33708"/>
              </a:lnTo>
              <a:lnTo>
                <a:pt x="432186" y="36499"/>
              </a:lnTo>
              <a:lnTo>
                <a:pt x="433005" y="32803"/>
              </a:lnTo>
              <a:lnTo>
                <a:pt x="443443" y="32589"/>
              </a:lnTo>
              <a:lnTo>
                <a:pt x="445907" y="25774"/>
              </a:lnTo>
              <a:lnTo>
                <a:pt x="450122" y="28088"/>
              </a:lnTo>
              <a:lnTo>
                <a:pt x="450563" y="34223"/>
              </a:lnTo>
              <a:lnTo>
                <a:pt x="458246" y="33896"/>
              </a:lnTo>
              <a:lnTo>
                <a:pt x="458730" y="29307"/>
              </a:lnTo>
              <a:lnTo>
                <a:pt x="456266" y="29106"/>
              </a:lnTo>
              <a:lnTo>
                <a:pt x="456160" y="21449"/>
              </a:lnTo>
              <a:lnTo>
                <a:pt x="460068" y="6223"/>
              </a:lnTo>
              <a:lnTo>
                <a:pt x="465630" y="7305"/>
              </a:lnTo>
              <a:lnTo>
                <a:pt x="467356" y="792"/>
              </a:lnTo>
              <a:lnTo>
                <a:pt x="474343" y="0"/>
              </a:lnTo>
              <a:lnTo>
                <a:pt x="478427" y="2627"/>
              </a:lnTo>
              <a:lnTo>
                <a:pt x="484289" y="4752"/>
              </a:lnTo>
              <a:lnTo>
                <a:pt x="484121" y="7179"/>
              </a:lnTo>
              <a:lnTo>
                <a:pt x="489182" y="8989"/>
              </a:lnTo>
              <a:lnTo>
                <a:pt x="490678" y="12082"/>
              </a:lnTo>
              <a:lnTo>
                <a:pt x="494120" y="10259"/>
              </a:lnTo>
              <a:lnTo>
                <a:pt x="501874" y="11391"/>
              </a:lnTo>
              <a:lnTo>
                <a:pt x="500342" y="22417"/>
              </a:lnTo>
              <a:lnTo>
                <a:pt x="501248" y="29672"/>
              </a:lnTo>
              <a:lnTo>
                <a:pt x="508025" y="34550"/>
              </a:lnTo>
              <a:lnTo>
                <a:pt x="509442" y="41302"/>
              </a:lnTo>
              <a:lnTo>
                <a:pt x="513103" y="50304"/>
              </a:lnTo>
              <a:lnTo>
                <a:pt x="518666" y="47098"/>
              </a:lnTo>
              <a:lnTo>
                <a:pt x="521482" y="43200"/>
              </a:lnTo>
              <a:lnTo>
                <a:pt x="525205" y="40774"/>
              </a:lnTo>
              <a:lnTo>
                <a:pt x="531454" y="38724"/>
              </a:lnTo>
              <a:lnTo>
                <a:pt x="530433" y="33431"/>
              </a:lnTo>
              <a:lnTo>
                <a:pt x="533927" y="32036"/>
              </a:lnTo>
              <a:lnTo>
                <a:pt x="542112" y="30326"/>
              </a:lnTo>
              <a:lnTo>
                <a:pt x="549074" y="31734"/>
              </a:lnTo>
              <a:lnTo>
                <a:pt x="551080" y="30804"/>
              </a:lnTo>
              <a:lnTo>
                <a:pt x="555085" y="37681"/>
              </a:lnTo>
              <a:lnTo>
                <a:pt x="565769" y="38284"/>
              </a:lnTo>
              <a:lnTo>
                <a:pt x="574685" y="37077"/>
              </a:lnTo>
              <a:lnTo>
                <a:pt x="578618" y="41315"/>
              </a:lnTo>
              <a:lnTo>
                <a:pt x="582703" y="43251"/>
              </a:lnTo>
              <a:lnTo>
                <a:pt x="590474" y="51574"/>
              </a:lnTo>
              <a:lnTo>
                <a:pt x="595904" y="60035"/>
              </a:lnTo>
              <a:lnTo>
                <a:pt x="596934" y="63556"/>
              </a:lnTo>
              <a:lnTo>
                <a:pt x="602320" y="69491"/>
              </a:lnTo>
              <a:lnTo>
                <a:pt x="606580" y="75752"/>
              </a:lnTo>
              <a:lnTo>
                <a:pt x="610030" y="76946"/>
              </a:lnTo>
              <a:lnTo>
                <a:pt x="616041" y="81146"/>
              </a:lnTo>
              <a:lnTo>
                <a:pt x="615513" y="83346"/>
              </a:lnTo>
              <a:lnTo>
                <a:pt x="615408" y="98672"/>
              </a:lnTo>
              <a:lnTo>
                <a:pt x="623777" y="100797"/>
              </a:lnTo>
              <a:lnTo>
                <a:pt x="632499" y="97818"/>
              </a:lnTo>
              <a:lnTo>
                <a:pt x="634497" y="100785"/>
              </a:lnTo>
              <a:lnTo>
                <a:pt x="634136" y="107951"/>
              </a:lnTo>
              <a:lnTo>
                <a:pt x="630616" y="109737"/>
              </a:lnTo>
              <a:lnTo>
                <a:pt x="635632" y="115621"/>
              </a:lnTo>
              <a:lnTo>
                <a:pt x="643703" y="118576"/>
              </a:lnTo>
              <a:lnTo>
                <a:pt x="647197" y="117343"/>
              </a:lnTo>
              <a:lnTo>
                <a:pt x="648552" y="121794"/>
              </a:lnTo>
              <a:lnTo>
                <a:pt x="654194" y="123655"/>
              </a:lnTo>
              <a:lnTo>
                <a:pt x="654678" y="129288"/>
              </a:lnTo>
              <a:lnTo>
                <a:pt x="652170" y="137309"/>
              </a:lnTo>
              <a:lnTo>
                <a:pt x="645692" y="141069"/>
              </a:lnTo>
              <a:lnTo>
                <a:pt x="647109" y="145721"/>
              </a:lnTo>
              <a:lnTo>
                <a:pt x="650779" y="145243"/>
              </a:lnTo>
              <a:lnTo>
                <a:pt x="651069" y="148185"/>
              </a:lnTo>
              <a:lnTo>
                <a:pt x="654088" y="150021"/>
              </a:lnTo>
              <a:lnTo>
                <a:pt x="660425" y="150964"/>
              </a:lnTo>
              <a:lnTo>
                <a:pt x="665292" y="150788"/>
              </a:lnTo>
              <a:lnTo>
                <a:pt x="668452" y="155553"/>
              </a:lnTo>
              <a:lnTo>
                <a:pt x="673186" y="155339"/>
              </a:lnTo>
              <a:lnTo>
                <a:pt x="677922" y="158445"/>
              </a:lnTo>
              <a:lnTo>
                <a:pt x="680914" y="163071"/>
              </a:lnTo>
              <a:lnTo>
                <a:pt x="686318" y="177782"/>
              </a:lnTo>
              <a:lnTo>
                <a:pt x="686362" y="182019"/>
              </a:lnTo>
              <a:lnTo>
                <a:pt x="682903" y="182949"/>
              </a:lnTo>
              <a:lnTo>
                <a:pt x="678098" y="186646"/>
              </a:lnTo>
              <a:lnTo>
                <a:pt x="672139" y="195598"/>
              </a:lnTo>
              <a:lnTo>
                <a:pt x="668056" y="198691"/>
              </a:lnTo>
              <a:lnTo>
                <a:pt x="664817" y="204864"/>
              </a:lnTo>
              <a:lnTo>
                <a:pt x="666102" y="209604"/>
              </a:lnTo>
              <a:lnTo>
                <a:pt x="670036" y="210723"/>
              </a:lnTo>
              <a:lnTo>
                <a:pt x="677702" y="209881"/>
              </a:lnTo>
              <a:lnTo>
                <a:pt x="684047" y="218292"/>
              </a:lnTo>
              <a:lnTo>
                <a:pt x="677314" y="225069"/>
              </a:lnTo>
              <a:lnTo>
                <a:pt x="678670" y="227583"/>
              </a:lnTo>
              <a:lnTo>
                <a:pt x="676513" y="229683"/>
              </a:lnTo>
              <a:lnTo>
                <a:pt x="673539" y="237692"/>
              </a:lnTo>
              <a:lnTo>
                <a:pt x="666612" y="244243"/>
              </a:lnTo>
              <a:lnTo>
                <a:pt x="664764" y="247838"/>
              </a:lnTo>
              <a:lnTo>
                <a:pt x="658727" y="250039"/>
              </a:lnTo>
              <a:lnTo>
                <a:pt x="657785" y="252830"/>
              </a:lnTo>
              <a:lnTo>
                <a:pt x="642743" y="264586"/>
              </a:lnTo>
              <a:lnTo>
                <a:pt x="646836" y="270168"/>
              </a:lnTo>
              <a:lnTo>
                <a:pt x="655523" y="274682"/>
              </a:lnTo>
              <a:lnTo>
                <a:pt x="659483" y="277373"/>
              </a:lnTo>
              <a:lnTo>
                <a:pt x="681724" y="262247"/>
              </a:lnTo>
              <a:lnTo>
                <a:pt x="685420" y="260085"/>
              </a:lnTo>
              <a:lnTo>
                <a:pt x="693816" y="263932"/>
              </a:lnTo>
              <a:lnTo>
                <a:pt x="698543" y="268383"/>
              </a:lnTo>
              <a:lnTo>
                <a:pt x="702309" y="269942"/>
              </a:lnTo>
              <a:lnTo>
                <a:pt x="702732" y="272356"/>
              </a:lnTo>
              <a:lnTo>
                <a:pt x="706411" y="278240"/>
              </a:lnTo>
              <a:lnTo>
                <a:pt x="706746" y="283634"/>
              </a:lnTo>
              <a:lnTo>
                <a:pt x="710635" y="291718"/>
              </a:lnTo>
              <a:lnTo>
                <a:pt x="714684" y="296044"/>
              </a:lnTo>
              <a:lnTo>
                <a:pt x="718284" y="301764"/>
              </a:lnTo>
              <a:lnTo>
                <a:pt x="724726" y="326809"/>
              </a:lnTo>
              <a:lnTo>
                <a:pt x="744511" y="319756"/>
              </a:lnTo>
              <a:lnTo>
                <a:pt x="746315" y="316148"/>
              </a:lnTo>
              <a:lnTo>
                <a:pt x="745796" y="306944"/>
              </a:lnTo>
              <a:lnTo>
                <a:pt x="748190" y="307234"/>
              </a:lnTo>
              <a:lnTo>
                <a:pt x="748770" y="311031"/>
              </a:lnTo>
              <a:lnTo>
                <a:pt x="750610" y="313218"/>
              </a:lnTo>
              <a:lnTo>
                <a:pt x="753241" y="319329"/>
              </a:lnTo>
              <a:lnTo>
                <a:pt x="757466" y="320573"/>
              </a:lnTo>
              <a:lnTo>
                <a:pt x="764454" y="311772"/>
              </a:lnTo>
              <a:lnTo>
                <a:pt x="769691" y="308968"/>
              </a:lnTo>
              <a:lnTo>
                <a:pt x="772534" y="306014"/>
              </a:lnTo>
              <a:lnTo>
                <a:pt x="771574" y="297628"/>
              </a:lnTo>
              <a:lnTo>
                <a:pt x="765237" y="286865"/>
              </a:lnTo>
              <a:lnTo>
                <a:pt x="765106" y="282942"/>
              </a:lnTo>
              <a:lnTo>
                <a:pt x="769374" y="281207"/>
              </a:lnTo>
              <a:lnTo>
                <a:pt x="779037" y="285822"/>
              </a:lnTo>
              <a:lnTo>
                <a:pt x="787838" y="288487"/>
              </a:lnTo>
              <a:lnTo>
                <a:pt x="794589" y="292649"/>
              </a:lnTo>
              <a:lnTo>
                <a:pt x="799104" y="300708"/>
              </a:lnTo>
              <a:lnTo>
                <a:pt x="799412" y="304983"/>
              </a:lnTo>
              <a:lnTo>
                <a:pt x="801190" y="313206"/>
              </a:lnTo>
              <a:lnTo>
                <a:pt x="793383" y="319052"/>
              </a:lnTo>
              <a:lnTo>
                <a:pt x="790320" y="322485"/>
              </a:lnTo>
              <a:lnTo>
                <a:pt x="787759" y="327715"/>
              </a:lnTo>
              <a:lnTo>
                <a:pt x="787997" y="335912"/>
              </a:lnTo>
              <a:lnTo>
                <a:pt x="794140" y="339521"/>
              </a:lnTo>
              <a:lnTo>
                <a:pt x="796842" y="342702"/>
              </a:lnTo>
              <a:lnTo>
                <a:pt x="803056" y="344387"/>
              </a:lnTo>
              <a:lnTo>
                <a:pt x="807043" y="338993"/>
              </a:lnTo>
              <a:lnTo>
                <a:pt x="807368" y="336264"/>
              </a:lnTo>
              <a:lnTo>
                <a:pt x="813151" y="334856"/>
              </a:lnTo>
              <a:lnTo>
                <a:pt x="818457" y="339659"/>
              </a:lnTo>
              <a:lnTo>
                <a:pt x="820834" y="340275"/>
              </a:lnTo>
              <a:lnTo>
                <a:pt x="820236" y="344915"/>
              </a:lnTo>
              <a:lnTo>
                <a:pt x="824152" y="350660"/>
              </a:lnTo>
              <a:lnTo>
                <a:pt x="830876" y="352069"/>
              </a:lnTo>
              <a:lnTo>
                <a:pt x="833455" y="353602"/>
              </a:lnTo>
              <a:lnTo>
                <a:pt x="834317" y="358544"/>
              </a:lnTo>
              <a:lnTo>
                <a:pt x="836350" y="362026"/>
              </a:lnTo>
              <a:lnTo>
                <a:pt x="844808" y="372160"/>
              </a:lnTo>
              <a:lnTo>
                <a:pt x="845697" y="376473"/>
              </a:lnTo>
              <a:lnTo>
                <a:pt x="843505" y="376925"/>
              </a:lnTo>
              <a:lnTo>
                <a:pt x="841895" y="381188"/>
              </a:lnTo>
              <a:lnTo>
                <a:pt x="838753" y="385940"/>
              </a:lnTo>
              <a:lnTo>
                <a:pt x="840865" y="390819"/>
              </a:lnTo>
              <a:lnTo>
                <a:pt x="839255" y="393220"/>
              </a:lnTo>
              <a:lnTo>
                <a:pt x="847123" y="396187"/>
              </a:lnTo>
              <a:lnTo>
                <a:pt x="845776" y="398576"/>
              </a:lnTo>
              <a:lnTo>
                <a:pt x="855853" y="412004"/>
              </a:lnTo>
              <a:lnTo>
                <a:pt x="858177" y="416530"/>
              </a:lnTo>
              <a:lnTo>
                <a:pt x="864144" y="421836"/>
              </a:lnTo>
              <a:lnTo>
                <a:pt x="863176" y="425118"/>
              </a:lnTo>
              <a:lnTo>
                <a:pt x="866995" y="429531"/>
              </a:lnTo>
              <a:lnTo>
                <a:pt x="862128" y="435126"/>
              </a:lnTo>
              <a:lnTo>
                <a:pt x="867630" y="442544"/>
              </a:lnTo>
              <a:lnTo>
                <a:pt x="864567" y="446153"/>
              </a:lnTo>
              <a:lnTo>
                <a:pt x="863686" y="449333"/>
              </a:lnTo>
              <a:lnTo>
                <a:pt x="869390" y="456148"/>
              </a:lnTo>
              <a:lnTo>
                <a:pt x="871282" y="454262"/>
              </a:lnTo>
              <a:lnTo>
                <a:pt x="877759" y="457317"/>
              </a:lnTo>
              <a:lnTo>
                <a:pt x="879282" y="457078"/>
              </a:lnTo>
              <a:lnTo>
                <a:pt x="881201" y="463013"/>
              </a:lnTo>
              <a:lnTo>
                <a:pt x="887546" y="468331"/>
              </a:lnTo>
              <a:lnTo>
                <a:pt x="890978" y="472380"/>
              </a:lnTo>
              <a:lnTo>
                <a:pt x="897271" y="477786"/>
              </a:lnTo>
              <a:lnTo>
                <a:pt x="900941" y="477623"/>
              </a:lnTo>
              <a:lnTo>
                <a:pt x="902992" y="480766"/>
              </a:lnTo>
              <a:lnTo>
                <a:pt x="902306" y="484060"/>
              </a:lnTo>
              <a:lnTo>
                <a:pt x="903987" y="489052"/>
              </a:lnTo>
              <a:lnTo>
                <a:pt x="900616" y="495615"/>
              </a:lnTo>
              <a:lnTo>
                <a:pt x="896110" y="493452"/>
              </a:lnTo>
              <a:lnTo>
                <a:pt x="890107" y="495602"/>
              </a:lnTo>
              <a:lnTo>
                <a:pt x="881737" y="497639"/>
              </a:lnTo>
              <a:lnTo>
                <a:pt x="875700" y="497036"/>
              </a:lnTo>
              <a:lnTo>
                <a:pt x="875462" y="503058"/>
              </a:lnTo>
              <a:lnTo>
                <a:pt x="877267" y="507182"/>
              </a:lnTo>
              <a:lnTo>
                <a:pt x="882336" y="508791"/>
              </a:lnTo>
              <a:lnTo>
                <a:pt x="882019" y="511256"/>
              </a:lnTo>
              <a:lnTo>
                <a:pt x="885152" y="521000"/>
              </a:lnTo>
              <a:lnTo>
                <a:pt x="886499" y="522408"/>
              </a:lnTo>
              <a:lnTo>
                <a:pt x="898997" y="521402"/>
              </a:lnTo>
              <a:lnTo>
                <a:pt x="895362" y="531473"/>
              </a:lnTo>
              <a:lnTo>
                <a:pt x="905061" y="530316"/>
              </a:lnTo>
              <a:lnTo>
                <a:pt x="904656" y="528015"/>
              </a:lnTo>
              <a:lnTo>
                <a:pt x="911309" y="528204"/>
              </a:lnTo>
              <a:lnTo>
                <a:pt x="914504" y="520471"/>
              </a:lnTo>
              <a:lnTo>
                <a:pt x="909206" y="518083"/>
              </a:lnTo>
              <a:lnTo>
                <a:pt x="914179" y="512563"/>
              </a:lnTo>
              <a:lnTo>
                <a:pt x="916176" y="512173"/>
              </a:lnTo>
              <a:lnTo>
                <a:pt x="912911" y="505421"/>
              </a:lnTo>
              <a:lnTo>
                <a:pt x="912805" y="501411"/>
              </a:lnTo>
              <a:lnTo>
                <a:pt x="917954" y="501939"/>
              </a:lnTo>
              <a:lnTo>
                <a:pt x="923208" y="500053"/>
              </a:lnTo>
              <a:lnTo>
                <a:pt x="926799" y="504654"/>
              </a:lnTo>
              <a:lnTo>
                <a:pt x="929527" y="505371"/>
              </a:lnTo>
              <a:lnTo>
                <a:pt x="934649" y="519654"/>
              </a:lnTo>
              <a:lnTo>
                <a:pt x="938390" y="524356"/>
              </a:lnTo>
              <a:lnTo>
                <a:pt x="941910" y="532479"/>
              </a:lnTo>
              <a:lnTo>
                <a:pt x="940186" y="541405"/>
              </a:lnTo>
              <a:lnTo>
                <a:pt x="935846" y="546900"/>
              </a:lnTo>
              <a:lnTo>
                <a:pt x="933453" y="556380"/>
              </a:lnTo>
              <a:lnTo>
                <a:pt x="933954" y="559850"/>
              </a:lnTo>
              <a:lnTo>
                <a:pt x="930980" y="564050"/>
              </a:lnTo>
              <a:lnTo>
                <a:pt x="932361" y="569757"/>
              </a:lnTo>
              <a:lnTo>
                <a:pt x="928049" y="576522"/>
              </a:lnTo>
              <a:lnTo>
                <a:pt x="931886" y="579200"/>
              </a:lnTo>
              <a:lnTo>
                <a:pt x="923780" y="590993"/>
              </a:lnTo>
              <a:lnTo>
                <a:pt x="927697" y="592414"/>
              </a:lnTo>
              <a:lnTo>
                <a:pt x="930267" y="595268"/>
              </a:lnTo>
              <a:lnTo>
                <a:pt x="933277" y="596375"/>
              </a:lnTo>
              <a:lnTo>
                <a:pt x="935204" y="592288"/>
              </a:lnTo>
              <a:lnTo>
                <a:pt x="939103" y="589724"/>
              </a:lnTo>
              <a:lnTo>
                <a:pt x="941365" y="589749"/>
              </a:lnTo>
              <a:lnTo>
                <a:pt x="945026" y="592301"/>
              </a:lnTo>
              <a:lnTo>
                <a:pt x="951962" y="584016"/>
              </a:lnTo>
              <a:lnTo>
                <a:pt x="959117" y="587435"/>
              </a:lnTo>
              <a:lnTo>
                <a:pt x="964829" y="586103"/>
              </a:lnTo>
              <a:lnTo>
                <a:pt x="968992" y="583864"/>
              </a:lnTo>
              <a:lnTo>
                <a:pt x="971615" y="588642"/>
              </a:lnTo>
              <a:lnTo>
                <a:pt x="981920" y="582783"/>
              </a:lnTo>
              <a:lnTo>
                <a:pt x="983866" y="582293"/>
              </a:lnTo>
              <a:lnTo>
                <a:pt x="995043" y="588202"/>
              </a:lnTo>
              <a:lnTo>
                <a:pt x="1000332" y="589925"/>
              </a:lnTo>
              <a:lnTo>
                <a:pt x="1009485" y="586769"/>
              </a:lnTo>
              <a:lnTo>
                <a:pt x="1011219" y="581513"/>
              </a:lnTo>
              <a:lnTo>
                <a:pt x="1017213" y="578068"/>
              </a:lnTo>
              <a:lnTo>
                <a:pt x="1021332" y="573944"/>
              </a:lnTo>
              <a:lnTo>
                <a:pt x="1025231" y="579565"/>
              </a:lnTo>
              <a:lnTo>
                <a:pt x="1028848" y="581099"/>
              </a:lnTo>
              <a:lnTo>
                <a:pt x="1028408" y="586995"/>
              </a:lnTo>
              <a:lnTo>
                <a:pt x="1032773" y="591358"/>
              </a:lnTo>
              <a:lnTo>
                <a:pt x="1039348" y="591610"/>
              </a:lnTo>
              <a:lnTo>
                <a:pt x="1044778" y="585775"/>
              </a:lnTo>
              <a:lnTo>
                <a:pt x="1052531" y="590956"/>
              </a:lnTo>
              <a:lnTo>
                <a:pt x="1053483" y="593734"/>
              </a:lnTo>
              <a:lnTo>
                <a:pt x="1056440" y="595947"/>
              </a:lnTo>
              <a:lnTo>
                <a:pt x="1057936" y="594011"/>
              </a:lnTo>
              <a:lnTo>
                <a:pt x="1066693" y="589611"/>
              </a:lnTo>
              <a:lnTo>
                <a:pt x="1068884" y="587725"/>
              </a:lnTo>
              <a:lnTo>
                <a:pt x="1067203" y="581727"/>
              </a:lnTo>
              <a:lnTo>
                <a:pt x="1066525" y="575189"/>
              </a:lnTo>
              <a:lnTo>
                <a:pt x="1070450" y="570110"/>
              </a:lnTo>
              <a:lnTo>
                <a:pt x="1082913" y="573618"/>
              </a:lnTo>
              <a:lnTo>
                <a:pt x="1085897" y="573479"/>
              </a:lnTo>
              <a:lnTo>
                <a:pt x="1091116" y="571191"/>
              </a:lnTo>
              <a:lnTo>
                <a:pt x="1096062" y="571015"/>
              </a:lnTo>
              <a:lnTo>
                <a:pt x="1098605" y="574296"/>
              </a:lnTo>
              <a:lnTo>
                <a:pt x="1098395" y="578936"/>
              </a:lnTo>
              <a:lnTo>
                <a:pt x="1096168" y="582042"/>
              </a:lnTo>
              <a:lnTo>
                <a:pt x="1099301" y="584191"/>
              </a:lnTo>
              <a:lnTo>
                <a:pt x="1097532" y="590314"/>
              </a:lnTo>
              <a:lnTo>
                <a:pt x="1099371" y="593470"/>
              </a:lnTo>
              <a:lnTo>
                <a:pt x="1103455" y="590302"/>
              </a:lnTo>
              <a:lnTo>
                <a:pt x="1111032" y="590038"/>
              </a:lnTo>
              <a:lnTo>
                <a:pt x="1113506" y="595369"/>
              </a:lnTo>
              <a:lnTo>
                <a:pt x="1117246" y="591823"/>
              </a:lnTo>
              <a:lnTo>
                <a:pt x="1119605" y="591434"/>
              </a:lnTo>
              <a:lnTo>
                <a:pt x="1122932" y="586769"/>
              </a:lnTo>
              <a:lnTo>
                <a:pt x="1124648" y="587611"/>
              </a:lnTo>
              <a:lnTo>
                <a:pt x="1128881" y="585072"/>
              </a:lnTo>
              <a:lnTo>
                <a:pt x="1131504" y="581425"/>
              </a:lnTo>
              <a:lnTo>
                <a:pt x="1134065" y="579979"/>
              </a:lnTo>
              <a:lnTo>
                <a:pt x="1141722" y="580885"/>
              </a:lnTo>
              <a:lnTo>
                <a:pt x="1141669" y="576245"/>
              </a:lnTo>
              <a:lnTo>
                <a:pt x="1140146" y="573831"/>
              </a:lnTo>
              <a:lnTo>
                <a:pt x="1143121" y="571707"/>
              </a:lnTo>
              <a:lnTo>
                <a:pt x="1145330" y="567143"/>
              </a:lnTo>
              <a:lnTo>
                <a:pt x="1148138" y="566903"/>
              </a:lnTo>
              <a:lnTo>
                <a:pt x="1149291" y="563911"/>
              </a:lnTo>
              <a:lnTo>
                <a:pt x="1154739" y="556983"/>
              </a:lnTo>
              <a:lnTo>
                <a:pt x="1163892" y="552193"/>
              </a:lnTo>
              <a:lnTo>
                <a:pt x="1165960" y="555651"/>
              </a:lnTo>
              <a:lnTo>
                <a:pt x="1168900" y="552998"/>
              </a:lnTo>
              <a:lnTo>
                <a:pt x="1172640" y="555223"/>
              </a:lnTo>
              <a:lnTo>
                <a:pt x="1176425" y="555663"/>
              </a:lnTo>
              <a:lnTo>
                <a:pt x="1179558" y="558869"/>
              </a:lnTo>
              <a:lnTo>
                <a:pt x="1180605" y="568991"/>
              </a:lnTo>
              <a:lnTo>
                <a:pt x="1180245" y="577050"/>
              </a:lnTo>
              <a:lnTo>
                <a:pt x="1185613" y="578093"/>
              </a:lnTo>
              <a:lnTo>
                <a:pt x="1188033" y="576383"/>
              </a:lnTo>
              <a:lnTo>
                <a:pt x="1195444" y="575239"/>
              </a:lnTo>
              <a:lnTo>
                <a:pt x="1198348" y="572612"/>
              </a:lnTo>
              <a:lnTo>
                <a:pt x="1199844" y="569104"/>
              </a:lnTo>
              <a:lnTo>
                <a:pt x="1197644" y="565847"/>
              </a:lnTo>
              <a:lnTo>
                <a:pt x="1199352" y="560956"/>
              </a:lnTo>
              <a:lnTo>
                <a:pt x="1197160" y="558165"/>
              </a:lnTo>
              <a:lnTo>
                <a:pt x="1194537" y="549628"/>
              </a:lnTo>
              <a:lnTo>
                <a:pt x="1189864" y="546523"/>
              </a:lnTo>
              <a:lnTo>
                <a:pt x="1188245" y="543002"/>
              </a:lnTo>
              <a:lnTo>
                <a:pt x="1191686" y="540286"/>
              </a:lnTo>
              <a:lnTo>
                <a:pt x="1195787" y="535458"/>
              </a:lnTo>
              <a:lnTo>
                <a:pt x="1202908" y="537558"/>
              </a:lnTo>
              <a:lnTo>
                <a:pt x="1207158" y="536540"/>
              </a:lnTo>
              <a:lnTo>
                <a:pt x="1213381" y="538187"/>
              </a:lnTo>
              <a:lnTo>
                <a:pt x="1215739" y="537106"/>
              </a:lnTo>
              <a:lnTo>
                <a:pt x="1217904" y="540614"/>
              </a:lnTo>
              <a:lnTo>
                <a:pt x="1216611" y="543681"/>
              </a:lnTo>
              <a:lnTo>
                <a:pt x="1217948" y="550043"/>
              </a:lnTo>
              <a:lnTo>
                <a:pt x="1214736" y="559611"/>
              </a:lnTo>
              <a:lnTo>
                <a:pt x="1212210" y="564841"/>
              </a:lnTo>
              <a:lnTo>
                <a:pt x="1218345" y="569066"/>
              </a:lnTo>
              <a:lnTo>
                <a:pt x="1220827" y="574120"/>
              </a:lnTo>
              <a:lnTo>
                <a:pt x="1225500" y="576409"/>
              </a:lnTo>
              <a:lnTo>
                <a:pt x="1228211" y="581790"/>
              </a:lnTo>
              <a:lnTo>
                <a:pt x="1229751" y="586983"/>
              </a:lnTo>
              <a:lnTo>
                <a:pt x="1235137" y="590805"/>
              </a:lnTo>
              <a:lnTo>
                <a:pt x="1242811" y="591584"/>
              </a:lnTo>
              <a:lnTo>
                <a:pt x="1243049" y="594124"/>
              </a:lnTo>
              <a:lnTo>
                <a:pt x="1252087" y="597670"/>
              </a:lnTo>
              <a:lnTo>
                <a:pt x="1260123" y="597984"/>
              </a:lnTo>
              <a:lnTo>
                <a:pt x="1270271" y="593885"/>
              </a:lnTo>
              <a:lnTo>
                <a:pt x="1274143" y="595230"/>
              </a:lnTo>
              <a:lnTo>
                <a:pt x="1279274" y="585574"/>
              </a:lnTo>
              <a:lnTo>
                <a:pt x="1283059" y="582066"/>
              </a:lnTo>
              <a:lnTo>
                <a:pt x="1280401" y="564263"/>
              </a:lnTo>
              <a:lnTo>
                <a:pt x="1283490" y="563697"/>
              </a:lnTo>
              <a:lnTo>
                <a:pt x="1288049" y="556682"/>
              </a:lnTo>
              <a:lnTo>
                <a:pt x="1289000" y="550609"/>
              </a:lnTo>
              <a:lnTo>
                <a:pt x="1293180" y="550684"/>
              </a:lnTo>
              <a:lnTo>
                <a:pt x="1297396" y="552834"/>
              </a:lnTo>
              <a:lnTo>
                <a:pt x="1313343" y="553979"/>
              </a:lnTo>
              <a:lnTo>
                <a:pt x="1319390" y="557574"/>
              </a:lnTo>
              <a:lnTo>
                <a:pt x="1327214" y="556242"/>
              </a:lnTo>
              <a:lnTo>
                <a:pt x="1335099" y="555978"/>
              </a:lnTo>
              <a:lnTo>
                <a:pt x="1339324" y="554280"/>
              </a:lnTo>
              <a:lnTo>
                <a:pt x="1344772" y="550182"/>
              </a:lnTo>
              <a:lnTo>
                <a:pt x="1352702" y="550383"/>
              </a:lnTo>
              <a:lnTo>
                <a:pt x="1354884" y="552595"/>
              </a:lnTo>
              <a:lnTo>
                <a:pt x="1357428" y="549842"/>
              </a:lnTo>
              <a:lnTo>
                <a:pt x="1362057" y="549088"/>
              </a:lnTo>
              <a:lnTo>
                <a:pt x="1366616" y="549553"/>
              </a:lnTo>
              <a:lnTo>
                <a:pt x="1371976" y="545077"/>
              </a:lnTo>
              <a:lnTo>
                <a:pt x="1378278" y="542688"/>
              </a:lnTo>
              <a:lnTo>
                <a:pt x="1384544" y="541229"/>
              </a:lnTo>
              <a:lnTo>
                <a:pt x="1391876" y="543480"/>
              </a:lnTo>
              <a:lnTo>
                <a:pt x="1403634" y="554934"/>
              </a:lnTo>
              <a:lnTo>
                <a:pt x="1410428" y="556971"/>
              </a:lnTo>
              <a:lnTo>
                <a:pt x="1415674" y="553350"/>
              </a:lnTo>
              <a:lnTo>
                <a:pt x="1424747" y="553526"/>
              </a:lnTo>
              <a:lnTo>
                <a:pt x="1430565" y="551929"/>
              </a:lnTo>
              <a:lnTo>
                <a:pt x="1432097" y="550332"/>
              </a:lnTo>
              <a:lnTo>
                <a:pt x="1444453" y="547177"/>
              </a:lnTo>
              <a:lnTo>
                <a:pt x="1450957" y="542059"/>
              </a:lnTo>
              <a:lnTo>
                <a:pt x="1456361" y="541858"/>
              </a:lnTo>
              <a:lnTo>
                <a:pt x="1463860" y="543757"/>
              </a:lnTo>
              <a:lnTo>
                <a:pt x="1472766" y="543719"/>
              </a:lnTo>
              <a:lnTo>
                <a:pt x="1480899" y="540538"/>
              </a:lnTo>
              <a:lnTo>
                <a:pt x="1484948" y="539784"/>
              </a:lnTo>
              <a:lnTo>
                <a:pt x="1494567" y="540349"/>
              </a:lnTo>
              <a:lnTo>
                <a:pt x="1504697" y="542839"/>
              </a:lnTo>
              <a:lnTo>
                <a:pt x="1509687" y="537533"/>
              </a:lnTo>
              <a:lnTo>
                <a:pt x="1508719" y="530216"/>
              </a:lnTo>
              <a:lnTo>
                <a:pt x="1505542" y="519579"/>
              </a:lnTo>
              <a:lnTo>
                <a:pt x="1497252" y="516599"/>
              </a:lnTo>
              <a:lnTo>
                <a:pt x="1493343" y="512010"/>
              </a:lnTo>
              <a:lnTo>
                <a:pt x="1492006" y="506955"/>
              </a:lnTo>
              <a:lnTo>
                <a:pt x="1488609" y="500304"/>
              </a:lnTo>
              <a:lnTo>
                <a:pt x="1488802" y="493364"/>
              </a:lnTo>
              <a:lnTo>
                <a:pt x="1500314" y="496080"/>
              </a:lnTo>
              <a:lnTo>
                <a:pt x="1506184" y="484751"/>
              </a:lnTo>
              <a:lnTo>
                <a:pt x="1515848" y="479383"/>
              </a:lnTo>
              <a:lnTo>
                <a:pt x="1519738" y="471034"/>
              </a:lnTo>
              <a:lnTo>
                <a:pt x="1523320" y="469350"/>
              </a:lnTo>
              <a:lnTo>
                <a:pt x="1527105" y="465213"/>
              </a:lnTo>
              <a:lnTo>
                <a:pt x="1536451" y="464836"/>
              </a:lnTo>
              <a:lnTo>
                <a:pt x="1544029" y="463629"/>
              </a:lnTo>
              <a:lnTo>
                <a:pt x="1550190" y="466144"/>
              </a:lnTo>
              <a:lnTo>
                <a:pt x="1554670" y="465364"/>
              </a:lnTo>
              <a:lnTo>
                <a:pt x="1559677" y="463227"/>
              </a:lnTo>
              <a:lnTo>
                <a:pt x="1562828" y="470242"/>
              </a:lnTo>
              <a:lnTo>
                <a:pt x="1566788" y="469915"/>
              </a:lnTo>
              <a:lnTo>
                <a:pt x="1575730" y="471223"/>
              </a:lnTo>
              <a:lnTo>
                <a:pt x="1579146" y="469915"/>
              </a:lnTo>
              <a:lnTo>
                <a:pt x="1587093" y="469652"/>
              </a:lnTo>
              <a:lnTo>
                <a:pt x="1591687" y="473071"/>
              </a:lnTo>
              <a:lnTo>
                <a:pt x="1594028" y="476265"/>
              </a:lnTo>
              <a:lnTo>
                <a:pt x="1594318" y="480640"/>
              </a:lnTo>
              <a:lnTo>
                <a:pt x="1602759" y="475636"/>
              </a:lnTo>
              <a:lnTo>
                <a:pt x="1607476" y="482840"/>
              </a:lnTo>
              <a:lnTo>
                <a:pt x="1613717" y="480728"/>
              </a:lnTo>
              <a:lnTo>
                <a:pt x="1621928" y="475435"/>
              </a:lnTo>
              <a:lnTo>
                <a:pt x="1633378" y="471789"/>
              </a:lnTo>
              <a:lnTo>
                <a:pt x="1640551" y="480854"/>
              </a:lnTo>
              <a:lnTo>
                <a:pt x="1642971" y="482413"/>
              </a:lnTo>
              <a:lnTo>
                <a:pt x="1647697" y="487920"/>
              </a:lnTo>
              <a:lnTo>
                <a:pt x="1653119" y="489240"/>
              </a:lnTo>
              <a:lnTo>
                <a:pt x="1655178" y="492069"/>
              </a:lnTo>
              <a:lnTo>
                <a:pt x="1660591" y="492937"/>
              </a:lnTo>
              <a:lnTo>
                <a:pt x="1668661" y="496181"/>
              </a:lnTo>
              <a:lnTo>
                <a:pt x="1677251" y="496646"/>
              </a:lnTo>
              <a:lnTo>
                <a:pt x="1694942" y="494747"/>
              </a:lnTo>
              <a:lnTo>
                <a:pt x="1697758" y="495388"/>
              </a:lnTo>
              <a:lnTo>
                <a:pt x="1701631" y="493113"/>
              </a:lnTo>
              <a:lnTo>
                <a:pt x="1708874" y="493502"/>
              </a:lnTo>
              <a:lnTo>
                <a:pt x="1711135" y="492132"/>
              </a:lnTo>
              <a:lnTo>
                <a:pt x="1713609" y="494408"/>
              </a:lnTo>
              <a:lnTo>
                <a:pt x="1715281" y="504039"/>
              </a:lnTo>
              <a:lnTo>
                <a:pt x="1718238" y="508829"/>
              </a:lnTo>
              <a:lnTo>
                <a:pt x="1723924" y="511180"/>
              </a:lnTo>
              <a:lnTo>
                <a:pt x="1729380" y="514650"/>
              </a:lnTo>
              <a:lnTo>
                <a:pt x="1728078" y="518887"/>
              </a:lnTo>
              <a:lnTo>
                <a:pt x="1722137" y="521037"/>
              </a:lnTo>
              <a:lnTo>
                <a:pt x="1716337" y="521477"/>
              </a:lnTo>
              <a:lnTo>
                <a:pt x="1710132" y="537885"/>
              </a:lnTo>
              <a:lnTo>
                <a:pt x="1707448" y="541871"/>
              </a:lnTo>
              <a:lnTo>
                <a:pt x="1709032" y="547353"/>
              </a:lnTo>
              <a:lnTo>
                <a:pt x="1713670" y="545240"/>
              </a:lnTo>
              <a:lnTo>
                <a:pt x="1715034" y="549239"/>
              </a:lnTo>
              <a:lnTo>
                <a:pt x="1721327" y="548660"/>
              </a:lnTo>
              <a:lnTo>
                <a:pt x="1729010" y="550169"/>
              </a:lnTo>
              <a:lnTo>
                <a:pt x="1731185" y="552872"/>
              </a:lnTo>
              <a:lnTo>
                <a:pt x="1734898" y="552910"/>
              </a:lnTo>
              <a:lnTo>
                <a:pt x="1740311" y="549289"/>
              </a:lnTo>
              <a:lnTo>
                <a:pt x="1745126" y="550609"/>
              </a:lnTo>
              <a:lnTo>
                <a:pt x="1751621" y="550735"/>
              </a:lnTo>
              <a:lnTo>
                <a:pt x="1753900" y="551602"/>
              </a:lnTo>
              <a:lnTo>
                <a:pt x="1760351" y="550659"/>
              </a:lnTo>
              <a:lnTo>
                <a:pt x="1762966" y="552306"/>
              </a:lnTo>
              <a:lnTo>
                <a:pt x="1771537" y="562163"/>
              </a:lnTo>
              <a:lnTo>
                <a:pt x="1774116" y="566463"/>
              </a:lnTo>
              <a:lnTo>
                <a:pt x="1778825" y="576949"/>
              </a:lnTo>
              <a:lnTo>
                <a:pt x="1770323" y="584669"/>
              </a:lnTo>
              <a:lnTo>
                <a:pt x="1766961" y="589611"/>
              </a:lnTo>
              <a:lnTo>
                <a:pt x="1761856" y="592012"/>
              </a:lnTo>
              <a:lnTo>
                <a:pt x="1762164" y="601115"/>
              </a:lnTo>
              <a:lnTo>
                <a:pt x="1758626" y="601592"/>
              </a:lnTo>
              <a:lnTo>
                <a:pt x="1755713" y="598587"/>
              </a:lnTo>
              <a:lnTo>
                <a:pt x="1752694" y="602938"/>
              </a:lnTo>
              <a:lnTo>
                <a:pt x="1748390" y="605213"/>
              </a:lnTo>
              <a:lnTo>
                <a:pt x="1746410" y="608608"/>
              </a:lnTo>
              <a:lnTo>
                <a:pt x="1747167" y="612757"/>
              </a:lnTo>
              <a:lnTo>
                <a:pt x="1750476" y="618704"/>
              </a:lnTo>
              <a:lnTo>
                <a:pt x="1757676" y="623281"/>
              </a:lnTo>
              <a:lnTo>
                <a:pt x="1760290" y="625670"/>
              </a:lnTo>
              <a:lnTo>
                <a:pt x="1771009" y="633000"/>
              </a:lnTo>
              <a:lnTo>
                <a:pt x="1774152" y="631906"/>
              </a:lnTo>
              <a:lnTo>
                <a:pt x="1775349" y="627229"/>
              </a:lnTo>
              <a:lnTo>
                <a:pt x="1773280" y="625343"/>
              </a:lnTo>
              <a:lnTo>
                <a:pt x="1777601" y="617258"/>
              </a:lnTo>
              <a:lnTo>
                <a:pt x="1783489" y="607564"/>
              </a:lnTo>
              <a:lnTo>
                <a:pt x="1782478" y="605578"/>
              </a:lnTo>
              <a:lnTo>
                <a:pt x="1787749" y="602271"/>
              </a:lnTo>
              <a:lnTo>
                <a:pt x="1804480" y="598826"/>
              </a:lnTo>
              <a:lnTo>
                <a:pt x="1812507" y="601919"/>
              </a:lnTo>
              <a:lnTo>
                <a:pt x="1812392" y="605176"/>
              </a:lnTo>
              <a:lnTo>
                <a:pt x="1814338" y="606999"/>
              </a:lnTo>
              <a:lnTo>
                <a:pt x="1815895" y="612405"/>
              </a:lnTo>
              <a:lnTo>
                <a:pt x="1819477" y="615850"/>
              </a:lnTo>
              <a:lnTo>
                <a:pt x="1821933" y="620288"/>
              </a:lnTo>
              <a:lnTo>
                <a:pt x="1822329" y="627757"/>
              </a:lnTo>
              <a:lnTo>
                <a:pt x="1826236" y="634571"/>
              </a:lnTo>
              <a:lnTo>
                <a:pt x="1831790" y="638318"/>
              </a:lnTo>
              <a:lnTo>
                <a:pt x="1834412" y="644756"/>
              </a:lnTo>
              <a:lnTo>
                <a:pt x="1833136" y="654462"/>
              </a:lnTo>
              <a:lnTo>
                <a:pt x="1835645" y="659277"/>
              </a:lnTo>
              <a:lnTo>
                <a:pt x="1833347" y="663690"/>
              </a:lnTo>
              <a:lnTo>
                <a:pt x="1841550" y="666431"/>
              </a:lnTo>
              <a:lnTo>
                <a:pt x="1844120" y="669047"/>
              </a:lnTo>
              <a:lnTo>
                <a:pt x="1849357" y="670166"/>
              </a:lnTo>
              <a:lnTo>
                <a:pt x="1856741" y="669524"/>
              </a:lnTo>
              <a:lnTo>
                <a:pt x="1857850" y="674051"/>
              </a:lnTo>
              <a:lnTo>
                <a:pt x="1863720" y="684097"/>
              </a:lnTo>
              <a:lnTo>
                <a:pt x="1864979" y="687818"/>
              </a:lnTo>
              <a:lnTo>
                <a:pt x="1864530" y="692784"/>
              </a:lnTo>
              <a:lnTo>
                <a:pt x="1862110" y="696254"/>
              </a:lnTo>
              <a:lnTo>
                <a:pt x="1863192" y="698807"/>
              </a:lnTo>
              <a:lnTo>
                <a:pt x="1862462" y="703622"/>
              </a:lnTo>
              <a:lnTo>
                <a:pt x="1867188" y="703471"/>
              </a:lnTo>
              <a:lnTo>
                <a:pt x="1869423" y="707105"/>
              </a:lnTo>
              <a:lnTo>
                <a:pt x="1869371" y="713127"/>
              </a:lnTo>
              <a:lnTo>
                <a:pt x="1880794" y="715718"/>
              </a:lnTo>
              <a:lnTo>
                <a:pt x="1883681" y="717226"/>
              </a:lnTo>
              <a:lnTo>
                <a:pt x="1884622" y="725034"/>
              </a:lnTo>
              <a:lnTo>
                <a:pt x="1888812" y="728995"/>
              </a:lnTo>
              <a:lnTo>
                <a:pt x="1890828" y="734112"/>
              </a:lnTo>
              <a:lnTo>
                <a:pt x="1889269" y="740260"/>
              </a:lnTo>
              <a:lnTo>
                <a:pt x="1889428" y="743667"/>
              </a:lnTo>
              <a:lnTo>
                <a:pt x="1886858" y="748382"/>
              </a:lnTo>
              <a:lnTo>
                <a:pt x="1881657" y="750520"/>
              </a:lnTo>
              <a:lnTo>
                <a:pt x="1881578" y="753663"/>
              </a:lnTo>
              <a:lnTo>
                <a:pt x="1878075" y="753235"/>
              </a:lnTo>
              <a:lnTo>
                <a:pt x="1866009" y="759245"/>
              </a:lnTo>
              <a:lnTo>
                <a:pt x="1859452" y="765582"/>
              </a:lnTo>
              <a:lnTo>
                <a:pt x="1846954" y="771567"/>
              </a:lnTo>
              <a:lnTo>
                <a:pt x="1842245" y="774459"/>
              </a:lnTo>
              <a:lnTo>
                <a:pt x="1828692" y="778859"/>
              </a:lnTo>
              <a:lnTo>
                <a:pt x="1826421" y="782933"/>
              </a:lnTo>
              <a:lnTo>
                <a:pt x="1830294" y="784215"/>
              </a:lnTo>
              <a:lnTo>
                <a:pt x="1827539" y="787019"/>
              </a:lnTo>
              <a:lnTo>
                <a:pt x="1827451" y="794764"/>
              </a:lnTo>
              <a:lnTo>
                <a:pt x="1832564" y="798486"/>
              </a:lnTo>
              <a:lnTo>
                <a:pt x="1831895" y="803439"/>
              </a:lnTo>
              <a:lnTo>
                <a:pt x="1836903" y="801755"/>
              </a:lnTo>
              <a:lnTo>
                <a:pt x="1846426" y="799969"/>
              </a:lnTo>
              <a:lnTo>
                <a:pt x="1849313" y="795606"/>
              </a:lnTo>
              <a:lnTo>
                <a:pt x="1852798" y="796537"/>
              </a:lnTo>
              <a:lnTo>
                <a:pt x="1853793" y="799642"/>
              </a:lnTo>
              <a:lnTo>
                <a:pt x="1858967" y="800196"/>
              </a:lnTo>
              <a:lnTo>
                <a:pt x="1860543" y="803364"/>
              </a:lnTo>
              <a:lnTo>
                <a:pt x="1862066" y="814076"/>
              </a:lnTo>
              <a:lnTo>
                <a:pt x="1866836" y="823619"/>
              </a:lnTo>
              <a:lnTo>
                <a:pt x="1867179" y="827416"/>
              </a:lnTo>
              <a:lnTo>
                <a:pt x="1860323" y="836406"/>
              </a:lnTo>
              <a:lnTo>
                <a:pt x="1862866" y="837890"/>
              </a:lnTo>
              <a:lnTo>
                <a:pt x="1866563" y="834658"/>
              </a:lnTo>
              <a:lnTo>
                <a:pt x="1869300" y="834834"/>
              </a:lnTo>
              <a:lnTo>
                <a:pt x="1871738" y="840165"/>
              </a:lnTo>
              <a:lnTo>
                <a:pt x="1870832" y="844302"/>
              </a:lnTo>
              <a:lnTo>
                <a:pt x="1865041" y="850576"/>
              </a:lnTo>
              <a:lnTo>
                <a:pt x="1864908" y="854976"/>
              </a:lnTo>
              <a:lnTo>
                <a:pt x="1866589" y="859100"/>
              </a:lnTo>
              <a:lnTo>
                <a:pt x="1865348" y="862030"/>
              </a:lnTo>
              <a:lnTo>
                <a:pt x="1859100" y="866430"/>
              </a:lnTo>
              <a:lnTo>
                <a:pt x="1856371" y="870340"/>
              </a:lnTo>
              <a:lnTo>
                <a:pt x="1857067" y="877595"/>
              </a:lnTo>
              <a:lnTo>
                <a:pt x="1861643" y="883014"/>
              </a:lnTo>
              <a:lnTo>
                <a:pt x="1873163" y="890256"/>
              </a:lnTo>
              <a:lnTo>
                <a:pt x="1869775" y="893236"/>
              </a:lnTo>
              <a:lnTo>
                <a:pt x="1869599" y="896367"/>
              </a:lnTo>
              <a:lnTo>
                <a:pt x="1874792" y="895411"/>
              </a:lnTo>
              <a:lnTo>
                <a:pt x="1878928" y="896920"/>
              </a:lnTo>
              <a:lnTo>
                <a:pt x="1881014" y="894015"/>
              </a:lnTo>
              <a:lnTo>
                <a:pt x="1884095" y="893185"/>
              </a:lnTo>
              <a:lnTo>
                <a:pt x="1890370" y="894267"/>
              </a:lnTo>
              <a:lnTo>
                <a:pt x="1893627" y="892570"/>
              </a:lnTo>
              <a:lnTo>
                <a:pt x="1896927" y="887892"/>
              </a:lnTo>
              <a:lnTo>
                <a:pt x="1900122" y="886622"/>
              </a:lnTo>
              <a:lnTo>
                <a:pt x="1899312" y="883278"/>
              </a:lnTo>
              <a:lnTo>
                <a:pt x="1901055" y="878035"/>
              </a:lnTo>
              <a:lnTo>
                <a:pt x="1903827" y="878425"/>
              </a:lnTo>
              <a:lnTo>
                <a:pt x="1909054" y="872377"/>
              </a:lnTo>
              <a:lnTo>
                <a:pt x="1912680" y="873396"/>
              </a:lnTo>
              <a:lnTo>
                <a:pt x="1919405" y="867247"/>
              </a:lnTo>
              <a:lnTo>
                <a:pt x="1923092" y="866656"/>
              </a:lnTo>
              <a:lnTo>
                <a:pt x="1926578" y="869159"/>
              </a:lnTo>
              <a:lnTo>
                <a:pt x="1925240" y="873899"/>
              </a:lnTo>
              <a:lnTo>
                <a:pt x="1927167" y="877180"/>
              </a:lnTo>
              <a:lnTo>
                <a:pt x="1922406" y="882410"/>
              </a:lnTo>
              <a:lnTo>
                <a:pt x="1922591" y="887477"/>
              </a:lnTo>
              <a:lnTo>
                <a:pt x="1928707" y="888798"/>
              </a:lnTo>
              <a:lnTo>
                <a:pt x="1936241" y="886786"/>
              </a:lnTo>
              <a:lnTo>
                <a:pt x="1944338" y="886585"/>
              </a:lnTo>
              <a:lnTo>
                <a:pt x="1945967" y="882322"/>
              </a:lnTo>
              <a:lnTo>
                <a:pt x="1950587" y="885616"/>
              </a:lnTo>
              <a:lnTo>
                <a:pt x="1947568" y="891840"/>
              </a:lnTo>
              <a:lnTo>
                <a:pt x="1943705" y="893676"/>
              </a:lnTo>
              <a:lnTo>
                <a:pt x="1943863" y="896417"/>
              </a:lnTo>
              <a:lnTo>
                <a:pt x="1941258" y="904539"/>
              </a:lnTo>
              <a:lnTo>
                <a:pt x="1935493" y="908726"/>
              </a:lnTo>
              <a:lnTo>
                <a:pt x="1940449" y="911882"/>
              </a:lnTo>
              <a:lnTo>
                <a:pt x="1944461" y="918947"/>
              </a:lnTo>
              <a:lnTo>
                <a:pt x="1955128" y="920796"/>
              </a:lnTo>
              <a:lnTo>
                <a:pt x="1958297" y="918558"/>
              </a:lnTo>
              <a:lnTo>
                <a:pt x="1960286" y="924015"/>
              </a:lnTo>
              <a:lnTo>
                <a:pt x="1963595" y="923461"/>
              </a:lnTo>
              <a:lnTo>
                <a:pt x="1964774" y="925812"/>
              </a:lnTo>
              <a:lnTo>
                <a:pt x="1970266" y="928214"/>
              </a:lnTo>
              <a:lnTo>
                <a:pt x="1970680" y="931495"/>
              </a:lnTo>
              <a:lnTo>
                <a:pt x="1974025" y="933105"/>
              </a:lnTo>
              <a:lnTo>
                <a:pt x="1980361" y="932690"/>
              </a:lnTo>
              <a:lnTo>
                <a:pt x="1982746" y="930741"/>
              </a:lnTo>
              <a:lnTo>
                <a:pt x="1988546" y="930892"/>
              </a:lnTo>
              <a:lnTo>
                <a:pt x="1987279" y="935707"/>
              </a:lnTo>
              <a:lnTo>
                <a:pt x="1993131" y="942472"/>
              </a:lnTo>
              <a:lnTo>
                <a:pt x="1999609" y="939705"/>
              </a:lnTo>
              <a:lnTo>
                <a:pt x="2004115" y="942572"/>
              </a:lnTo>
              <a:lnTo>
                <a:pt x="2005110" y="945803"/>
              </a:lnTo>
              <a:lnTo>
                <a:pt x="2010109" y="944974"/>
              </a:lnTo>
              <a:lnTo>
                <a:pt x="2010443" y="942296"/>
              </a:lnTo>
              <a:lnTo>
                <a:pt x="2014949" y="940334"/>
              </a:lnTo>
              <a:lnTo>
                <a:pt x="2020811" y="934664"/>
              </a:lnTo>
              <a:lnTo>
                <a:pt x="2023953" y="933809"/>
              </a:lnTo>
              <a:lnTo>
                <a:pt x="2025300" y="929559"/>
              </a:lnTo>
              <a:lnTo>
                <a:pt x="2028635" y="925020"/>
              </a:lnTo>
              <a:lnTo>
                <a:pt x="2034849" y="919187"/>
              </a:lnTo>
              <a:lnTo>
                <a:pt x="2038809" y="909845"/>
              </a:lnTo>
              <a:lnTo>
                <a:pt x="2038053" y="907657"/>
              </a:lnTo>
              <a:lnTo>
                <a:pt x="2039610" y="903747"/>
              </a:lnTo>
              <a:lnTo>
                <a:pt x="2054264" y="903106"/>
              </a:lnTo>
              <a:lnTo>
                <a:pt x="2054687" y="904979"/>
              </a:lnTo>
              <a:lnTo>
                <a:pt x="2051976" y="909832"/>
              </a:lnTo>
              <a:lnTo>
                <a:pt x="2050585" y="915126"/>
              </a:lnTo>
              <a:lnTo>
                <a:pt x="2050946" y="921135"/>
              </a:lnTo>
              <a:lnTo>
                <a:pt x="2050250" y="926227"/>
              </a:lnTo>
              <a:lnTo>
                <a:pt x="2051281" y="933683"/>
              </a:lnTo>
              <a:lnTo>
                <a:pt x="2049582" y="937405"/>
              </a:lnTo>
              <a:lnTo>
                <a:pt x="2055408" y="942170"/>
              </a:lnTo>
              <a:lnTo>
                <a:pt x="2062740" y="942358"/>
              </a:lnTo>
              <a:lnTo>
                <a:pt x="2071382" y="948984"/>
              </a:lnTo>
              <a:lnTo>
                <a:pt x="2075633" y="949286"/>
              </a:lnTo>
              <a:lnTo>
                <a:pt x="2082533" y="951813"/>
              </a:lnTo>
              <a:lnTo>
                <a:pt x="2085605" y="955397"/>
              </a:lnTo>
              <a:lnTo>
                <a:pt x="2089609" y="962073"/>
              </a:lnTo>
              <a:lnTo>
                <a:pt x="2092346" y="964424"/>
              </a:lnTo>
              <a:lnTo>
                <a:pt x="2098859" y="966763"/>
              </a:lnTo>
              <a:lnTo>
                <a:pt x="2098947" y="972257"/>
              </a:lnTo>
              <a:lnTo>
                <a:pt x="2103920" y="975740"/>
              </a:lnTo>
              <a:lnTo>
                <a:pt x="2106384" y="978720"/>
              </a:lnTo>
              <a:lnTo>
                <a:pt x="2105618" y="983610"/>
              </a:lnTo>
              <a:lnTo>
                <a:pt x="2107607" y="984566"/>
              </a:lnTo>
              <a:lnTo>
                <a:pt x="2112765" y="979826"/>
              </a:lnTo>
              <a:lnTo>
                <a:pt x="2116963" y="977085"/>
              </a:lnTo>
              <a:lnTo>
                <a:pt x="2121707" y="975815"/>
              </a:lnTo>
              <a:lnTo>
                <a:pt x="2124902" y="976859"/>
              </a:lnTo>
              <a:lnTo>
                <a:pt x="2121285" y="982580"/>
              </a:lnTo>
              <a:lnTo>
                <a:pt x="2106754" y="1009071"/>
              </a:lnTo>
              <a:lnTo>
                <a:pt x="2109544" y="1011133"/>
              </a:lnTo>
              <a:lnTo>
                <a:pt x="2115907" y="1019280"/>
              </a:lnTo>
              <a:lnTo>
                <a:pt x="2116066" y="1022700"/>
              </a:lnTo>
              <a:lnTo>
                <a:pt x="2119973" y="1032167"/>
              </a:lnTo>
              <a:lnTo>
                <a:pt x="2122798" y="1034167"/>
              </a:lnTo>
              <a:lnTo>
                <a:pt x="2133413" y="1028157"/>
              </a:lnTo>
              <a:lnTo>
                <a:pt x="2136423" y="1029263"/>
              </a:lnTo>
              <a:lnTo>
                <a:pt x="2141984" y="1028056"/>
              </a:lnTo>
              <a:lnTo>
                <a:pt x="2141492" y="1017281"/>
              </a:lnTo>
              <a:lnTo>
                <a:pt x="2148172" y="1011133"/>
              </a:lnTo>
              <a:lnTo>
                <a:pt x="2155776" y="1007537"/>
              </a:lnTo>
              <a:lnTo>
                <a:pt x="2160634" y="1001703"/>
              </a:lnTo>
              <a:lnTo>
                <a:pt x="2159648" y="999490"/>
              </a:lnTo>
              <a:lnTo>
                <a:pt x="2166680" y="995643"/>
              </a:lnTo>
              <a:lnTo>
                <a:pt x="2172542" y="997667"/>
              </a:lnTo>
              <a:lnTo>
                <a:pt x="2178184" y="993229"/>
              </a:lnTo>
              <a:lnTo>
                <a:pt x="2180939" y="989268"/>
              </a:lnTo>
              <a:lnTo>
                <a:pt x="2187988" y="991129"/>
              </a:lnTo>
              <a:lnTo>
                <a:pt x="2190470" y="990941"/>
              </a:lnTo>
              <a:lnTo>
                <a:pt x="2195425" y="992814"/>
              </a:lnTo>
              <a:lnTo>
                <a:pt x="2195830" y="995806"/>
              </a:lnTo>
              <a:lnTo>
                <a:pt x="2200037" y="1000496"/>
              </a:lnTo>
              <a:lnTo>
                <a:pt x="2197326" y="1008845"/>
              </a:lnTo>
              <a:lnTo>
                <a:pt x="2207976" y="1014138"/>
              </a:lnTo>
              <a:lnTo>
                <a:pt x="2209524" y="1015621"/>
              </a:lnTo>
              <a:lnTo>
                <a:pt x="2213203" y="1012755"/>
              </a:lnTo>
              <a:lnTo>
                <a:pt x="2215861" y="1006581"/>
              </a:lnTo>
              <a:lnTo>
                <a:pt x="2217163" y="1006355"/>
              </a:lnTo>
              <a:lnTo>
                <a:pt x="2218695" y="1000710"/>
              </a:lnTo>
              <a:lnTo>
                <a:pt x="2222594" y="997969"/>
              </a:lnTo>
              <a:lnTo>
                <a:pt x="2226237" y="997415"/>
              </a:lnTo>
              <a:lnTo>
                <a:pt x="2224231" y="986867"/>
              </a:lnTo>
              <a:lnTo>
                <a:pt x="2225974" y="984729"/>
              </a:lnTo>
              <a:lnTo>
                <a:pt x="2225489" y="980178"/>
              </a:lnTo>
              <a:lnTo>
                <a:pt x="2230233" y="972194"/>
              </a:lnTo>
              <a:lnTo>
                <a:pt x="2234414" y="966536"/>
              </a:lnTo>
              <a:lnTo>
                <a:pt x="2234555" y="963745"/>
              </a:lnTo>
              <a:lnTo>
                <a:pt x="2240240" y="956692"/>
              </a:lnTo>
              <a:lnTo>
                <a:pt x="2245688" y="951411"/>
              </a:lnTo>
              <a:lnTo>
                <a:pt x="2253240" y="947212"/>
              </a:lnTo>
              <a:lnTo>
                <a:pt x="2252553" y="943540"/>
              </a:lnTo>
              <a:lnTo>
                <a:pt x="2247431" y="943729"/>
              </a:lnTo>
              <a:lnTo>
                <a:pt x="2248399" y="937920"/>
              </a:lnTo>
              <a:lnTo>
                <a:pt x="2251417" y="933796"/>
              </a:lnTo>
              <a:lnTo>
                <a:pt x="2252333" y="926466"/>
              </a:lnTo>
              <a:lnTo>
                <a:pt x="2254797" y="912510"/>
              </a:lnTo>
              <a:lnTo>
                <a:pt x="2258045" y="910712"/>
              </a:lnTo>
              <a:lnTo>
                <a:pt x="2264584" y="908965"/>
              </a:lnTo>
              <a:lnTo>
                <a:pt x="2266898" y="907028"/>
              </a:lnTo>
              <a:lnTo>
                <a:pt x="2274908" y="910763"/>
              </a:lnTo>
              <a:lnTo>
                <a:pt x="2279405" y="915188"/>
              </a:lnTo>
              <a:lnTo>
                <a:pt x="2283700" y="916018"/>
              </a:lnTo>
              <a:lnTo>
                <a:pt x="2291137" y="915716"/>
              </a:lnTo>
              <a:lnTo>
                <a:pt x="2291894" y="914484"/>
              </a:lnTo>
              <a:lnTo>
                <a:pt x="2300519" y="912070"/>
              </a:lnTo>
              <a:lnTo>
                <a:pt x="2303502" y="913051"/>
              </a:lnTo>
              <a:lnTo>
                <a:pt x="2308158" y="911416"/>
              </a:lnTo>
              <a:lnTo>
                <a:pt x="2312858" y="908638"/>
              </a:lnTo>
              <a:lnTo>
                <a:pt x="2315155" y="902489"/>
              </a:lnTo>
              <a:lnTo>
                <a:pt x="2319424" y="900717"/>
              </a:lnTo>
              <a:lnTo>
                <a:pt x="2321615" y="898391"/>
              </a:lnTo>
              <a:lnTo>
                <a:pt x="2325778" y="899950"/>
              </a:lnTo>
              <a:lnTo>
                <a:pt x="2337809" y="906274"/>
              </a:lnTo>
              <a:lnTo>
                <a:pt x="2343547" y="908638"/>
              </a:lnTo>
              <a:lnTo>
                <a:pt x="2346417" y="911693"/>
              </a:lnTo>
              <a:lnTo>
                <a:pt x="2351513" y="911693"/>
              </a:lnTo>
              <a:lnTo>
                <a:pt x="2360692" y="913290"/>
              </a:lnTo>
              <a:lnTo>
                <a:pt x="2363403" y="913101"/>
              </a:lnTo>
              <a:lnTo>
                <a:pt x="2364732" y="909555"/>
              </a:lnTo>
              <a:lnTo>
                <a:pt x="2370250" y="904124"/>
              </a:lnTo>
              <a:lnTo>
                <a:pt x="2372450" y="899573"/>
              </a:lnTo>
              <a:lnTo>
                <a:pt x="2383583" y="886019"/>
              </a:lnTo>
              <a:lnTo>
                <a:pt x="2389692" y="879908"/>
              </a:lnTo>
              <a:lnTo>
                <a:pt x="2394189" y="876262"/>
              </a:lnTo>
              <a:lnTo>
                <a:pt x="2396231" y="873207"/>
              </a:lnTo>
              <a:lnTo>
                <a:pt x="2396442" y="870026"/>
              </a:lnTo>
              <a:lnTo>
                <a:pt x="2409089" y="875281"/>
              </a:lnTo>
              <a:lnTo>
                <a:pt x="2411281" y="883806"/>
              </a:lnTo>
              <a:lnTo>
                <a:pt x="2411448" y="890998"/>
              </a:lnTo>
              <a:lnTo>
                <a:pt x="2416095" y="896920"/>
              </a:lnTo>
              <a:lnTo>
                <a:pt x="2418902" y="901898"/>
              </a:lnTo>
              <a:lnTo>
                <a:pt x="2417829" y="904463"/>
              </a:lnTo>
              <a:lnTo>
                <a:pt x="2422511" y="914295"/>
              </a:lnTo>
              <a:lnTo>
                <a:pt x="2426797" y="910410"/>
              </a:lnTo>
              <a:lnTo>
                <a:pt x="2430167" y="910448"/>
              </a:lnTo>
              <a:lnTo>
                <a:pt x="2433011" y="912397"/>
              </a:lnTo>
              <a:lnTo>
                <a:pt x="2440122" y="912623"/>
              </a:lnTo>
              <a:lnTo>
                <a:pt x="2452303" y="907871"/>
              </a:lnTo>
              <a:lnTo>
                <a:pt x="2459854" y="909668"/>
              </a:lnTo>
              <a:lnTo>
                <a:pt x="2463234" y="909178"/>
              </a:lnTo>
              <a:lnTo>
                <a:pt x="2467899" y="910448"/>
              </a:lnTo>
              <a:lnTo>
                <a:pt x="2471894" y="907921"/>
              </a:lnTo>
              <a:lnTo>
                <a:pt x="2477438" y="902665"/>
              </a:lnTo>
              <a:lnTo>
                <a:pt x="2481355" y="897963"/>
              </a:lnTo>
              <a:lnTo>
                <a:pt x="2485430" y="898994"/>
              </a:lnTo>
              <a:lnTo>
                <a:pt x="2488537" y="902477"/>
              </a:lnTo>
              <a:lnTo>
                <a:pt x="2491644" y="901496"/>
              </a:lnTo>
              <a:lnTo>
                <a:pt x="2496325" y="895964"/>
              </a:lnTo>
              <a:lnTo>
                <a:pt x="2500841" y="900252"/>
              </a:lnTo>
              <a:lnTo>
                <a:pt x="2502152" y="897070"/>
              </a:lnTo>
              <a:lnTo>
                <a:pt x="2505268" y="898542"/>
              </a:lnTo>
              <a:lnTo>
                <a:pt x="2508955" y="886899"/>
              </a:lnTo>
              <a:lnTo>
                <a:pt x="2507556" y="881140"/>
              </a:lnTo>
              <a:lnTo>
                <a:pt x="2507556" y="873333"/>
              </a:lnTo>
              <a:lnTo>
                <a:pt x="2502249" y="865399"/>
              </a:lnTo>
              <a:lnTo>
                <a:pt x="2498597" y="857390"/>
              </a:lnTo>
              <a:lnTo>
                <a:pt x="2502258" y="855843"/>
              </a:lnTo>
              <a:lnTo>
                <a:pt x="2501941" y="852776"/>
              </a:lnTo>
              <a:lnTo>
                <a:pt x="2503586" y="850374"/>
              </a:lnTo>
              <a:lnTo>
                <a:pt x="2509431" y="847470"/>
              </a:lnTo>
              <a:lnTo>
                <a:pt x="2503789" y="840127"/>
              </a:lnTo>
              <a:lnTo>
                <a:pt x="2504361" y="836582"/>
              </a:lnTo>
              <a:lnTo>
                <a:pt x="2507222" y="832621"/>
              </a:lnTo>
              <a:lnTo>
                <a:pt x="2513136" y="828007"/>
              </a:lnTo>
              <a:lnTo>
                <a:pt x="2521664" y="822223"/>
              </a:lnTo>
              <a:lnTo>
                <a:pt x="2518795" y="815723"/>
              </a:lnTo>
              <a:lnTo>
                <a:pt x="2518505" y="813183"/>
              </a:lnTo>
              <a:lnTo>
                <a:pt x="2520890" y="808305"/>
              </a:lnTo>
              <a:lnTo>
                <a:pt x="2519904" y="801415"/>
              </a:lnTo>
              <a:lnTo>
                <a:pt x="2520907" y="798335"/>
              </a:lnTo>
              <a:lnTo>
                <a:pt x="2518188" y="792425"/>
              </a:lnTo>
              <a:lnTo>
                <a:pt x="2515107" y="791118"/>
              </a:lnTo>
              <a:lnTo>
                <a:pt x="2509607" y="790464"/>
              </a:lnTo>
              <a:lnTo>
                <a:pt x="2503525" y="792425"/>
              </a:lnTo>
              <a:lnTo>
                <a:pt x="2495525" y="790967"/>
              </a:lnTo>
              <a:lnTo>
                <a:pt x="2497346" y="784178"/>
              </a:lnTo>
              <a:lnTo>
                <a:pt x="2492726" y="779827"/>
              </a:lnTo>
              <a:lnTo>
                <a:pt x="2493782" y="775037"/>
              </a:lnTo>
              <a:lnTo>
                <a:pt x="2492796" y="772359"/>
              </a:lnTo>
              <a:lnTo>
                <a:pt x="2496519" y="754744"/>
              </a:lnTo>
              <a:lnTo>
                <a:pt x="2497435" y="748055"/>
              </a:lnTo>
              <a:lnTo>
                <a:pt x="2497109" y="741769"/>
              </a:lnTo>
              <a:lnTo>
                <a:pt x="2502143" y="734112"/>
              </a:lnTo>
              <a:lnTo>
                <a:pt x="2506262" y="726468"/>
              </a:lnTo>
              <a:lnTo>
                <a:pt x="2513294" y="723425"/>
              </a:lnTo>
              <a:lnTo>
                <a:pt x="2517668" y="725902"/>
              </a:lnTo>
              <a:lnTo>
                <a:pt x="2521312" y="725637"/>
              </a:lnTo>
              <a:lnTo>
                <a:pt x="2530430" y="727700"/>
              </a:lnTo>
              <a:lnTo>
                <a:pt x="2532842" y="726882"/>
              </a:lnTo>
              <a:lnTo>
                <a:pt x="2540463" y="731358"/>
              </a:lnTo>
              <a:lnTo>
                <a:pt x="2545005" y="731195"/>
              </a:lnTo>
              <a:lnTo>
                <a:pt x="2551024" y="727574"/>
              </a:lnTo>
              <a:lnTo>
                <a:pt x="2552741" y="720822"/>
              </a:lnTo>
              <a:lnTo>
                <a:pt x="2554554" y="717955"/>
              </a:lnTo>
              <a:lnTo>
                <a:pt x="2552846" y="715956"/>
              </a:lnTo>
              <a:lnTo>
                <a:pt x="2554606" y="713228"/>
              </a:lnTo>
              <a:lnTo>
                <a:pt x="2553225" y="710362"/>
              </a:lnTo>
              <a:lnTo>
                <a:pt x="2553533" y="706112"/>
              </a:lnTo>
              <a:lnTo>
                <a:pt x="2555381" y="705181"/>
              </a:lnTo>
              <a:lnTo>
                <a:pt x="2554220" y="701020"/>
              </a:lnTo>
              <a:lnTo>
                <a:pt x="2551297" y="699712"/>
              </a:lnTo>
              <a:lnTo>
                <a:pt x="2552362" y="696833"/>
              </a:lnTo>
              <a:lnTo>
                <a:pt x="2552063" y="691955"/>
              </a:lnTo>
              <a:lnTo>
                <a:pt x="2556666" y="687541"/>
              </a:lnTo>
              <a:lnTo>
                <a:pt x="2560759" y="688258"/>
              </a:lnTo>
              <a:lnTo>
                <a:pt x="2562845" y="686221"/>
              </a:lnTo>
              <a:lnTo>
                <a:pt x="2567139" y="678174"/>
              </a:lnTo>
              <a:lnTo>
                <a:pt x="2570290" y="679947"/>
              </a:lnTo>
              <a:lnTo>
                <a:pt x="2572499" y="683518"/>
              </a:lnTo>
              <a:lnTo>
                <a:pt x="2579056" y="680023"/>
              </a:lnTo>
              <a:lnTo>
                <a:pt x="2585112" y="683229"/>
              </a:lnTo>
              <a:lnTo>
                <a:pt x="2589045" y="683996"/>
              </a:lnTo>
              <a:lnTo>
                <a:pt x="2600126" y="683568"/>
              </a:lnTo>
              <a:lnTo>
                <a:pt x="2599801" y="686724"/>
              </a:lnTo>
              <a:lnTo>
                <a:pt x="2596852" y="691716"/>
              </a:lnTo>
              <a:lnTo>
                <a:pt x="2597529" y="694620"/>
              </a:lnTo>
              <a:lnTo>
                <a:pt x="2606489" y="693853"/>
              </a:lnTo>
              <a:lnTo>
                <a:pt x="2609429" y="692357"/>
              </a:lnTo>
              <a:lnTo>
                <a:pt x="2615017" y="692005"/>
              </a:lnTo>
              <a:lnTo>
                <a:pt x="2627093" y="686158"/>
              </a:lnTo>
              <a:lnTo>
                <a:pt x="2624672" y="685178"/>
              </a:lnTo>
              <a:lnTo>
                <a:pt x="2617112" y="688170"/>
              </a:lnTo>
              <a:lnTo>
                <a:pt x="2616725" y="686900"/>
              </a:lnTo>
              <a:lnTo>
                <a:pt x="2623440" y="683279"/>
              </a:lnTo>
              <a:lnTo>
                <a:pt x="2623387" y="679608"/>
              </a:lnTo>
              <a:lnTo>
                <a:pt x="2620659" y="672228"/>
              </a:lnTo>
              <a:lnTo>
                <a:pt x="2622516" y="671121"/>
              </a:lnTo>
              <a:lnTo>
                <a:pt x="2619735" y="666683"/>
              </a:lnTo>
              <a:lnTo>
                <a:pt x="2627198" y="654902"/>
              </a:lnTo>
              <a:lnTo>
                <a:pt x="2628069" y="652237"/>
              </a:lnTo>
              <a:lnTo>
                <a:pt x="2632092" y="649936"/>
              </a:lnTo>
              <a:lnTo>
                <a:pt x="2633262" y="646415"/>
              </a:lnTo>
              <a:lnTo>
                <a:pt x="2633095" y="642052"/>
              </a:lnTo>
              <a:lnTo>
                <a:pt x="2634450" y="638620"/>
              </a:lnTo>
              <a:lnTo>
                <a:pt x="2640171" y="633490"/>
              </a:lnTo>
              <a:lnTo>
                <a:pt x="2641703" y="628536"/>
              </a:lnTo>
              <a:lnTo>
                <a:pt x="2643991" y="626512"/>
              </a:lnTo>
              <a:lnTo>
                <a:pt x="2643744" y="622325"/>
              </a:lnTo>
              <a:lnTo>
                <a:pt x="2646781" y="620087"/>
              </a:lnTo>
              <a:lnTo>
                <a:pt x="2650838" y="623029"/>
              </a:lnTo>
              <a:lnTo>
                <a:pt x="2655696" y="624387"/>
              </a:lnTo>
              <a:lnTo>
                <a:pt x="2659402" y="624148"/>
              </a:lnTo>
              <a:lnTo>
                <a:pt x="2661540" y="626751"/>
              </a:lnTo>
              <a:lnTo>
                <a:pt x="2668942" y="626864"/>
              </a:lnTo>
              <a:lnTo>
                <a:pt x="2672066" y="625217"/>
              </a:lnTo>
              <a:lnTo>
                <a:pt x="2675199" y="626738"/>
              </a:lnTo>
              <a:lnTo>
                <a:pt x="2677717" y="623620"/>
              </a:lnTo>
              <a:lnTo>
                <a:pt x="2681263" y="613989"/>
              </a:lnTo>
              <a:lnTo>
                <a:pt x="2677514" y="609463"/>
              </a:lnTo>
              <a:lnTo>
                <a:pt x="2679775" y="601831"/>
              </a:lnTo>
              <a:lnTo>
                <a:pt x="2675156" y="601203"/>
              </a:lnTo>
              <a:lnTo>
                <a:pt x="2675542" y="595469"/>
              </a:lnTo>
              <a:lnTo>
                <a:pt x="2682416" y="592100"/>
              </a:lnTo>
              <a:lnTo>
                <a:pt x="2686465" y="588831"/>
              </a:lnTo>
              <a:lnTo>
                <a:pt x="2685488" y="583299"/>
              </a:lnTo>
              <a:lnTo>
                <a:pt x="2682839" y="580420"/>
              </a:lnTo>
              <a:lnTo>
                <a:pt x="2689263" y="571832"/>
              </a:lnTo>
              <a:lnTo>
                <a:pt x="2699341" y="568551"/>
              </a:lnTo>
              <a:lnTo>
                <a:pt x="2705369" y="567922"/>
              </a:lnTo>
              <a:lnTo>
                <a:pt x="2704586" y="564175"/>
              </a:lnTo>
              <a:lnTo>
                <a:pt x="2707358" y="556544"/>
              </a:lnTo>
              <a:lnTo>
                <a:pt x="2706672" y="548421"/>
              </a:lnTo>
              <a:lnTo>
                <a:pt x="2704322" y="544398"/>
              </a:lnTo>
              <a:lnTo>
                <a:pt x="2709181" y="537395"/>
              </a:lnTo>
              <a:lnTo>
                <a:pt x="2719759" y="530517"/>
              </a:lnTo>
              <a:lnTo>
                <a:pt x="2722083" y="527588"/>
              </a:lnTo>
              <a:lnTo>
                <a:pt x="2730470" y="527336"/>
              </a:lnTo>
              <a:lnTo>
                <a:pt x="2733304" y="532454"/>
              </a:lnTo>
              <a:lnTo>
                <a:pt x="2732864" y="535572"/>
              </a:lnTo>
              <a:lnTo>
                <a:pt x="2740759" y="539469"/>
              </a:lnTo>
              <a:lnTo>
                <a:pt x="2742307" y="542437"/>
              </a:lnTo>
              <a:lnTo>
                <a:pt x="2736974" y="550068"/>
              </a:lnTo>
              <a:lnTo>
                <a:pt x="2734871" y="550810"/>
              </a:lnTo>
              <a:lnTo>
                <a:pt x="2731403" y="555978"/>
              </a:lnTo>
              <a:lnTo>
                <a:pt x="2726298" y="561711"/>
              </a:lnTo>
              <a:lnTo>
                <a:pt x="2722619" y="562692"/>
              </a:lnTo>
              <a:lnTo>
                <a:pt x="2722532" y="566187"/>
              </a:lnTo>
              <a:lnTo>
                <a:pt x="2717806" y="572486"/>
              </a:lnTo>
              <a:lnTo>
                <a:pt x="2717806" y="575629"/>
              </a:lnTo>
              <a:lnTo>
                <a:pt x="2714655" y="580092"/>
              </a:lnTo>
              <a:lnTo>
                <a:pt x="2732714" y="583085"/>
              </a:lnTo>
              <a:lnTo>
                <a:pt x="2738488" y="579301"/>
              </a:lnTo>
              <a:lnTo>
                <a:pt x="2745168" y="570147"/>
              </a:lnTo>
              <a:lnTo>
                <a:pt x="2749832" y="567784"/>
              </a:lnTo>
              <a:lnTo>
                <a:pt x="2751496" y="559611"/>
              </a:lnTo>
              <a:lnTo>
                <a:pt x="2751205" y="555601"/>
              </a:lnTo>
              <a:lnTo>
                <a:pt x="2755844" y="554594"/>
              </a:lnTo>
              <a:lnTo>
                <a:pt x="2756996" y="555701"/>
              </a:lnTo>
              <a:lnTo>
                <a:pt x="2765983" y="554494"/>
              </a:lnTo>
              <a:lnTo>
                <a:pt x="2767804" y="556468"/>
              </a:lnTo>
              <a:lnTo>
                <a:pt x="2770577" y="554004"/>
              </a:lnTo>
              <a:lnTo>
                <a:pt x="2779140" y="557034"/>
              </a:lnTo>
              <a:lnTo>
                <a:pt x="2784412" y="552432"/>
              </a:lnTo>
              <a:lnTo>
                <a:pt x="2785539" y="550232"/>
              </a:lnTo>
              <a:lnTo>
                <a:pt x="2782792" y="547327"/>
              </a:lnTo>
              <a:lnTo>
                <a:pt x="2788021" y="536942"/>
              </a:lnTo>
              <a:lnTo>
                <a:pt x="2792192" y="539595"/>
              </a:lnTo>
              <a:lnTo>
                <a:pt x="2795220" y="532353"/>
              </a:lnTo>
              <a:lnTo>
                <a:pt x="2797534" y="530907"/>
              </a:lnTo>
              <a:lnTo>
                <a:pt x="2797438" y="525652"/>
              </a:lnTo>
              <a:lnTo>
                <a:pt x="2793283" y="521968"/>
              </a:lnTo>
              <a:lnTo>
                <a:pt x="2793900" y="517517"/>
              </a:lnTo>
              <a:lnTo>
                <a:pt x="2799629" y="518196"/>
              </a:lnTo>
              <a:lnTo>
                <a:pt x="2799867" y="512224"/>
              </a:lnTo>
              <a:lnTo>
                <a:pt x="2806582" y="513896"/>
              </a:lnTo>
              <a:lnTo>
                <a:pt x="2805411" y="508816"/>
              </a:lnTo>
              <a:lnTo>
                <a:pt x="2807119" y="503058"/>
              </a:lnTo>
              <a:lnTo>
                <a:pt x="2815146" y="496671"/>
              </a:lnTo>
              <a:lnTo>
                <a:pt x="2834033" y="489693"/>
              </a:lnTo>
              <a:lnTo>
                <a:pt x="2841356" y="486399"/>
              </a:lnTo>
              <a:lnTo>
                <a:pt x="2844119" y="484110"/>
              </a:lnTo>
              <a:lnTo>
                <a:pt x="2848651" y="485732"/>
              </a:lnTo>
              <a:lnTo>
                <a:pt x="2862926" y="482929"/>
              </a:lnTo>
              <a:lnTo>
                <a:pt x="2873312" y="485996"/>
              </a:lnTo>
              <a:lnTo>
                <a:pt x="2873611" y="484462"/>
              </a:lnTo>
              <a:lnTo>
                <a:pt x="2880564" y="476403"/>
              </a:lnTo>
              <a:lnTo>
                <a:pt x="2884313" y="476491"/>
              </a:lnTo>
              <a:lnTo>
                <a:pt x="2892587" y="471726"/>
              </a:lnTo>
              <a:lnTo>
                <a:pt x="2894083" y="475649"/>
              </a:lnTo>
              <a:lnTo>
                <a:pt x="2898457" y="479835"/>
              </a:lnTo>
              <a:lnTo>
                <a:pt x="2903570" y="482162"/>
              </a:lnTo>
              <a:lnTo>
                <a:pt x="2905744" y="482061"/>
              </a:lnTo>
              <a:lnTo>
                <a:pt x="2911844" y="489542"/>
              </a:lnTo>
              <a:lnTo>
                <a:pt x="2915575" y="495187"/>
              </a:lnTo>
              <a:lnTo>
                <a:pt x="2912829" y="500744"/>
              </a:lnTo>
              <a:lnTo>
                <a:pt x="2912406" y="506905"/>
              </a:lnTo>
              <a:lnTo>
                <a:pt x="2911280" y="509344"/>
              </a:lnTo>
              <a:lnTo>
                <a:pt x="2915346" y="511758"/>
              </a:lnTo>
              <a:lnTo>
                <a:pt x="2918057" y="511846"/>
              </a:lnTo>
              <a:lnTo>
                <a:pt x="2918690" y="515203"/>
              </a:lnTo>
              <a:lnTo>
                <a:pt x="2916305" y="521741"/>
              </a:lnTo>
              <a:lnTo>
                <a:pt x="2919790" y="528430"/>
              </a:lnTo>
              <a:lnTo>
                <a:pt x="2922484" y="530505"/>
              </a:lnTo>
              <a:lnTo>
                <a:pt x="2921920" y="535911"/>
              </a:lnTo>
              <a:lnTo>
                <a:pt x="2913374" y="537181"/>
              </a:lnTo>
              <a:lnTo>
                <a:pt x="2909731" y="539180"/>
              </a:lnTo>
              <a:lnTo>
                <a:pt x="2909044" y="545202"/>
              </a:lnTo>
              <a:lnTo>
                <a:pt x="2914237" y="546359"/>
              </a:lnTo>
              <a:lnTo>
                <a:pt x="2915267" y="541770"/>
              </a:lnTo>
              <a:lnTo>
                <a:pt x="2918752" y="546560"/>
              </a:lnTo>
              <a:lnTo>
                <a:pt x="2918708" y="554167"/>
              </a:lnTo>
              <a:lnTo>
                <a:pt x="2922290" y="559674"/>
              </a:lnTo>
              <a:lnTo>
                <a:pt x="2925274" y="562113"/>
              </a:lnTo>
              <a:lnTo>
                <a:pt x="2930378" y="562126"/>
              </a:lnTo>
              <a:lnTo>
                <a:pt x="2937375" y="557097"/>
              </a:lnTo>
              <a:lnTo>
                <a:pt x="2941142" y="560290"/>
              </a:lnTo>
              <a:lnTo>
                <a:pt x="2947452" y="560353"/>
              </a:lnTo>
              <a:lnTo>
                <a:pt x="2950304" y="561774"/>
              </a:lnTo>
              <a:lnTo>
                <a:pt x="2950585" y="568098"/>
              </a:lnTo>
              <a:lnTo>
                <a:pt x="2953384" y="567281"/>
              </a:lnTo>
              <a:lnTo>
                <a:pt x="2960505" y="568714"/>
              </a:lnTo>
              <a:lnTo>
                <a:pt x="2960786" y="578672"/>
              </a:lnTo>
              <a:lnTo>
                <a:pt x="2958225" y="583701"/>
              </a:lnTo>
              <a:lnTo>
                <a:pt x="2957732" y="587347"/>
              </a:lnTo>
              <a:lnTo>
                <a:pt x="2965961" y="589547"/>
              </a:lnTo>
              <a:lnTo>
                <a:pt x="2970493" y="582695"/>
              </a:lnTo>
              <a:lnTo>
                <a:pt x="2986899" y="586417"/>
              </a:lnTo>
              <a:lnTo>
                <a:pt x="2988677" y="579778"/>
              </a:lnTo>
              <a:lnTo>
                <a:pt x="2991274" y="577930"/>
              </a:lnTo>
              <a:lnTo>
                <a:pt x="2997610" y="578546"/>
              </a:lnTo>
              <a:lnTo>
                <a:pt x="3011172" y="567520"/>
              </a:lnTo>
              <a:lnTo>
                <a:pt x="3023828" y="558807"/>
              </a:lnTo>
              <a:lnTo>
                <a:pt x="3028220" y="559309"/>
              </a:lnTo>
              <a:lnTo>
                <a:pt x="3031987" y="557386"/>
              </a:lnTo>
              <a:lnTo>
                <a:pt x="3038254" y="557750"/>
              </a:lnTo>
              <a:lnTo>
                <a:pt x="3044907" y="562025"/>
              </a:lnTo>
              <a:lnTo>
                <a:pt x="3047222" y="564628"/>
              </a:lnTo>
              <a:lnTo>
                <a:pt x="3051965" y="565495"/>
              </a:lnTo>
              <a:lnTo>
                <a:pt x="3058328" y="564791"/>
              </a:lnTo>
              <a:lnTo>
                <a:pt x="3062650" y="566602"/>
              </a:lnTo>
              <a:lnTo>
                <a:pt x="3068107" y="559498"/>
              </a:lnTo>
              <a:lnTo>
                <a:pt x="3072023" y="557700"/>
              </a:lnTo>
              <a:lnTo>
                <a:pt x="3076653" y="559511"/>
              </a:lnTo>
              <a:lnTo>
                <a:pt x="3080921" y="559561"/>
              </a:lnTo>
              <a:lnTo>
                <a:pt x="3083975" y="556480"/>
              </a:lnTo>
              <a:lnTo>
                <a:pt x="3090488" y="553274"/>
              </a:lnTo>
              <a:lnTo>
                <a:pt x="3093515" y="555198"/>
              </a:lnTo>
              <a:lnTo>
                <a:pt x="3099122" y="548258"/>
              </a:lnTo>
              <a:lnTo>
                <a:pt x="3102695" y="551162"/>
              </a:lnTo>
              <a:lnTo>
                <a:pt x="3110862" y="554079"/>
              </a:lnTo>
              <a:lnTo>
                <a:pt x="3116936" y="552922"/>
              </a:lnTo>
              <a:lnTo>
                <a:pt x="3119770" y="551263"/>
              </a:lnTo>
              <a:lnTo>
                <a:pt x="3122638" y="557084"/>
              </a:lnTo>
              <a:lnTo>
                <a:pt x="3128747" y="558467"/>
              </a:lnTo>
              <a:lnTo>
                <a:pt x="3133780" y="561070"/>
              </a:lnTo>
              <a:lnTo>
                <a:pt x="3134326" y="565307"/>
              </a:lnTo>
              <a:lnTo>
                <a:pt x="3135955" y="568400"/>
              </a:lnTo>
              <a:lnTo>
                <a:pt x="3136448" y="573391"/>
              </a:lnTo>
              <a:lnTo>
                <a:pt x="3144870" y="573995"/>
              </a:lnTo>
              <a:lnTo>
                <a:pt x="3151410" y="572650"/>
              </a:lnTo>
              <a:lnTo>
                <a:pt x="3155246" y="573215"/>
              </a:lnTo>
              <a:lnTo>
                <a:pt x="3157649" y="572084"/>
              </a:lnTo>
              <a:lnTo>
                <a:pt x="3161319" y="579477"/>
              </a:lnTo>
              <a:lnTo>
                <a:pt x="3161152" y="581878"/>
              </a:lnTo>
              <a:lnTo>
                <a:pt x="3164796" y="585725"/>
              </a:lnTo>
              <a:lnTo>
                <a:pt x="3166107" y="589321"/>
              </a:lnTo>
              <a:lnTo>
                <a:pt x="3169301" y="591421"/>
              </a:lnTo>
              <a:lnTo>
                <a:pt x="3170886" y="594728"/>
              </a:lnTo>
              <a:lnTo>
                <a:pt x="3171308" y="599983"/>
              </a:lnTo>
              <a:lnTo>
                <a:pt x="3176871" y="602875"/>
              </a:lnTo>
              <a:lnTo>
                <a:pt x="3179898" y="601706"/>
              </a:lnTo>
              <a:lnTo>
                <a:pt x="3181306" y="604585"/>
              </a:lnTo>
              <a:lnTo>
                <a:pt x="3184167" y="605930"/>
              </a:lnTo>
              <a:lnTo>
                <a:pt x="3184378" y="610331"/>
              </a:lnTo>
              <a:lnTo>
                <a:pt x="3182460" y="610720"/>
              </a:lnTo>
              <a:lnTo>
                <a:pt x="3178957" y="619044"/>
              </a:lnTo>
              <a:lnTo>
                <a:pt x="3180347" y="619811"/>
              </a:lnTo>
              <a:lnTo>
                <a:pt x="3185496" y="629995"/>
              </a:lnTo>
              <a:lnTo>
                <a:pt x="3193540" y="636068"/>
              </a:lnTo>
              <a:lnTo>
                <a:pt x="3198011" y="646164"/>
              </a:lnTo>
              <a:lnTo>
                <a:pt x="3204533" y="641650"/>
              </a:lnTo>
              <a:lnTo>
                <a:pt x="3208854" y="639664"/>
              </a:lnTo>
              <a:lnTo>
                <a:pt x="3216168" y="634584"/>
              </a:lnTo>
              <a:lnTo>
                <a:pt x="3221484" y="631881"/>
              </a:lnTo>
              <a:lnTo>
                <a:pt x="3225259" y="631051"/>
              </a:lnTo>
              <a:lnTo>
                <a:pt x="3235583" y="627443"/>
              </a:lnTo>
              <a:lnTo>
                <a:pt x="3248397" y="625657"/>
              </a:lnTo>
              <a:lnTo>
                <a:pt x="3250686" y="624211"/>
              </a:lnTo>
              <a:lnTo>
                <a:pt x="3255209" y="624362"/>
              </a:lnTo>
              <a:lnTo>
                <a:pt x="3256424" y="621973"/>
              </a:lnTo>
              <a:lnTo>
                <a:pt x="3255940" y="616705"/>
              </a:lnTo>
              <a:lnTo>
                <a:pt x="3262937" y="613034"/>
              </a:lnTo>
              <a:lnTo>
                <a:pt x="3263192" y="608105"/>
              </a:lnTo>
              <a:lnTo>
                <a:pt x="3269001" y="597318"/>
              </a:lnTo>
              <a:lnTo>
                <a:pt x="3270981" y="591320"/>
              </a:lnTo>
              <a:lnTo>
                <a:pt x="3276649" y="584870"/>
              </a:lnTo>
              <a:lnTo>
                <a:pt x="3283575" y="581828"/>
              </a:lnTo>
              <a:lnTo>
                <a:pt x="3291153" y="577113"/>
              </a:lnTo>
              <a:lnTo>
                <a:pt x="3296839" y="574384"/>
              </a:lnTo>
              <a:lnTo>
                <a:pt x="3302577" y="573341"/>
              </a:lnTo>
              <a:lnTo>
                <a:pt x="3306009" y="571555"/>
              </a:lnTo>
              <a:lnTo>
                <a:pt x="3311563" y="572297"/>
              </a:lnTo>
              <a:lnTo>
                <a:pt x="3315435" y="580834"/>
              </a:lnTo>
              <a:lnTo>
                <a:pt x="3320364" y="587297"/>
              </a:lnTo>
              <a:lnTo>
                <a:pt x="3326225" y="589975"/>
              </a:lnTo>
              <a:lnTo>
                <a:pt x="3329843" y="589837"/>
              </a:lnTo>
              <a:lnTo>
                <a:pt x="3332606" y="592238"/>
              </a:lnTo>
              <a:lnTo>
                <a:pt x="3331048" y="595746"/>
              </a:lnTo>
              <a:lnTo>
                <a:pt x="3333988" y="600084"/>
              </a:lnTo>
              <a:lnTo>
                <a:pt x="3340079" y="602774"/>
              </a:lnTo>
              <a:lnTo>
                <a:pt x="3341724" y="606006"/>
              </a:lnTo>
              <a:lnTo>
                <a:pt x="3339849" y="614731"/>
              </a:lnTo>
              <a:lnTo>
                <a:pt x="3343995" y="621709"/>
              </a:lnTo>
              <a:lnTo>
                <a:pt x="3348202" y="625003"/>
              </a:lnTo>
              <a:lnTo>
                <a:pt x="3353227" y="626361"/>
              </a:lnTo>
              <a:lnTo>
                <a:pt x="3357126" y="629995"/>
              </a:lnTo>
              <a:lnTo>
                <a:pt x="3359872" y="630661"/>
              </a:lnTo>
              <a:lnTo>
                <a:pt x="3364131" y="635514"/>
              </a:lnTo>
              <a:lnTo>
                <a:pt x="3368533" y="636822"/>
              </a:lnTo>
              <a:lnTo>
                <a:pt x="3372281" y="639890"/>
              </a:lnTo>
              <a:lnTo>
                <a:pt x="3378125" y="639600"/>
              </a:lnTo>
              <a:lnTo>
                <a:pt x="3380185" y="641952"/>
              </a:lnTo>
              <a:lnTo>
                <a:pt x="3390420" y="649194"/>
              </a:lnTo>
              <a:lnTo>
                <a:pt x="3396221" y="650539"/>
              </a:lnTo>
              <a:lnTo>
                <a:pt x="3402734" y="658674"/>
              </a:lnTo>
              <a:lnTo>
                <a:pt x="3413198" y="663892"/>
              </a:lnTo>
              <a:lnTo>
                <a:pt x="3416014" y="666519"/>
              </a:lnTo>
              <a:lnTo>
                <a:pt x="3419192" y="666984"/>
              </a:lnTo>
              <a:lnTo>
                <a:pt x="3420212" y="670128"/>
              </a:lnTo>
              <a:lnTo>
                <a:pt x="3426091" y="671574"/>
              </a:lnTo>
              <a:lnTo>
                <a:pt x="3426707" y="676653"/>
              </a:lnTo>
              <a:lnTo>
                <a:pt x="3429551" y="675673"/>
              </a:lnTo>
              <a:lnTo>
                <a:pt x="3434778" y="678275"/>
              </a:lnTo>
              <a:lnTo>
                <a:pt x="3441115" y="679495"/>
              </a:lnTo>
              <a:lnTo>
                <a:pt x="3445709" y="679382"/>
              </a:lnTo>
              <a:lnTo>
                <a:pt x="3449300" y="681217"/>
              </a:lnTo>
              <a:lnTo>
                <a:pt x="3450567" y="686171"/>
              </a:lnTo>
              <a:lnTo>
                <a:pt x="3456077" y="687391"/>
              </a:lnTo>
              <a:lnTo>
                <a:pt x="3461410" y="689540"/>
              </a:lnTo>
              <a:lnTo>
                <a:pt x="3466048" y="688572"/>
              </a:lnTo>
              <a:lnTo>
                <a:pt x="3467835" y="689465"/>
              </a:lnTo>
              <a:lnTo>
                <a:pt x="3470625" y="695902"/>
              </a:lnTo>
              <a:lnTo>
                <a:pt x="3474788" y="700064"/>
              </a:lnTo>
              <a:lnTo>
                <a:pt x="3472773" y="707684"/>
              </a:lnTo>
              <a:lnTo>
                <a:pt x="3471259" y="709821"/>
              </a:lnTo>
              <a:lnTo>
                <a:pt x="3475272" y="716157"/>
              </a:lnTo>
              <a:lnTo>
                <a:pt x="3481318" y="719100"/>
              </a:lnTo>
              <a:lnTo>
                <a:pt x="3482506" y="721614"/>
              </a:lnTo>
              <a:lnTo>
                <a:pt x="3490577" y="727096"/>
              </a:lnTo>
              <a:lnTo>
                <a:pt x="3492320" y="729523"/>
              </a:lnTo>
              <a:lnTo>
                <a:pt x="3495497" y="729359"/>
              </a:lnTo>
              <a:lnTo>
                <a:pt x="3499643" y="732239"/>
              </a:lnTo>
              <a:lnTo>
                <a:pt x="3500504" y="735910"/>
              </a:lnTo>
              <a:lnTo>
                <a:pt x="3511638" y="730214"/>
              </a:lnTo>
              <a:lnTo>
                <a:pt x="3512624" y="726367"/>
              </a:lnTo>
              <a:lnTo>
                <a:pt x="3516206" y="722356"/>
              </a:lnTo>
              <a:lnTo>
                <a:pt x="3518406" y="721853"/>
              </a:lnTo>
              <a:lnTo>
                <a:pt x="3521557" y="724594"/>
              </a:lnTo>
              <a:lnTo>
                <a:pt x="3517649" y="729083"/>
              </a:lnTo>
              <a:lnTo>
                <a:pt x="3518952" y="738072"/>
              </a:lnTo>
              <a:lnTo>
                <a:pt x="3522199" y="740222"/>
              </a:lnTo>
              <a:lnTo>
                <a:pt x="3525711" y="744887"/>
              </a:lnTo>
              <a:lnTo>
                <a:pt x="3523731" y="748131"/>
              </a:lnTo>
              <a:lnTo>
                <a:pt x="3524505" y="751991"/>
              </a:lnTo>
              <a:lnTo>
                <a:pt x="3529231" y="758579"/>
              </a:lnTo>
              <a:lnTo>
                <a:pt x="3534354" y="760792"/>
              </a:lnTo>
              <a:lnTo>
                <a:pt x="3536211" y="763432"/>
              </a:lnTo>
              <a:lnTo>
                <a:pt x="3534715" y="766299"/>
              </a:lnTo>
              <a:lnTo>
                <a:pt x="3536598" y="771730"/>
              </a:lnTo>
              <a:lnTo>
                <a:pt x="3544554" y="776621"/>
              </a:lnTo>
              <a:lnTo>
                <a:pt x="3549491" y="775641"/>
              </a:lnTo>
              <a:lnTo>
                <a:pt x="3556964" y="777426"/>
              </a:lnTo>
              <a:lnTo>
                <a:pt x="3563080" y="781525"/>
              </a:lnTo>
              <a:lnTo>
                <a:pt x="3571046" y="782644"/>
              </a:lnTo>
              <a:lnTo>
                <a:pt x="3579213" y="780745"/>
              </a:lnTo>
              <a:lnTo>
                <a:pt x="3588736" y="787484"/>
              </a:lnTo>
              <a:lnTo>
                <a:pt x="3590918" y="791357"/>
              </a:lnTo>
              <a:lnTo>
                <a:pt x="3597396" y="791470"/>
              </a:lnTo>
              <a:lnTo>
                <a:pt x="3599772" y="789156"/>
              </a:lnTo>
              <a:lnTo>
                <a:pt x="3605045" y="789219"/>
              </a:lnTo>
              <a:lnTo>
                <a:pt x="3607737" y="795368"/>
              </a:lnTo>
              <a:lnTo>
                <a:pt x="3610897" y="797392"/>
              </a:lnTo>
              <a:lnTo>
                <a:pt x="3615342" y="798297"/>
              </a:lnTo>
              <a:lnTo>
                <a:pt x="3617295" y="802358"/>
              </a:lnTo>
              <a:lnTo>
                <a:pt x="3621986" y="804294"/>
              </a:lnTo>
              <a:lnTo>
                <a:pt x="3626140" y="808607"/>
              </a:lnTo>
              <a:lnTo>
                <a:pt x="3631500" y="811121"/>
              </a:lnTo>
              <a:lnTo>
                <a:pt x="3632882" y="814466"/>
              </a:lnTo>
              <a:lnTo>
                <a:pt x="3642361" y="815094"/>
              </a:lnTo>
              <a:lnTo>
                <a:pt x="3645389" y="818100"/>
              </a:lnTo>
              <a:lnTo>
                <a:pt x="3653037" y="821343"/>
              </a:lnTo>
              <a:lnTo>
                <a:pt x="3658722" y="822362"/>
              </a:lnTo>
              <a:lnTo>
                <a:pt x="3663026" y="825241"/>
              </a:lnTo>
              <a:lnTo>
                <a:pt x="3668412" y="827492"/>
              </a:lnTo>
              <a:lnTo>
                <a:pt x="3671141" y="824248"/>
              </a:lnTo>
              <a:lnTo>
                <a:pt x="3674265" y="833175"/>
              </a:lnTo>
              <a:lnTo>
                <a:pt x="3676333" y="837135"/>
              </a:lnTo>
              <a:lnTo>
                <a:pt x="3679414" y="839184"/>
              </a:lnTo>
              <a:lnTo>
                <a:pt x="3688180" y="848149"/>
              </a:lnTo>
              <a:lnTo>
                <a:pt x="3690582" y="851921"/>
              </a:lnTo>
              <a:lnTo>
                <a:pt x="3681552" y="872528"/>
              </a:lnTo>
              <a:lnTo>
                <a:pt x="3680734" y="877834"/>
              </a:lnTo>
              <a:lnTo>
                <a:pt x="3687097" y="879456"/>
              </a:lnTo>
              <a:lnTo>
                <a:pt x="3686472" y="885302"/>
              </a:lnTo>
              <a:lnTo>
                <a:pt x="3690080" y="885667"/>
              </a:lnTo>
              <a:lnTo>
                <a:pt x="3689068" y="888835"/>
              </a:lnTo>
              <a:lnTo>
                <a:pt x="3692730" y="896806"/>
              </a:lnTo>
              <a:lnTo>
                <a:pt x="3699700" y="898630"/>
              </a:lnTo>
              <a:lnTo>
                <a:pt x="3699075" y="900842"/>
              </a:lnTo>
              <a:lnTo>
                <a:pt x="3694859" y="902867"/>
              </a:lnTo>
              <a:lnTo>
                <a:pt x="3695203" y="905054"/>
              </a:lnTo>
              <a:lnTo>
                <a:pt x="3691348" y="906173"/>
              </a:lnTo>
              <a:lnTo>
                <a:pt x="3691066" y="912032"/>
              </a:lnTo>
              <a:lnTo>
                <a:pt x="3693680" y="913981"/>
              </a:lnTo>
              <a:lnTo>
                <a:pt x="3697905" y="914949"/>
              </a:lnTo>
              <a:lnTo>
                <a:pt x="3693205" y="922921"/>
              </a:lnTo>
              <a:lnTo>
                <a:pt x="3688329" y="925096"/>
              </a:lnTo>
              <a:lnTo>
                <a:pt x="3687281" y="927862"/>
              </a:lnTo>
              <a:lnTo>
                <a:pt x="3691955" y="941642"/>
              </a:lnTo>
              <a:lnTo>
                <a:pt x="3688954" y="942497"/>
              </a:lnTo>
              <a:lnTo>
                <a:pt x="3678982" y="942421"/>
              </a:lnTo>
              <a:lnTo>
                <a:pt x="3674450" y="941063"/>
              </a:lnTo>
              <a:lnTo>
                <a:pt x="3672602" y="942610"/>
              </a:lnTo>
              <a:lnTo>
                <a:pt x="3672179" y="949601"/>
              </a:lnTo>
              <a:lnTo>
                <a:pt x="3673570" y="953297"/>
              </a:lnTo>
              <a:lnTo>
                <a:pt x="3668993" y="954429"/>
              </a:lnTo>
              <a:lnTo>
                <a:pt x="3668236" y="957044"/>
              </a:lnTo>
              <a:lnTo>
                <a:pt x="3671422" y="959734"/>
              </a:lnTo>
              <a:lnTo>
                <a:pt x="3668315" y="965267"/>
              </a:lnTo>
              <a:lnTo>
                <a:pt x="3672223" y="970409"/>
              </a:lnTo>
              <a:lnTo>
                <a:pt x="3669873" y="972358"/>
              </a:lnTo>
              <a:lnTo>
                <a:pt x="3666951" y="966637"/>
              </a:lnTo>
              <a:lnTo>
                <a:pt x="3662815" y="968372"/>
              </a:lnTo>
              <a:lnTo>
                <a:pt x="3664082" y="980241"/>
              </a:lnTo>
              <a:lnTo>
                <a:pt x="3661653" y="980530"/>
              </a:lnTo>
              <a:lnTo>
                <a:pt x="3664038" y="987294"/>
              </a:lnTo>
              <a:lnTo>
                <a:pt x="3662771" y="988514"/>
              </a:lnTo>
              <a:lnTo>
                <a:pt x="3666441" y="998384"/>
              </a:lnTo>
              <a:lnTo>
                <a:pt x="3662304" y="1002181"/>
              </a:lnTo>
              <a:lnTo>
                <a:pt x="3665895" y="1005399"/>
              </a:lnTo>
              <a:lnTo>
                <a:pt x="3667955" y="1004318"/>
              </a:lnTo>
              <a:lnTo>
                <a:pt x="3674573" y="1010052"/>
              </a:lnTo>
              <a:lnTo>
                <a:pt x="3676228" y="1012742"/>
              </a:lnTo>
              <a:lnTo>
                <a:pt x="3671228" y="1015231"/>
              </a:lnTo>
              <a:lnTo>
                <a:pt x="3675488" y="1018878"/>
              </a:lnTo>
              <a:lnTo>
                <a:pt x="3679238" y="1018450"/>
              </a:lnTo>
              <a:lnTo>
                <a:pt x="3679748" y="1013987"/>
              </a:lnTo>
              <a:lnTo>
                <a:pt x="3687546" y="1012252"/>
              </a:lnTo>
              <a:lnTo>
                <a:pt x="3692334" y="1003451"/>
              </a:lnTo>
              <a:lnTo>
                <a:pt x="3693592" y="1004130"/>
              </a:lnTo>
              <a:lnTo>
                <a:pt x="3702912" y="1004180"/>
              </a:lnTo>
              <a:lnTo>
                <a:pt x="3705139" y="1006657"/>
              </a:lnTo>
              <a:lnTo>
                <a:pt x="3708466" y="1005991"/>
              </a:lnTo>
              <a:lnTo>
                <a:pt x="3715392" y="1003048"/>
              </a:lnTo>
              <a:lnTo>
                <a:pt x="3719309" y="1003953"/>
              </a:lnTo>
              <a:lnTo>
                <a:pt x="3718631" y="1007838"/>
              </a:lnTo>
              <a:lnTo>
                <a:pt x="3722521" y="1006229"/>
              </a:lnTo>
              <a:lnTo>
                <a:pt x="3728603" y="1009700"/>
              </a:lnTo>
              <a:lnTo>
                <a:pt x="3729386" y="1012466"/>
              </a:lnTo>
              <a:lnTo>
                <a:pt x="3733250" y="1014288"/>
              </a:lnTo>
              <a:lnTo>
                <a:pt x="3734386" y="1019129"/>
              </a:lnTo>
              <a:lnTo>
                <a:pt x="3732634" y="1022813"/>
              </a:lnTo>
              <a:lnTo>
                <a:pt x="3736427" y="1026170"/>
              </a:lnTo>
              <a:lnTo>
                <a:pt x="3736559" y="1030420"/>
              </a:lnTo>
              <a:lnTo>
                <a:pt x="3738390" y="1031715"/>
              </a:lnTo>
              <a:lnTo>
                <a:pt x="3740353" y="1038366"/>
              </a:lnTo>
              <a:lnTo>
                <a:pt x="3745140" y="1039233"/>
              </a:lnTo>
              <a:lnTo>
                <a:pt x="3750209" y="1043622"/>
              </a:lnTo>
              <a:lnTo>
                <a:pt x="3750720" y="1047381"/>
              </a:lnTo>
              <a:lnTo>
                <a:pt x="3752612" y="1050222"/>
              </a:lnTo>
              <a:lnTo>
                <a:pt x="3751812" y="1060067"/>
              </a:lnTo>
              <a:lnTo>
                <a:pt x="3752595" y="1065008"/>
              </a:lnTo>
              <a:lnTo>
                <a:pt x="3751547" y="1066856"/>
              </a:lnTo>
              <a:lnTo>
                <a:pt x="3756679" y="1070188"/>
              </a:lnTo>
              <a:lnTo>
                <a:pt x="3761413" y="1070213"/>
              </a:lnTo>
              <a:lnTo>
                <a:pt x="3765612" y="1075645"/>
              </a:lnTo>
              <a:lnTo>
                <a:pt x="3772248" y="1078536"/>
              </a:lnTo>
              <a:lnTo>
                <a:pt x="3776850" y="1084283"/>
              </a:lnTo>
              <a:lnTo>
                <a:pt x="3777141" y="1088683"/>
              </a:lnTo>
              <a:lnTo>
                <a:pt x="3779086" y="1092141"/>
              </a:lnTo>
              <a:lnTo>
                <a:pt x="3779086" y="1095623"/>
              </a:lnTo>
              <a:lnTo>
                <a:pt x="3783407" y="1099596"/>
              </a:lnTo>
              <a:lnTo>
                <a:pt x="3780142" y="1106046"/>
              </a:lnTo>
              <a:lnTo>
                <a:pt x="3778980" y="1116281"/>
              </a:lnTo>
              <a:lnTo>
                <a:pt x="3776464" y="1123095"/>
              </a:lnTo>
              <a:lnTo>
                <a:pt x="3771948" y="1126880"/>
              </a:lnTo>
              <a:lnTo>
                <a:pt x="3768674" y="1127282"/>
              </a:lnTo>
              <a:lnTo>
                <a:pt x="3759151" y="1135279"/>
              </a:lnTo>
              <a:lnTo>
                <a:pt x="3756352" y="1136750"/>
              </a:lnTo>
              <a:lnTo>
                <a:pt x="3745360" y="1137768"/>
              </a:lnTo>
              <a:lnTo>
                <a:pt x="3740256" y="1136360"/>
              </a:lnTo>
              <a:lnTo>
                <a:pt x="3737782" y="1137265"/>
              </a:lnTo>
              <a:lnTo>
                <a:pt x="3728920" y="1143502"/>
              </a:lnTo>
              <a:lnTo>
                <a:pt x="3723190" y="1145475"/>
              </a:lnTo>
              <a:lnTo>
                <a:pt x="3721166" y="1143502"/>
              </a:lnTo>
              <a:lnTo>
                <a:pt x="3720744" y="1140195"/>
              </a:lnTo>
              <a:lnTo>
                <a:pt x="3710763" y="1136410"/>
              </a:lnTo>
              <a:lnTo>
                <a:pt x="3703432" y="1136750"/>
              </a:lnTo>
              <a:lnTo>
                <a:pt x="3696470" y="1132575"/>
              </a:lnTo>
              <a:lnTo>
                <a:pt x="3689816" y="1133757"/>
              </a:lnTo>
              <a:lnTo>
                <a:pt x="3682907" y="1128690"/>
              </a:lnTo>
              <a:lnTo>
                <a:pt x="3679246" y="1125233"/>
              </a:lnTo>
              <a:lnTo>
                <a:pt x="3675040" y="1125107"/>
              </a:lnTo>
              <a:lnTo>
                <a:pt x="3660606" y="1129684"/>
              </a:lnTo>
              <a:lnTo>
                <a:pt x="3653662" y="1134034"/>
              </a:lnTo>
              <a:lnTo>
                <a:pt x="3646990" y="1137089"/>
              </a:lnTo>
              <a:lnTo>
                <a:pt x="3645010" y="1139000"/>
              </a:lnTo>
              <a:lnTo>
                <a:pt x="3647316" y="1147110"/>
              </a:lnTo>
              <a:lnTo>
                <a:pt x="3647272" y="1154515"/>
              </a:lnTo>
              <a:lnTo>
                <a:pt x="3645371" y="1160387"/>
              </a:lnTo>
              <a:lnTo>
                <a:pt x="3647008" y="1164448"/>
              </a:lnTo>
              <a:lnTo>
                <a:pt x="3651285" y="1167440"/>
              </a:lnTo>
              <a:lnTo>
                <a:pt x="3649235" y="1171363"/>
              </a:lnTo>
              <a:lnTo>
                <a:pt x="3650000" y="1172885"/>
              </a:lnTo>
              <a:lnTo>
                <a:pt x="3657710" y="1171841"/>
              </a:lnTo>
              <a:lnTo>
                <a:pt x="3657085" y="1174657"/>
              </a:lnTo>
              <a:lnTo>
                <a:pt x="3658423" y="1178454"/>
              </a:lnTo>
              <a:lnTo>
                <a:pt x="3655756" y="1181208"/>
              </a:lnTo>
              <a:lnTo>
                <a:pt x="3655079" y="1185344"/>
              </a:lnTo>
              <a:lnTo>
                <a:pt x="3658546" y="1185998"/>
              </a:lnTo>
              <a:lnTo>
                <a:pt x="3659180" y="1188261"/>
              </a:lnTo>
              <a:lnTo>
                <a:pt x="3653670" y="1193944"/>
              </a:lnTo>
              <a:lnTo>
                <a:pt x="3648627" y="1196044"/>
              </a:lnTo>
              <a:lnTo>
                <a:pt x="3643259" y="1195793"/>
              </a:lnTo>
              <a:lnTo>
                <a:pt x="3640548" y="1194472"/>
              </a:lnTo>
              <a:lnTo>
                <a:pt x="3633920" y="1197037"/>
              </a:lnTo>
              <a:lnTo>
                <a:pt x="3631166" y="1197113"/>
              </a:lnTo>
              <a:lnTo>
                <a:pt x="3627593" y="1209019"/>
              </a:lnTo>
              <a:lnTo>
                <a:pt x="3625445" y="1211320"/>
              </a:lnTo>
              <a:lnTo>
                <a:pt x="3619918" y="1213835"/>
              </a:lnTo>
              <a:lnTo>
                <a:pt x="3617621" y="1212024"/>
              </a:lnTo>
              <a:lnTo>
                <a:pt x="3604745" y="1214451"/>
              </a:lnTo>
              <a:lnTo>
                <a:pt x="3604596" y="1217330"/>
              </a:lnTo>
              <a:lnTo>
                <a:pt x="3605854" y="1236667"/>
              </a:lnTo>
              <a:lnTo>
                <a:pt x="3605264" y="1241797"/>
              </a:lnTo>
              <a:lnTo>
                <a:pt x="3603108" y="1248700"/>
              </a:lnTo>
              <a:lnTo>
                <a:pt x="3587407" y="1249969"/>
              </a:lnTo>
              <a:lnTo>
                <a:pt x="3584388" y="1249630"/>
              </a:lnTo>
              <a:lnTo>
                <a:pt x="3584511" y="1252962"/>
              </a:lnTo>
              <a:lnTo>
                <a:pt x="3582892" y="1259940"/>
              </a:lnTo>
              <a:lnTo>
                <a:pt x="3578368" y="1260732"/>
              </a:lnTo>
              <a:lnTo>
                <a:pt x="3579336" y="1268113"/>
              </a:lnTo>
              <a:lnTo>
                <a:pt x="3581369" y="1269784"/>
              </a:lnTo>
              <a:lnTo>
                <a:pt x="3579891" y="1273745"/>
              </a:lnTo>
              <a:lnTo>
                <a:pt x="3572692" y="1278208"/>
              </a:lnTo>
              <a:lnTo>
                <a:pt x="3566460" y="1278737"/>
              </a:lnTo>
              <a:lnTo>
                <a:pt x="3565580" y="1281628"/>
              </a:lnTo>
              <a:lnTo>
                <a:pt x="3559490" y="1285627"/>
              </a:lnTo>
              <a:lnTo>
                <a:pt x="3554869" y="1290480"/>
              </a:lnTo>
              <a:lnTo>
                <a:pt x="3556040" y="1297332"/>
              </a:lnTo>
              <a:lnTo>
                <a:pt x="3553857" y="1305152"/>
              </a:lnTo>
              <a:lnTo>
                <a:pt x="3551164" y="1309440"/>
              </a:lnTo>
              <a:lnTo>
                <a:pt x="3551102" y="1315978"/>
              </a:lnTo>
              <a:lnTo>
                <a:pt x="3554359" y="1316179"/>
              </a:lnTo>
              <a:lnTo>
                <a:pt x="3564735" y="1310848"/>
              </a:lnTo>
              <a:lnTo>
                <a:pt x="3565466" y="1308384"/>
              </a:lnTo>
              <a:lnTo>
                <a:pt x="3568766" y="1309490"/>
              </a:lnTo>
              <a:lnTo>
                <a:pt x="3571811" y="1307428"/>
              </a:lnTo>
              <a:lnTo>
                <a:pt x="3582962" y="1309817"/>
              </a:lnTo>
              <a:lnTo>
                <a:pt x="3586131" y="1312571"/>
              </a:lnTo>
              <a:lnTo>
                <a:pt x="3590461" y="1312709"/>
              </a:lnTo>
              <a:lnTo>
                <a:pt x="3598435" y="1308597"/>
              </a:lnTo>
              <a:lnTo>
                <a:pt x="3600195" y="1309717"/>
              </a:lnTo>
              <a:lnTo>
                <a:pt x="3606954" y="1309553"/>
              </a:lnTo>
              <a:lnTo>
                <a:pt x="3609814" y="1307667"/>
              </a:lnTo>
              <a:lnTo>
                <a:pt x="3615156" y="1306661"/>
              </a:lnTo>
              <a:lnTo>
                <a:pt x="3618994" y="1307755"/>
              </a:lnTo>
              <a:lnTo>
                <a:pt x="3627294" y="1307579"/>
              </a:lnTo>
              <a:lnTo>
                <a:pt x="3632557" y="1305693"/>
              </a:lnTo>
              <a:lnTo>
                <a:pt x="3634959" y="1306485"/>
              </a:lnTo>
              <a:lnTo>
                <a:pt x="3641886" y="1302550"/>
              </a:lnTo>
              <a:lnTo>
                <a:pt x="3646295" y="1301883"/>
              </a:lnTo>
              <a:lnTo>
                <a:pt x="3652914" y="1302550"/>
              </a:lnTo>
              <a:lnTo>
                <a:pt x="3663827" y="1296477"/>
              </a:lnTo>
              <a:lnTo>
                <a:pt x="3667699" y="1290744"/>
              </a:lnTo>
              <a:lnTo>
                <a:pt x="3673306" y="1290781"/>
              </a:lnTo>
              <a:lnTo>
                <a:pt x="3675110" y="1293661"/>
              </a:lnTo>
              <a:lnTo>
                <a:pt x="3683189" y="1295220"/>
              </a:lnTo>
              <a:lnTo>
                <a:pt x="3687299" y="1294503"/>
              </a:lnTo>
              <a:lnTo>
                <a:pt x="3687933" y="1302449"/>
              </a:lnTo>
              <a:lnTo>
                <a:pt x="3695229" y="1301305"/>
              </a:lnTo>
              <a:lnTo>
                <a:pt x="3701214" y="1304888"/>
              </a:lnTo>
              <a:lnTo>
                <a:pt x="3702922" y="1310660"/>
              </a:lnTo>
              <a:lnTo>
                <a:pt x="3703757" y="1317524"/>
              </a:lnTo>
              <a:lnTo>
                <a:pt x="3701170" y="1322088"/>
              </a:lnTo>
              <a:lnTo>
                <a:pt x="3707023" y="1322994"/>
              </a:lnTo>
              <a:lnTo>
                <a:pt x="3712206" y="1326715"/>
              </a:lnTo>
              <a:lnTo>
                <a:pt x="3709927" y="1332159"/>
              </a:lnTo>
              <a:lnTo>
                <a:pt x="3705826" y="1333467"/>
              </a:lnTo>
              <a:lnTo>
                <a:pt x="3703898" y="1336044"/>
              </a:lnTo>
              <a:lnTo>
                <a:pt x="3707462" y="1338873"/>
              </a:lnTo>
              <a:lnTo>
                <a:pt x="3697456" y="1348781"/>
              </a:lnTo>
              <a:lnTo>
                <a:pt x="3687097" y="1346505"/>
              </a:lnTo>
              <a:lnTo>
                <a:pt x="3680311" y="1349196"/>
              </a:lnTo>
              <a:lnTo>
                <a:pt x="3666097" y="1351257"/>
              </a:lnTo>
              <a:lnTo>
                <a:pt x="3665491" y="1356563"/>
              </a:lnTo>
              <a:lnTo>
                <a:pt x="3668738" y="1356702"/>
              </a:lnTo>
              <a:lnTo>
                <a:pt x="3671563" y="1363630"/>
              </a:lnTo>
              <a:lnTo>
                <a:pt x="3669117" y="1370507"/>
              </a:lnTo>
              <a:lnTo>
                <a:pt x="3666969" y="1371978"/>
              </a:lnTo>
              <a:lnTo>
                <a:pt x="3665895" y="1378617"/>
              </a:lnTo>
              <a:lnTo>
                <a:pt x="3663870" y="1380804"/>
              </a:lnTo>
              <a:lnTo>
                <a:pt x="3660280" y="1380477"/>
              </a:lnTo>
              <a:lnTo>
                <a:pt x="3656478" y="1385532"/>
              </a:lnTo>
              <a:lnTo>
                <a:pt x="3651972" y="1387682"/>
              </a:lnTo>
              <a:lnTo>
                <a:pt x="3646840" y="1386500"/>
              </a:lnTo>
              <a:lnTo>
                <a:pt x="3643065" y="1387971"/>
              </a:lnTo>
              <a:lnTo>
                <a:pt x="3636737" y="1386814"/>
              </a:lnTo>
              <a:lnTo>
                <a:pt x="3636350" y="1390561"/>
              </a:lnTo>
              <a:lnTo>
                <a:pt x="3633947" y="1393239"/>
              </a:lnTo>
              <a:lnTo>
                <a:pt x="3629740" y="1391529"/>
              </a:lnTo>
              <a:lnTo>
                <a:pt x="3623985" y="1392975"/>
              </a:lnTo>
              <a:lnTo>
                <a:pt x="3618932" y="1391856"/>
              </a:lnTo>
              <a:lnTo>
                <a:pt x="3612226" y="1392861"/>
              </a:lnTo>
              <a:lnTo>
                <a:pt x="3605124" y="1399387"/>
              </a:lnTo>
              <a:lnTo>
                <a:pt x="3609207" y="1406076"/>
              </a:lnTo>
              <a:lnTo>
                <a:pt x="3609005" y="1408590"/>
              </a:lnTo>
              <a:lnTo>
                <a:pt x="3615007" y="1419994"/>
              </a:lnTo>
              <a:lnTo>
                <a:pt x="3613282" y="1425313"/>
              </a:lnTo>
              <a:lnTo>
                <a:pt x="3614453" y="1428493"/>
              </a:lnTo>
              <a:lnTo>
                <a:pt x="3614206" y="1432794"/>
              </a:lnTo>
              <a:lnTo>
                <a:pt x="3612736" y="1436792"/>
              </a:lnTo>
              <a:lnTo>
                <a:pt x="3610387" y="1439570"/>
              </a:lnTo>
              <a:lnTo>
                <a:pt x="3610967" y="1444310"/>
              </a:lnTo>
              <a:lnTo>
                <a:pt x="3615148" y="1448447"/>
              </a:lnTo>
              <a:lnTo>
                <a:pt x="3618290" y="1452772"/>
              </a:lnTo>
              <a:lnTo>
                <a:pt x="3610905" y="1458706"/>
              </a:lnTo>
              <a:lnTo>
                <a:pt x="3607121" y="1460253"/>
              </a:lnTo>
              <a:lnTo>
                <a:pt x="3606884" y="1464540"/>
              </a:lnTo>
              <a:lnTo>
                <a:pt x="3604208" y="1468803"/>
              </a:lnTo>
              <a:lnTo>
                <a:pt x="3596560" y="1469922"/>
              </a:lnTo>
              <a:lnTo>
                <a:pt x="3593286" y="1472537"/>
              </a:lnTo>
              <a:lnTo>
                <a:pt x="3593013" y="1475881"/>
              </a:lnTo>
              <a:lnTo>
                <a:pt x="3588084" y="1482029"/>
              </a:lnTo>
              <a:lnTo>
                <a:pt x="3581941" y="1484733"/>
              </a:lnTo>
              <a:lnTo>
                <a:pt x="3577875" y="1485462"/>
              </a:lnTo>
              <a:lnTo>
                <a:pt x="3575261" y="1489812"/>
              </a:lnTo>
              <a:lnTo>
                <a:pt x="3568194" y="1495168"/>
              </a:lnTo>
              <a:lnTo>
                <a:pt x="3562095" y="1498927"/>
              </a:lnTo>
              <a:lnTo>
                <a:pt x="3559974" y="1501769"/>
              </a:lnTo>
              <a:lnTo>
                <a:pt x="3557184" y="1502938"/>
              </a:lnTo>
              <a:lnTo>
                <a:pt x="3552106" y="1507163"/>
              </a:lnTo>
              <a:lnTo>
                <a:pt x="3550346" y="1513047"/>
              </a:lnTo>
              <a:lnTo>
                <a:pt x="3547423" y="1516555"/>
              </a:lnTo>
              <a:lnTo>
                <a:pt x="3546156" y="1520088"/>
              </a:lnTo>
              <a:lnTo>
                <a:pt x="3546411" y="1526110"/>
              </a:lnTo>
              <a:lnTo>
                <a:pt x="3540593" y="1526223"/>
              </a:lnTo>
              <a:lnTo>
                <a:pt x="3537074" y="1532963"/>
              </a:lnTo>
              <a:lnTo>
                <a:pt x="3528483" y="1537011"/>
              </a:lnTo>
              <a:lnTo>
                <a:pt x="3518609" y="1542933"/>
              </a:lnTo>
              <a:lnTo>
                <a:pt x="3517192" y="1544668"/>
              </a:lnTo>
              <a:lnTo>
                <a:pt x="3520430" y="1550012"/>
              </a:lnTo>
              <a:lnTo>
                <a:pt x="3523925" y="1550854"/>
              </a:lnTo>
              <a:lnTo>
                <a:pt x="3528501" y="1549710"/>
              </a:lnTo>
              <a:lnTo>
                <a:pt x="3533086" y="1551847"/>
              </a:lnTo>
              <a:lnTo>
                <a:pt x="3526749" y="1559202"/>
              </a:lnTo>
              <a:lnTo>
                <a:pt x="3525227" y="1562660"/>
              </a:lnTo>
              <a:lnTo>
                <a:pt x="3516875" y="1565816"/>
              </a:lnTo>
              <a:lnTo>
                <a:pt x="3516365" y="1569864"/>
              </a:lnTo>
              <a:lnTo>
                <a:pt x="3508215" y="1575359"/>
              </a:lnTo>
              <a:lnTo>
                <a:pt x="3506305" y="1575019"/>
              </a:lnTo>
              <a:lnTo>
                <a:pt x="3502238" y="1581343"/>
              </a:lnTo>
              <a:lnTo>
                <a:pt x="3497653" y="1584185"/>
              </a:lnTo>
              <a:lnTo>
                <a:pt x="3495277" y="1588246"/>
              </a:lnTo>
              <a:lnTo>
                <a:pt x="3489494" y="1588611"/>
              </a:lnTo>
              <a:lnTo>
                <a:pt x="3487840" y="1589893"/>
              </a:lnTo>
              <a:lnTo>
                <a:pt x="3487101" y="1594369"/>
              </a:lnTo>
              <a:lnTo>
                <a:pt x="3481565" y="1597072"/>
              </a:lnTo>
              <a:lnTo>
                <a:pt x="3476372" y="1598631"/>
              </a:lnTo>
              <a:lnTo>
                <a:pt x="3466568" y="1602894"/>
              </a:lnTo>
              <a:lnTo>
                <a:pt x="3463426" y="1603560"/>
              </a:lnTo>
              <a:lnTo>
                <a:pt x="3460160" y="1606678"/>
              </a:lnTo>
              <a:lnTo>
                <a:pt x="3451192" y="1607470"/>
              </a:lnTo>
              <a:lnTo>
                <a:pt x="3442963" y="1612185"/>
              </a:lnTo>
              <a:lnTo>
                <a:pt x="3438536" y="1615781"/>
              </a:lnTo>
              <a:lnTo>
                <a:pt x="3434091" y="1621225"/>
              </a:lnTo>
              <a:lnTo>
                <a:pt x="3428961" y="1621439"/>
              </a:lnTo>
              <a:lnTo>
                <a:pt x="3429796" y="1628341"/>
              </a:lnTo>
              <a:lnTo>
                <a:pt x="3434347" y="1634339"/>
              </a:lnTo>
              <a:lnTo>
                <a:pt x="3432745" y="1641367"/>
              </a:lnTo>
              <a:lnTo>
                <a:pt x="3431540" y="1643391"/>
              </a:lnTo>
              <a:lnTo>
                <a:pt x="3427491" y="1645516"/>
              </a:lnTo>
              <a:lnTo>
                <a:pt x="3419279" y="1646245"/>
              </a:lnTo>
              <a:lnTo>
                <a:pt x="3416287" y="1643429"/>
              </a:lnTo>
              <a:lnTo>
                <a:pt x="3412467" y="1646924"/>
              </a:lnTo>
              <a:lnTo>
                <a:pt x="3406183" y="1648383"/>
              </a:lnTo>
              <a:lnTo>
                <a:pt x="3405418" y="1650646"/>
              </a:lnTo>
              <a:lnTo>
                <a:pt x="3400313" y="1654732"/>
              </a:lnTo>
              <a:lnTo>
                <a:pt x="3396546" y="1655499"/>
              </a:lnTo>
              <a:lnTo>
                <a:pt x="3396739" y="1658165"/>
              </a:lnTo>
              <a:lnTo>
                <a:pt x="3399803" y="1659120"/>
              </a:lnTo>
              <a:lnTo>
                <a:pt x="3393545" y="1671681"/>
              </a:lnTo>
              <a:lnTo>
                <a:pt x="3387481" y="1672598"/>
              </a:lnTo>
              <a:lnTo>
                <a:pt x="3385809" y="1675440"/>
              </a:lnTo>
              <a:lnTo>
                <a:pt x="3388273" y="1679388"/>
              </a:lnTo>
              <a:lnTo>
                <a:pt x="3390703" y="1680243"/>
              </a:lnTo>
              <a:lnTo>
                <a:pt x="3394812" y="1685561"/>
              </a:lnTo>
              <a:lnTo>
                <a:pt x="3400885" y="1686252"/>
              </a:lnTo>
              <a:lnTo>
                <a:pt x="3403825" y="1691873"/>
              </a:lnTo>
              <a:lnTo>
                <a:pt x="3410153" y="1694928"/>
              </a:lnTo>
              <a:lnTo>
                <a:pt x="3403411" y="1698876"/>
              </a:lnTo>
              <a:lnTo>
                <a:pt x="3401052" y="1702723"/>
              </a:lnTo>
              <a:lnTo>
                <a:pt x="3398403" y="1703541"/>
              </a:lnTo>
              <a:lnTo>
                <a:pt x="3390289" y="1712430"/>
              </a:lnTo>
              <a:lnTo>
                <a:pt x="3381602" y="1712140"/>
              </a:lnTo>
              <a:lnTo>
                <a:pt x="3371322" y="1716038"/>
              </a:lnTo>
              <a:lnTo>
                <a:pt x="3357452" y="1724889"/>
              </a:lnTo>
              <a:lnTo>
                <a:pt x="3352549" y="1731063"/>
              </a:lnTo>
              <a:lnTo>
                <a:pt x="3347867" y="1740907"/>
              </a:lnTo>
              <a:lnTo>
                <a:pt x="3345755" y="1747370"/>
              </a:lnTo>
              <a:lnTo>
                <a:pt x="3340827" y="1755756"/>
              </a:lnTo>
              <a:lnTo>
                <a:pt x="3334912" y="1761552"/>
              </a:lnTo>
              <a:lnTo>
                <a:pt x="3329631" y="1763840"/>
              </a:lnTo>
              <a:lnTo>
                <a:pt x="3321262" y="1769800"/>
              </a:lnTo>
              <a:lnTo>
                <a:pt x="3314617" y="1771045"/>
              </a:lnTo>
              <a:lnTo>
                <a:pt x="3309503" y="1770567"/>
              </a:lnTo>
              <a:lnTo>
                <a:pt x="3305296" y="1768820"/>
              </a:lnTo>
              <a:lnTo>
                <a:pt x="3299242" y="1769737"/>
              </a:lnTo>
              <a:lnTo>
                <a:pt x="3280521" y="1781883"/>
              </a:lnTo>
              <a:lnTo>
                <a:pt x="3272257" y="1785101"/>
              </a:lnTo>
              <a:lnTo>
                <a:pt x="3268340" y="1785592"/>
              </a:lnTo>
              <a:lnTo>
                <a:pt x="3260507" y="1788345"/>
              </a:lnTo>
              <a:lnTo>
                <a:pt x="3250184" y="1792645"/>
              </a:lnTo>
              <a:lnTo>
                <a:pt x="3233735" y="1795826"/>
              </a:lnTo>
              <a:lnTo>
                <a:pt x="3221475" y="1802427"/>
              </a:lnTo>
              <a:lnTo>
                <a:pt x="3214179" y="1791828"/>
              </a:lnTo>
              <a:lnTo>
                <a:pt x="3203133" y="1801635"/>
              </a:lnTo>
              <a:lnTo>
                <a:pt x="3196647" y="1808663"/>
              </a:lnTo>
              <a:lnTo>
                <a:pt x="3190468" y="1817993"/>
              </a:lnTo>
              <a:lnTo>
                <a:pt x="3184044" y="1825750"/>
              </a:lnTo>
              <a:lnTo>
                <a:pt x="3182336" y="1829849"/>
              </a:lnTo>
              <a:lnTo>
                <a:pt x="3170146" y="1842158"/>
              </a:lnTo>
              <a:lnTo>
                <a:pt x="3163634" y="1846307"/>
              </a:lnTo>
              <a:lnTo>
                <a:pt x="3157984" y="1848935"/>
              </a:lnTo>
              <a:lnTo>
                <a:pt x="3160809" y="1857799"/>
              </a:lnTo>
              <a:lnTo>
                <a:pt x="3165834" y="1862941"/>
              </a:lnTo>
              <a:lnTo>
                <a:pt x="3180233" y="1884026"/>
              </a:lnTo>
              <a:lnTo>
                <a:pt x="3186050" y="1897228"/>
              </a:lnTo>
              <a:lnTo>
                <a:pt x="3184783" y="1915723"/>
              </a:lnTo>
              <a:lnTo>
                <a:pt x="3182222" y="1946237"/>
              </a:lnTo>
              <a:lnTo>
                <a:pt x="3167225" y="1969598"/>
              </a:lnTo>
              <a:lnTo>
                <a:pt x="3164021" y="1980574"/>
              </a:lnTo>
              <a:lnTo>
                <a:pt x="3165183" y="1990834"/>
              </a:lnTo>
              <a:lnTo>
                <a:pt x="3156769" y="1995347"/>
              </a:lnTo>
              <a:lnTo>
                <a:pt x="3159841" y="2009077"/>
              </a:lnTo>
              <a:lnTo>
                <a:pt x="3180708" y="2025133"/>
              </a:lnTo>
              <a:lnTo>
                <a:pt x="3174934" y="2037894"/>
              </a:lnTo>
              <a:lnTo>
                <a:pt x="3175357" y="2043439"/>
              </a:lnTo>
              <a:lnTo>
                <a:pt x="3172444" y="2044583"/>
              </a:lnTo>
              <a:lnTo>
                <a:pt x="3163150" y="2052844"/>
              </a:lnTo>
              <a:lnTo>
                <a:pt x="3162903" y="2059017"/>
              </a:lnTo>
              <a:lnTo>
                <a:pt x="3156039" y="2065153"/>
              </a:lnTo>
              <a:lnTo>
                <a:pt x="3150996" y="2068120"/>
              </a:lnTo>
              <a:lnTo>
                <a:pt x="3146630" y="2069666"/>
              </a:lnTo>
              <a:lnTo>
                <a:pt x="3125147" y="2075601"/>
              </a:lnTo>
              <a:lnTo>
                <a:pt x="3118977" y="2081938"/>
              </a:lnTo>
              <a:lnTo>
                <a:pt x="3122198" y="2087608"/>
              </a:lnTo>
              <a:lnTo>
                <a:pt x="3119989" y="2092323"/>
              </a:lnTo>
              <a:lnTo>
                <a:pt x="3115351" y="2097277"/>
              </a:lnTo>
              <a:lnTo>
                <a:pt x="3110827" y="2098207"/>
              </a:lnTo>
              <a:lnTo>
                <a:pt x="3107351" y="2097289"/>
              </a:lnTo>
              <a:lnTo>
                <a:pt x="3104042" y="2099778"/>
              </a:lnTo>
              <a:lnTo>
                <a:pt x="3104481" y="2106140"/>
              </a:lnTo>
              <a:lnTo>
                <a:pt x="3095161" y="2108278"/>
              </a:lnTo>
              <a:lnTo>
                <a:pt x="3088666" y="2113546"/>
              </a:lnTo>
              <a:lnTo>
                <a:pt x="3087188" y="2117746"/>
              </a:lnTo>
              <a:lnTo>
                <a:pt x="3084732" y="2118311"/>
              </a:lnTo>
              <a:lnTo>
                <a:pt x="3077585" y="2123705"/>
              </a:lnTo>
              <a:lnTo>
                <a:pt x="3065194" y="2128596"/>
              </a:lnTo>
              <a:lnTo>
                <a:pt x="3063381" y="2128244"/>
              </a:lnTo>
              <a:lnTo>
                <a:pt x="3055407" y="2132858"/>
              </a:lnTo>
              <a:lnTo>
                <a:pt x="3038799" y="2143508"/>
              </a:lnTo>
              <a:lnTo>
                <a:pt x="3028220" y="2147317"/>
              </a:lnTo>
              <a:lnTo>
                <a:pt x="3026249" y="2147342"/>
              </a:lnTo>
              <a:lnTo>
                <a:pt x="3023116" y="2152095"/>
              </a:lnTo>
              <a:lnTo>
                <a:pt x="3014112" y="2158469"/>
              </a:lnTo>
              <a:lnTo>
                <a:pt x="3012422" y="2166453"/>
              </a:lnTo>
              <a:lnTo>
                <a:pt x="2999951" y="2177769"/>
              </a:lnTo>
              <a:lnTo>
                <a:pt x="2990516" y="2185577"/>
              </a:lnTo>
              <a:lnTo>
                <a:pt x="2986802" y="2189751"/>
              </a:lnTo>
              <a:lnTo>
                <a:pt x="2982023" y="2193749"/>
              </a:lnTo>
              <a:lnTo>
                <a:pt x="2977473" y="2201632"/>
              </a:lnTo>
              <a:lnTo>
                <a:pt x="2974172" y="2204084"/>
              </a:lnTo>
              <a:lnTo>
                <a:pt x="2969966" y="2205505"/>
              </a:lnTo>
              <a:lnTo>
                <a:pt x="2964518" y="2210572"/>
              </a:lnTo>
              <a:lnTo>
                <a:pt x="2964694" y="2212080"/>
              </a:lnTo>
              <a:lnTo>
                <a:pt x="2960328" y="2217223"/>
              </a:lnTo>
              <a:lnTo>
                <a:pt x="2956843" y="2216820"/>
              </a:lnTo>
              <a:lnTo>
                <a:pt x="2953736" y="2220064"/>
              </a:lnTo>
              <a:lnTo>
                <a:pt x="2950146" y="2226376"/>
              </a:lnTo>
              <a:lnTo>
                <a:pt x="2947628" y="2228803"/>
              </a:lnTo>
              <a:lnTo>
                <a:pt x="2940227" y="2232625"/>
              </a:lnTo>
              <a:lnTo>
                <a:pt x="2938299" y="2235466"/>
              </a:lnTo>
              <a:lnTo>
                <a:pt x="2934735" y="2237101"/>
              </a:lnTo>
              <a:lnTo>
                <a:pt x="2934101" y="2242520"/>
              </a:lnTo>
              <a:lnTo>
                <a:pt x="2922660" y="2249548"/>
              </a:lnTo>
              <a:lnTo>
                <a:pt x="2919086" y="2249649"/>
              </a:lnTo>
              <a:lnTo>
                <a:pt x="2912636" y="2257004"/>
              </a:lnTo>
              <a:lnTo>
                <a:pt x="2907522" y="2259431"/>
              </a:lnTo>
              <a:lnTo>
                <a:pt x="2902030" y="2264548"/>
              </a:lnTo>
              <a:lnTo>
                <a:pt x="2900041" y="2265164"/>
              </a:lnTo>
              <a:lnTo>
                <a:pt x="2888546" y="2274845"/>
              </a:lnTo>
              <a:lnTo>
                <a:pt x="2884358" y="2282339"/>
              </a:lnTo>
              <a:lnTo>
                <a:pt x="2878346" y="2287519"/>
              </a:lnTo>
              <a:lnTo>
                <a:pt x="2874474" y="2291768"/>
              </a:lnTo>
              <a:lnTo>
                <a:pt x="2898782" y="2315393"/>
              </a:lnTo>
              <a:lnTo>
                <a:pt x="2915074" y="2330971"/>
              </a:lnTo>
              <a:lnTo>
                <a:pt x="2907971" y="2338439"/>
              </a:lnTo>
              <a:lnTo>
                <a:pt x="2912292" y="2341658"/>
              </a:lnTo>
              <a:lnTo>
                <a:pt x="2903658" y="2353037"/>
              </a:lnTo>
              <a:lnTo>
                <a:pt x="2898641" y="2348950"/>
              </a:lnTo>
              <a:lnTo>
                <a:pt x="2884234" y="2365635"/>
              </a:lnTo>
              <a:lnTo>
                <a:pt x="2876331" y="2375857"/>
              </a:lnTo>
              <a:lnTo>
                <a:pt x="2874078" y="2382583"/>
              </a:lnTo>
              <a:lnTo>
                <a:pt x="2868753" y="2394703"/>
              </a:lnTo>
              <a:lnTo>
                <a:pt x="2862531" y="2411514"/>
              </a:lnTo>
              <a:lnTo>
                <a:pt x="2852260" y="2421295"/>
              </a:lnTo>
              <a:lnTo>
                <a:pt x="2845051" y="2428776"/>
              </a:lnTo>
              <a:lnTo>
                <a:pt x="2841267" y="2431366"/>
              </a:lnTo>
              <a:lnTo>
                <a:pt x="2841901" y="2438344"/>
              </a:lnTo>
              <a:lnTo>
                <a:pt x="2844885" y="2441198"/>
              </a:lnTo>
              <a:lnTo>
                <a:pt x="2842719" y="2446404"/>
              </a:lnTo>
              <a:lnTo>
                <a:pt x="2846363" y="2450326"/>
              </a:lnTo>
              <a:lnTo>
                <a:pt x="2851477" y="2453935"/>
              </a:lnTo>
              <a:lnTo>
                <a:pt x="2853246" y="2458411"/>
              </a:lnTo>
              <a:lnTo>
                <a:pt x="2852550" y="2462296"/>
              </a:lnTo>
              <a:lnTo>
                <a:pt x="2842834" y="2473209"/>
              </a:lnTo>
              <a:lnTo>
                <a:pt x="2842235" y="2477987"/>
              </a:lnTo>
              <a:lnTo>
                <a:pt x="2839322" y="2481557"/>
              </a:lnTo>
              <a:lnTo>
                <a:pt x="2833399" y="2493037"/>
              </a:lnTo>
              <a:lnTo>
                <a:pt x="2830178" y="2491264"/>
              </a:lnTo>
              <a:lnTo>
                <a:pt x="2826191" y="2493741"/>
              </a:lnTo>
              <a:lnTo>
                <a:pt x="2822899" y="2501524"/>
              </a:lnTo>
              <a:lnTo>
                <a:pt x="2816281" y="2510350"/>
              </a:lnTo>
              <a:lnTo>
                <a:pt x="2814266" y="2515065"/>
              </a:lnTo>
              <a:lnTo>
                <a:pt x="2810428" y="2519013"/>
              </a:lnTo>
              <a:lnTo>
                <a:pt x="2808800" y="2524004"/>
              </a:lnTo>
              <a:lnTo>
                <a:pt x="2798423" y="2534264"/>
              </a:lnTo>
              <a:lnTo>
                <a:pt x="2794797" y="2535383"/>
              </a:lnTo>
              <a:lnTo>
                <a:pt x="2791673" y="2541342"/>
              </a:lnTo>
              <a:lnTo>
                <a:pt x="2783540" y="2546560"/>
              </a:lnTo>
              <a:lnTo>
                <a:pt x="2782062" y="2549188"/>
              </a:lnTo>
              <a:lnTo>
                <a:pt x="2778321" y="2550583"/>
              </a:lnTo>
              <a:lnTo>
                <a:pt x="2770779" y="2556116"/>
              </a:lnTo>
              <a:lnTo>
                <a:pt x="2762594" y="2559812"/>
              </a:lnTo>
              <a:lnTo>
                <a:pt x="2762471" y="2563144"/>
              </a:lnTo>
              <a:lnTo>
                <a:pt x="2759391" y="2571128"/>
              </a:lnTo>
              <a:lnTo>
                <a:pt x="2755659" y="2575327"/>
              </a:lnTo>
              <a:lnTo>
                <a:pt x="2753010" y="2580570"/>
              </a:lnTo>
              <a:lnTo>
                <a:pt x="2748081" y="2585360"/>
              </a:lnTo>
              <a:lnTo>
                <a:pt x="2746770" y="2590893"/>
              </a:lnTo>
              <a:lnTo>
                <a:pt x="2744332" y="2592540"/>
              </a:lnTo>
              <a:lnTo>
                <a:pt x="2741058" y="2597707"/>
              </a:lnTo>
              <a:lnTo>
                <a:pt x="2739905" y="2602309"/>
              </a:lnTo>
              <a:lnTo>
                <a:pt x="2736226" y="2605942"/>
              </a:lnTo>
              <a:lnTo>
                <a:pt x="2733409" y="2614152"/>
              </a:lnTo>
              <a:lnTo>
                <a:pt x="2731104" y="2616554"/>
              </a:lnTo>
              <a:lnTo>
                <a:pt x="2729538" y="2622702"/>
              </a:lnTo>
              <a:lnTo>
                <a:pt x="2725287" y="2626411"/>
              </a:lnTo>
              <a:lnTo>
                <a:pt x="2722206" y="2627103"/>
              </a:lnTo>
              <a:lnTo>
                <a:pt x="2712199" y="2621910"/>
              </a:lnTo>
              <a:lnTo>
                <a:pt x="2708230" y="2623708"/>
              </a:lnTo>
              <a:lnTo>
                <a:pt x="2705035" y="2627782"/>
              </a:lnTo>
              <a:lnTo>
                <a:pt x="2706901" y="2630636"/>
              </a:lnTo>
              <a:lnTo>
                <a:pt x="2702738" y="2645120"/>
              </a:lnTo>
              <a:lnTo>
                <a:pt x="2703653" y="2647056"/>
              </a:lnTo>
              <a:lnTo>
                <a:pt x="2697053" y="2659717"/>
              </a:lnTo>
              <a:lnTo>
                <a:pt x="2690038" y="2656989"/>
              </a:lnTo>
              <a:lnTo>
                <a:pt x="2688683" y="2658058"/>
              </a:lnTo>
              <a:lnTo>
                <a:pt x="2684317" y="2656210"/>
              </a:lnTo>
              <a:lnTo>
                <a:pt x="2682592" y="2658258"/>
              </a:lnTo>
              <a:lnTo>
                <a:pt x="2679679" y="2664809"/>
              </a:lnTo>
              <a:lnTo>
                <a:pt x="2670455" y="2678024"/>
              </a:lnTo>
              <a:lnTo>
                <a:pt x="2666865" y="2679381"/>
              </a:lnTo>
              <a:lnTo>
                <a:pt x="2661751" y="2683543"/>
              </a:lnTo>
              <a:lnTo>
                <a:pt x="2661470" y="2681117"/>
              </a:lnTo>
              <a:lnTo>
                <a:pt x="2657113" y="2675132"/>
              </a:lnTo>
              <a:lnTo>
                <a:pt x="2647212" y="2687617"/>
              </a:lnTo>
              <a:lnTo>
                <a:pt x="2640725" y="2685756"/>
              </a:lnTo>
              <a:lnTo>
                <a:pt x="2636404" y="2686963"/>
              </a:lnTo>
              <a:lnTo>
                <a:pt x="2624558" y="2687969"/>
              </a:lnTo>
              <a:lnTo>
                <a:pt x="2617358" y="2685907"/>
              </a:lnTo>
              <a:lnTo>
                <a:pt x="2601807" y="2683178"/>
              </a:lnTo>
              <a:lnTo>
                <a:pt x="2589389" y="2681858"/>
              </a:lnTo>
              <a:lnTo>
                <a:pt x="2580781" y="2681808"/>
              </a:lnTo>
              <a:lnTo>
                <a:pt x="2572341" y="2679419"/>
              </a:lnTo>
              <a:lnTo>
                <a:pt x="2566251" y="2681255"/>
              </a:lnTo>
              <a:lnTo>
                <a:pt x="2555134" y="2682009"/>
              </a:lnTo>
              <a:lnTo>
                <a:pt x="2551728" y="2680927"/>
              </a:lnTo>
              <a:lnTo>
                <a:pt x="2542241" y="2684499"/>
              </a:lnTo>
              <a:lnTo>
                <a:pt x="2537700" y="2688094"/>
              </a:lnTo>
              <a:lnTo>
                <a:pt x="2535147" y="2688308"/>
              </a:lnTo>
              <a:lnTo>
                <a:pt x="2530650" y="2684147"/>
              </a:lnTo>
              <a:lnTo>
                <a:pt x="2530835" y="2676477"/>
              </a:lnTo>
              <a:lnTo>
                <a:pt x="2527613" y="2664671"/>
              </a:lnTo>
              <a:lnTo>
                <a:pt x="2525915" y="2663212"/>
              </a:lnTo>
              <a:lnTo>
                <a:pt x="2528186" y="2653971"/>
              </a:lnTo>
              <a:lnTo>
                <a:pt x="2529374" y="2651545"/>
              </a:lnTo>
              <a:lnTo>
                <a:pt x="2530061" y="2645434"/>
              </a:lnTo>
              <a:lnTo>
                <a:pt x="2529268" y="2640996"/>
              </a:lnTo>
              <a:lnTo>
                <a:pt x="2525572" y="2627857"/>
              </a:lnTo>
              <a:lnTo>
                <a:pt x="2515433" y="2626399"/>
              </a:lnTo>
              <a:lnTo>
                <a:pt x="2505637" y="2626889"/>
              </a:lnTo>
              <a:lnTo>
                <a:pt x="2499899" y="2625783"/>
              </a:lnTo>
              <a:lnTo>
                <a:pt x="2498676" y="2617811"/>
              </a:lnTo>
              <a:lnTo>
                <a:pt x="2495850" y="2615988"/>
              </a:lnTo>
              <a:lnTo>
                <a:pt x="2491599" y="2615800"/>
              </a:lnTo>
              <a:lnTo>
                <a:pt x="2486222" y="2609236"/>
              </a:lnTo>
              <a:lnTo>
                <a:pt x="2482693" y="2607124"/>
              </a:lnTo>
              <a:lnTo>
                <a:pt x="2474834" y="2609425"/>
              </a:lnTo>
              <a:lnTo>
                <a:pt x="2469553" y="2610154"/>
              </a:lnTo>
              <a:lnTo>
                <a:pt x="2466015" y="2608998"/>
              </a:lnTo>
              <a:lnTo>
                <a:pt x="2465134" y="2606182"/>
              </a:lnTo>
              <a:lnTo>
                <a:pt x="2469209" y="2599732"/>
              </a:lnTo>
              <a:lnTo>
                <a:pt x="2469395" y="2588328"/>
              </a:lnTo>
              <a:lnTo>
                <a:pt x="2468391" y="2586291"/>
              </a:lnTo>
              <a:lnTo>
                <a:pt x="2463401" y="2582531"/>
              </a:lnTo>
              <a:lnTo>
                <a:pt x="2460338" y="2587158"/>
              </a:lnTo>
              <a:lnTo>
                <a:pt x="2460470" y="2589949"/>
              </a:lnTo>
              <a:lnTo>
                <a:pt x="2458164" y="2593143"/>
              </a:lnTo>
              <a:lnTo>
                <a:pt x="2455304" y="2599593"/>
              </a:lnTo>
              <a:lnTo>
                <a:pt x="2452188" y="2601794"/>
              </a:lnTo>
              <a:lnTo>
                <a:pt x="2438362" y="2603490"/>
              </a:lnTo>
              <a:lnTo>
                <a:pt x="2434446" y="2609802"/>
              </a:lnTo>
              <a:lnTo>
                <a:pt x="2435000" y="2614241"/>
              </a:lnTo>
              <a:lnTo>
                <a:pt x="2432386" y="2617610"/>
              </a:lnTo>
              <a:lnTo>
                <a:pt x="2430933" y="2622690"/>
              </a:lnTo>
              <a:lnTo>
                <a:pt x="2431550" y="2625531"/>
              </a:lnTo>
              <a:lnTo>
                <a:pt x="2427254" y="2629076"/>
              </a:lnTo>
              <a:lnTo>
                <a:pt x="2423567" y="2641398"/>
              </a:lnTo>
              <a:lnTo>
                <a:pt x="2421111" y="2644844"/>
              </a:lnTo>
              <a:lnTo>
                <a:pt x="2417441" y="2647710"/>
              </a:lnTo>
              <a:lnTo>
                <a:pt x="2413762" y="2648891"/>
              </a:lnTo>
              <a:lnTo>
                <a:pt x="2405287" y="2646390"/>
              </a:lnTo>
              <a:lnTo>
                <a:pt x="2403342" y="2648477"/>
              </a:lnTo>
              <a:lnTo>
                <a:pt x="2397076" y="2646880"/>
              </a:lnTo>
              <a:lnTo>
                <a:pt x="2394779" y="2647232"/>
              </a:lnTo>
              <a:lnTo>
                <a:pt x="2391716" y="2653154"/>
              </a:lnTo>
              <a:lnTo>
                <a:pt x="2390757" y="2657605"/>
              </a:lnTo>
              <a:lnTo>
                <a:pt x="2387949" y="2661905"/>
              </a:lnTo>
              <a:lnTo>
                <a:pt x="2383029" y="2665777"/>
              </a:lnTo>
              <a:lnTo>
                <a:pt x="2379007" y="2670052"/>
              </a:lnTo>
              <a:lnTo>
                <a:pt x="2376155" y="2674855"/>
              </a:lnTo>
              <a:lnTo>
                <a:pt x="2369660" y="2679092"/>
              </a:lnTo>
              <a:lnTo>
                <a:pt x="2362171" y="2680337"/>
              </a:lnTo>
              <a:lnTo>
                <a:pt x="2355385" y="2684109"/>
              </a:lnTo>
              <a:lnTo>
                <a:pt x="2347824" y="2683719"/>
              </a:lnTo>
              <a:lnTo>
                <a:pt x="2342878" y="2681154"/>
              </a:lnTo>
              <a:lnTo>
                <a:pt x="2340230" y="2678627"/>
              </a:lnTo>
              <a:lnTo>
                <a:pt x="2337889" y="2679231"/>
              </a:lnTo>
              <a:lnTo>
                <a:pt x="2328674" y="2678942"/>
              </a:lnTo>
              <a:lnTo>
                <a:pt x="2322381" y="2680412"/>
              </a:lnTo>
              <a:lnTo>
                <a:pt x="2314099" y="2684171"/>
              </a:lnTo>
              <a:lnTo>
                <a:pt x="2312127" y="2680161"/>
              </a:lnTo>
              <a:lnTo>
                <a:pt x="2306838" y="2676301"/>
              </a:lnTo>
              <a:lnTo>
                <a:pt x="2303450" y="2675597"/>
              </a:lnTo>
              <a:lnTo>
                <a:pt x="2303608" y="2671574"/>
              </a:lnTo>
              <a:lnTo>
                <a:pt x="2298917" y="2671221"/>
              </a:lnTo>
              <a:lnTo>
                <a:pt x="2301804" y="2656172"/>
              </a:lnTo>
              <a:lnTo>
                <a:pt x="2300923" y="2651042"/>
              </a:lnTo>
              <a:lnTo>
                <a:pt x="2304409" y="2652299"/>
              </a:lnTo>
              <a:lnTo>
                <a:pt x="2308475" y="2646138"/>
              </a:lnTo>
              <a:lnTo>
                <a:pt x="2308800" y="2642869"/>
              </a:lnTo>
              <a:lnTo>
                <a:pt x="2311080" y="2636219"/>
              </a:lnTo>
              <a:lnTo>
                <a:pt x="2311080" y="2632296"/>
              </a:lnTo>
              <a:lnTo>
                <a:pt x="2314143" y="2627190"/>
              </a:lnTo>
              <a:lnTo>
                <a:pt x="2315164" y="2619747"/>
              </a:lnTo>
              <a:lnTo>
                <a:pt x="2310173" y="2617912"/>
              </a:lnTo>
              <a:lnTo>
                <a:pt x="2309399" y="2613097"/>
              </a:lnTo>
              <a:lnTo>
                <a:pt x="2307683" y="2610142"/>
              </a:lnTo>
              <a:lnTo>
                <a:pt x="2301135" y="2610443"/>
              </a:lnTo>
              <a:lnTo>
                <a:pt x="2299137" y="2615662"/>
              </a:lnTo>
              <a:lnTo>
                <a:pt x="2297139" y="2616466"/>
              </a:lnTo>
              <a:lnTo>
                <a:pt x="2288223" y="2615510"/>
              </a:lnTo>
              <a:lnTo>
                <a:pt x="2287158" y="2618113"/>
              </a:lnTo>
              <a:lnTo>
                <a:pt x="2282512" y="2619044"/>
              </a:lnTo>
              <a:lnTo>
                <a:pt x="2280241" y="2615171"/>
              </a:lnTo>
              <a:lnTo>
                <a:pt x="2278701" y="2604761"/>
              </a:lnTo>
              <a:lnTo>
                <a:pt x="2276087" y="2596299"/>
              </a:lnTo>
              <a:lnTo>
                <a:pt x="2273851" y="2594237"/>
              </a:lnTo>
              <a:lnTo>
                <a:pt x="2271299" y="2587271"/>
              </a:lnTo>
              <a:lnTo>
                <a:pt x="2273605" y="2586618"/>
              </a:lnTo>
              <a:lnTo>
                <a:pt x="2269671" y="2579137"/>
              </a:lnTo>
              <a:lnTo>
                <a:pt x="2264619" y="2581098"/>
              </a:lnTo>
              <a:lnTo>
                <a:pt x="2262885" y="2599027"/>
              </a:lnTo>
              <a:lnTo>
                <a:pt x="2261293" y="2606257"/>
              </a:lnTo>
              <a:lnTo>
                <a:pt x="2261776" y="2611587"/>
              </a:lnTo>
              <a:lnTo>
                <a:pt x="2261283" y="2618239"/>
              </a:lnTo>
              <a:lnTo>
                <a:pt x="2258406" y="2626952"/>
              </a:lnTo>
              <a:lnTo>
                <a:pt x="2253160" y="2625959"/>
              </a:lnTo>
              <a:lnTo>
                <a:pt x="2252702" y="2618742"/>
              </a:lnTo>
              <a:lnTo>
                <a:pt x="2253477" y="2612355"/>
              </a:lnTo>
              <a:lnTo>
                <a:pt x="2253222" y="2598109"/>
              </a:lnTo>
              <a:lnTo>
                <a:pt x="2250564" y="2597141"/>
              </a:lnTo>
              <a:lnTo>
                <a:pt x="2251690" y="2592753"/>
              </a:lnTo>
              <a:lnTo>
                <a:pt x="2250097" y="2589447"/>
              </a:lnTo>
              <a:lnTo>
                <a:pt x="2241332" y="2587900"/>
              </a:lnTo>
              <a:lnTo>
                <a:pt x="2237723" y="2586102"/>
              </a:lnTo>
              <a:lnTo>
                <a:pt x="2237274" y="2584141"/>
              </a:lnTo>
              <a:lnTo>
                <a:pt x="2231052" y="2581199"/>
              </a:lnTo>
              <a:lnTo>
                <a:pt x="2228781" y="2576321"/>
              </a:lnTo>
              <a:lnTo>
                <a:pt x="2225824" y="2573441"/>
              </a:lnTo>
              <a:lnTo>
                <a:pt x="2229063" y="2559008"/>
              </a:lnTo>
              <a:lnTo>
                <a:pt x="2222893" y="2555651"/>
              </a:lnTo>
              <a:lnTo>
                <a:pt x="2222400" y="2552947"/>
              </a:lnTo>
              <a:lnTo>
                <a:pt x="2215967" y="2551313"/>
              </a:lnTo>
              <a:lnTo>
                <a:pt x="2217938" y="2547818"/>
              </a:lnTo>
              <a:lnTo>
                <a:pt x="2223219" y="2543555"/>
              </a:lnTo>
              <a:lnTo>
                <a:pt x="2229388" y="2536301"/>
              </a:lnTo>
              <a:lnTo>
                <a:pt x="2224530" y="2535785"/>
              </a:lnTo>
              <a:lnTo>
                <a:pt x="2223448" y="2530492"/>
              </a:lnTo>
              <a:lnTo>
                <a:pt x="2220332" y="2527676"/>
              </a:lnTo>
              <a:lnTo>
                <a:pt x="2217269" y="2527235"/>
              </a:lnTo>
              <a:lnTo>
                <a:pt x="2213705" y="2524935"/>
              </a:lnTo>
              <a:lnTo>
                <a:pt x="2207720" y="2522709"/>
              </a:lnTo>
              <a:lnTo>
                <a:pt x="2206549" y="2521137"/>
              </a:lnTo>
              <a:lnTo>
                <a:pt x="2208160" y="2516674"/>
              </a:lnTo>
              <a:lnTo>
                <a:pt x="2203927" y="2514398"/>
              </a:lnTo>
              <a:lnTo>
                <a:pt x="2200970" y="2514361"/>
              </a:lnTo>
              <a:lnTo>
                <a:pt x="2195337" y="2510953"/>
              </a:lnTo>
              <a:lnTo>
                <a:pt x="2193321" y="2512525"/>
              </a:lnTo>
              <a:lnTo>
                <a:pt x="2191587" y="2516561"/>
              </a:lnTo>
              <a:lnTo>
                <a:pt x="2188877" y="2513833"/>
              </a:lnTo>
              <a:lnTo>
                <a:pt x="2187116" y="2509847"/>
              </a:lnTo>
              <a:lnTo>
                <a:pt x="2184846" y="2511356"/>
              </a:lnTo>
              <a:lnTo>
                <a:pt x="2179794" y="2508502"/>
              </a:lnTo>
              <a:lnTo>
                <a:pt x="2175297" y="2502856"/>
              </a:lnTo>
              <a:lnTo>
                <a:pt x="2160265" y="2497689"/>
              </a:lnTo>
              <a:lnTo>
                <a:pt x="2160238" y="2493879"/>
              </a:lnTo>
              <a:lnTo>
                <a:pt x="2163345" y="2492119"/>
              </a:lnTo>
              <a:lnTo>
                <a:pt x="2167859" y="2495526"/>
              </a:lnTo>
              <a:lnTo>
                <a:pt x="2168845" y="2488033"/>
              </a:lnTo>
              <a:lnTo>
                <a:pt x="2173316" y="2481294"/>
              </a:lnTo>
              <a:lnTo>
                <a:pt x="2182699" y="2477798"/>
              </a:lnTo>
              <a:lnTo>
                <a:pt x="2177277" y="2473913"/>
              </a:lnTo>
              <a:lnTo>
                <a:pt x="2176415" y="2466445"/>
              </a:lnTo>
              <a:lnTo>
                <a:pt x="2174513" y="2463314"/>
              </a:lnTo>
              <a:lnTo>
                <a:pt x="2174258" y="2456965"/>
              </a:lnTo>
              <a:lnTo>
                <a:pt x="2170139" y="2454727"/>
              </a:lnTo>
              <a:lnTo>
                <a:pt x="2161585" y="2454551"/>
              </a:lnTo>
              <a:lnTo>
                <a:pt x="2154104" y="2450829"/>
              </a:lnTo>
              <a:lnTo>
                <a:pt x="2151428" y="2450930"/>
              </a:lnTo>
              <a:lnTo>
                <a:pt x="2147027" y="2456185"/>
              </a:lnTo>
              <a:lnTo>
                <a:pt x="2137391" y="2452137"/>
              </a:lnTo>
              <a:lnTo>
                <a:pt x="2136888" y="2450993"/>
              </a:lnTo>
              <a:lnTo>
                <a:pt x="2130658" y="2449157"/>
              </a:lnTo>
              <a:lnTo>
                <a:pt x="2125342" y="2450955"/>
              </a:lnTo>
              <a:lnTo>
                <a:pt x="2122772" y="2450666"/>
              </a:lnTo>
              <a:lnTo>
                <a:pt x="2121126" y="2443311"/>
              </a:lnTo>
              <a:lnTo>
                <a:pt x="2118345" y="2442619"/>
              </a:lnTo>
              <a:lnTo>
                <a:pt x="2114781" y="2439099"/>
              </a:lnTo>
              <a:lnTo>
                <a:pt x="2109517" y="2437049"/>
              </a:lnTo>
              <a:lnTo>
                <a:pt x="2104043" y="2440897"/>
              </a:lnTo>
              <a:lnTo>
                <a:pt x="2098578" y="2431064"/>
              </a:lnTo>
              <a:lnTo>
                <a:pt x="2094494" y="2427167"/>
              </a:lnTo>
              <a:lnTo>
                <a:pt x="2090692" y="2427972"/>
              </a:lnTo>
              <a:lnTo>
                <a:pt x="2086925" y="2426538"/>
              </a:lnTo>
              <a:lnTo>
                <a:pt x="2087180" y="2423156"/>
              </a:lnTo>
              <a:lnTo>
                <a:pt x="2085094" y="2419812"/>
              </a:lnTo>
              <a:lnTo>
                <a:pt x="2083211" y="2412079"/>
              </a:lnTo>
              <a:lnTo>
                <a:pt x="2085720" y="2410772"/>
              </a:lnTo>
              <a:lnTo>
                <a:pt x="2084654" y="2408156"/>
              </a:lnTo>
              <a:lnTo>
                <a:pt x="2078027" y="2404121"/>
              </a:lnTo>
              <a:lnTo>
                <a:pt x="2078643" y="2400826"/>
              </a:lnTo>
              <a:lnTo>
                <a:pt x="2081538" y="2400613"/>
              </a:lnTo>
              <a:lnTo>
                <a:pt x="2082331" y="2397344"/>
              </a:lnTo>
              <a:lnTo>
                <a:pt x="2077015" y="2394678"/>
              </a:lnTo>
              <a:lnTo>
                <a:pt x="2075880" y="2389209"/>
              </a:lnTo>
              <a:lnTo>
                <a:pt x="2074049" y="2385186"/>
              </a:lnTo>
              <a:lnTo>
                <a:pt x="2076205" y="2379968"/>
              </a:lnTo>
              <a:lnTo>
                <a:pt x="2068628" y="2377705"/>
              </a:lnTo>
              <a:lnTo>
                <a:pt x="2067677" y="2376485"/>
              </a:lnTo>
              <a:lnTo>
                <a:pt x="2057600" y="2376196"/>
              </a:lnTo>
              <a:lnTo>
                <a:pt x="2050929" y="2372663"/>
              </a:lnTo>
              <a:lnTo>
                <a:pt x="2047786" y="2368652"/>
              </a:lnTo>
              <a:lnTo>
                <a:pt x="2048226" y="2367231"/>
              </a:lnTo>
              <a:lnTo>
                <a:pt x="2044187" y="2364176"/>
              </a:lnTo>
              <a:lnTo>
                <a:pt x="2043016" y="2365899"/>
              </a:lnTo>
              <a:lnTo>
                <a:pt x="2044794" y="2372160"/>
              </a:lnTo>
              <a:lnTo>
                <a:pt x="2042797" y="2375718"/>
              </a:lnTo>
              <a:lnTo>
                <a:pt x="2043597" y="2384054"/>
              </a:lnTo>
              <a:lnTo>
                <a:pt x="2034655" y="2378447"/>
              </a:lnTo>
              <a:lnTo>
                <a:pt x="2028908" y="2378308"/>
              </a:lnTo>
              <a:lnTo>
                <a:pt x="2026198" y="2379151"/>
              </a:lnTo>
              <a:lnTo>
                <a:pt x="2019455" y="2375857"/>
              </a:lnTo>
              <a:lnTo>
                <a:pt x="2015883" y="2376536"/>
              </a:lnTo>
              <a:lnTo>
                <a:pt x="2015592" y="2386192"/>
              </a:lnTo>
              <a:lnTo>
                <a:pt x="2012433" y="2386091"/>
              </a:lnTo>
              <a:lnTo>
                <a:pt x="2009669" y="2388367"/>
              </a:lnTo>
              <a:lnTo>
                <a:pt x="2003658" y="2390315"/>
              </a:lnTo>
              <a:lnTo>
                <a:pt x="1999354" y="2392616"/>
              </a:lnTo>
              <a:lnTo>
                <a:pt x="1997954" y="2397042"/>
              </a:lnTo>
              <a:lnTo>
                <a:pt x="1993501" y="2398928"/>
              </a:lnTo>
              <a:lnTo>
                <a:pt x="1985862" y="2393207"/>
              </a:lnTo>
              <a:lnTo>
                <a:pt x="1983107" y="2388442"/>
              </a:lnTo>
              <a:lnTo>
                <a:pt x="1978276" y="2392667"/>
              </a:lnTo>
              <a:lnTo>
                <a:pt x="1975143" y="2393321"/>
              </a:lnTo>
              <a:lnTo>
                <a:pt x="1974720" y="2396841"/>
              </a:lnTo>
              <a:lnTo>
                <a:pt x="1972396" y="2399947"/>
              </a:lnTo>
              <a:lnTo>
                <a:pt x="1964062" y="2402147"/>
              </a:lnTo>
              <a:lnTo>
                <a:pt x="1962266" y="2404749"/>
              </a:lnTo>
              <a:lnTo>
                <a:pt x="1951828" y="2405969"/>
              </a:lnTo>
              <a:lnTo>
                <a:pt x="1946671" y="2408320"/>
              </a:lnTo>
              <a:lnTo>
                <a:pt x="1942684" y="2406635"/>
              </a:lnTo>
              <a:lnTo>
                <a:pt x="1942244" y="2404775"/>
              </a:lnTo>
              <a:lnTo>
                <a:pt x="1938256" y="2402763"/>
              </a:lnTo>
              <a:lnTo>
                <a:pt x="1937694" y="2400902"/>
              </a:lnTo>
              <a:lnTo>
                <a:pt x="1932792" y="2398676"/>
              </a:lnTo>
              <a:lnTo>
                <a:pt x="1922643" y="2398048"/>
              </a:lnTo>
              <a:lnTo>
                <a:pt x="1920065" y="2392981"/>
              </a:lnTo>
              <a:lnTo>
                <a:pt x="1917187" y="2392440"/>
              </a:lnTo>
              <a:lnTo>
                <a:pt x="1909943" y="2387398"/>
              </a:lnTo>
              <a:lnTo>
                <a:pt x="1907708" y="2384004"/>
              </a:lnTo>
              <a:lnTo>
                <a:pt x="1907550" y="2380571"/>
              </a:lnTo>
              <a:lnTo>
                <a:pt x="1905288" y="2379125"/>
              </a:lnTo>
              <a:lnTo>
                <a:pt x="1907004" y="2375919"/>
              </a:lnTo>
              <a:lnTo>
                <a:pt x="1906124" y="2374008"/>
              </a:lnTo>
              <a:lnTo>
                <a:pt x="1901662" y="2375605"/>
              </a:lnTo>
              <a:lnTo>
                <a:pt x="1897393" y="2372952"/>
              </a:lnTo>
              <a:lnTo>
                <a:pt x="1893776" y="2373292"/>
              </a:lnTo>
              <a:lnTo>
                <a:pt x="1888786" y="2372223"/>
              </a:lnTo>
              <a:lnTo>
                <a:pt x="1883092" y="2368602"/>
              </a:lnTo>
              <a:lnTo>
                <a:pt x="1875021" y="2368941"/>
              </a:lnTo>
              <a:lnTo>
                <a:pt x="1866924" y="2370777"/>
              </a:lnTo>
              <a:lnTo>
                <a:pt x="1865569" y="2374222"/>
              </a:lnTo>
              <a:lnTo>
                <a:pt x="1870955" y="2376749"/>
              </a:lnTo>
              <a:lnTo>
                <a:pt x="1871131" y="2380333"/>
              </a:lnTo>
              <a:lnTo>
                <a:pt x="1866062" y="2379679"/>
              </a:lnTo>
              <a:lnTo>
                <a:pt x="1864680" y="2377441"/>
              </a:lnTo>
              <a:lnTo>
                <a:pt x="1856485" y="2382067"/>
              </a:lnTo>
              <a:lnTo>
                <a:pt x="1853625" y="2387449"/>
              </a:lnTo>
              <a:lnTo>
                <a:pt x="1850659" y="2383425"/>
              </a:lnTo>
              <a:lnTo>
                <a:pt x="1847949" y="2381715"/>
              </a:lnTo>
              <a:lnTo>
                <a:pt x="1848952" y="2373530"/>
              </a:lnTo>
              <a:lnTo>
                <a:pt x="1855641" y="2373555"/>
              </a:lnTo>
              <a:lnTo>
                <a:pt x="1855879" y="2370538"/>
              </a:lnTo>
              <a:lnTo>
                <a:pt x="1846946" y="2369143"/>
              </a:lnTo>
              <a:lnTo>
                <a:pt x="1844763" y="2372990"/>
              </a:lnTo>
              <a:lnTo>
                <a:pt x="1840177" y="2370048"/>
              </a:lnTo>
              <a:lnTo>
                <a:pt x="1837590" y="2373229"/>
              </a:lnTo>
              <a:lnTo>
                <a:pt x="1834677" y="2382860"/>
              </a:lnTo>
              <a:lnTo>
                <a:pt x="1830707" y="2393144"/>
              </a:lnTo>
              <a:lnTo>
                <a:pt x="1824318" y="2398626"/>
              </a:lnTo>
              <a:lnTo>
                <a:pt x="1821783" y="2405315"/>
              </a:lnTo>
              <a:lnTo>
                <a:pt x="1821581" y="2411362"/>
              </a:lnTo>
              <a:lnTo>
                <a:pt x="1823236" y="2419874"/>
              </a:lnTo>
              <a:lnTo>
                <a:pt x="1822636" y="2430914"/>
              </a:lnTo>
              <a:lnTo>
                <a:pt x="1821273" y="2436446"/>
              </a:lnTo>
              <a:lnTo>
                <a:pt x="1818527" y="2441085"/>
              </a:lnTo>
              <a:lnTo>
                <a:pt x="1810315" y="2448352"/>
              </a:lnTo>
              <a:lnTo>
                <a:pt x="1806108" y="2454237"/>
              </a:lnTo>
              <a:lnTo>
                <a:pt x="1801857" y="2462962"/>
              </a:lnTo>
              <a:lnTo>
                <a:pt x="1801567" y="2479483"/>
              </a:lnTo>
              <a:lnTo>
                <a:pt x="1800124" y="2484676"/>
              </a:lnTo>
              <a:lnTo>
                <a:pt x="1798584" y="2495815"/>
              </a:lnTo>
              <a:lnTo>
                <a:pt x="1799366" y="2508426"/>
              </a:lnTo>
              <a:lnTo>
                <a:pt x="1794341" y="2516775"/>
              </a:lnTo>
              <a:lnTo>
                <a:pt x="1790909" y="2524104"/>
              </a:lnTo>
              <a:lnTo>
                <a:pt x="1787511" y="2528945"/>
              </a:lnTo>
              <a:lnTo>
                <a:pt x="1784607" y="2535886"/>
              </a:lnTo>
              <a:lnTo>
                <a:pt x="1773764" y="2551677"/>
              </a:lnTo>
              <a:lnTo>
                <a:pt x="1770473" y="2558354"/>
              </a:lnTo>
              <a:lnTo>
                <a:pt x="1766424" y="2568261"/>
              </a:lnTo>
              <a:lnTo>
                <a:pt x="1765984" y="2574460"/>
              </a:lnTo>
              <a:lnTo>
                <a:pt x="1767585" y="2585122"/>
              </a:lnTo>
              <a:lnTo>
                <a:pt x="1768246" y="2595947"/>
              </a:lnTo>
              <a:lnTo>
                <a:pt x="1767718" y="2603290"/>
              </a:lnTo>
              <a:lnTo>
                <a:pt x="1766697" y="2605942"/>
              </a:lnTo>
              <a:lnTo>
                <a:pt x="1759929" y="2618516"/>
              </a:lnTo>
              <a:lnTo>
                <a:pt x="1755458" y="2628410"/>
              </a:lnTo>
              <a:lnTo>
                <a:pt x="1753856" y="2633075"/>
              </a:lnTo>
              <a:lnTo>
                <a:pt x="1749843" y="2639600"/>
              </a:lnTo>
              <a:lnTo>
                <a:pt x="1748118" y="2651130"/>
              </a:lnTo>
              <a:lnTo>
                <a:pt x="1745522" y="2662609"/>
              </a:lnTo>
              <a:lnTo>
                <a:pt x="1744905" y="2667374"/>
              </a:lnTo>
              <a:lnTo>
                <a:pt x="1742512" y="2673887"/>
              </a:lnTo>
              <a:lnTo>
                <a:pt x="1739669" y="2678338"/>
              </a:lnTo>
              <a:lnTo>
                <a:pt x="1734133" y="2684260"/>
              </a:lnTo>
              <a:lnTo>
                <a:pt x="1730788" y="2691389"/>
              </a:lnTo>
              <a:lnTo>
                <a:pt x="1731053" y="2703006"/>
              </a:lnTo>
              <a:lnTo>
                <a:pt x="1728870" y="2716660"/>
              </a:lnTo>
              <a:lnTo>
                <a:pt x="1727004" y="2720256"/>
              </a:lnTo>
              <a:lnTo>
                <a:pt x="1721952" y="2726920"/>
              </a:lnTo>
              <a:lnTo>
                <a:pt x="1719039" y="2735519"/>
              </a:lnTo>
              <a:lnTo>
                <a:pt x="1715941" y="2742988"/>
              </a:lnTo>
              <a:lnTo>
                <a:pt x="1714709" y="2754631"/>
              </a:lnTo>
              <a:lnTo>
                <a:pt x="1715932" y="2761232"/>
              </a:lnTo>
              <a:lnTo>
                <a:pt x="1711690" y="2767845"/>
              </a:lnTo>
              <a:lnTo>
                <a:pt x="1708645" y="2771189"/>
              </a:lnTo>
              <a:lnTo>
                <a:pt x="1703329" y="2779563"/>
              </a:lnTo>
              <a:lnTo>
                <a:pt x="1703927" y="2788062"/>
              </a:lnTo>
              <a:lnTo>
                <a:pt x="1703672" y="2794374"/>
              </a:lnTo>
              <a:lnTo>
                <a:pt x="1699747" y="2794261"/>
              </a:lnTo>
              <a:lnTo>
                <a:pt x="1694985" y="2796235"/>
              </a:lnTo>
              <a:lnTo>
                <a:pt x="1692812" y="2794110"/>
              </a:lnTo>
              <a:lnTo>
                <a:pt x="1689943" y="2795443"/>
              </a:lnTo>
              <a:lnTo>
                <a:pt x="1686897" y="2794990"/>
              </a:lnTo>
              <a:lnTo>
                <a:pt x="1685903" y="2799252"/>
              </a:lnTo>
              <a:lnTo>
                <a:pt x="1678713" y="2799642"/>
              </a:lnTo>
              <a:lnTo>
                <a:pt x="1674735" y="2795945"/>
              </a:lnTo>
              <a:lnTo>
                <a:pt x="1669181" y="2795882"/>
              </a:lnTo>
              <a:lnTo>
                <a:pt x="1657687" y="2791532"/>
              </a:lnTo>
              <a:lnTo>
                <a:pt x="1659086" y="2786956"/>
              </a:lnTo>
              <a:lnTo>
                <a:pt x="1654659" y="2784932"/>
              </a:lnTo>
              <a:lnTo>
                <a:pt x="1655275" y="2779425"/>
              </a:lnTo>
              <a:lnTo>
                <a:pt x="1652116" y="2777187"/>
              </a:lnTo>
              <a:lnTo>
                <a:pt x="1650831" y="2772509"/>
              </a:lnTo>
              <a:lnTo>
                <a:pt x="1652476" y="2766512"/>
              </a:lnTo>
              <a:lnTo>
                <a:pt x="1651324" y="2763947"/>
              </a:lnTo>
              <a:lnTo>
                <a:pt x="1655231" y="2759371"/>
              </a:lnTo>
              <a:lnTo>
                <a:pt x="1657246" y="2755322"/>
              </a:lnTo>
              <a:lnTo>
                <a:pt x="1663425" y="2756982"/>
              </a:lnTo>
              <a:lnTo>
                <a:pt x="1664534" y="2750167"/>
              </a:lnTo>
              <a:lnTo>
                <a:pt x="1658681" y="2747024"/>
              </a:lnTo>
              <a:lnTo>
                <a:pt x="1659201" y="2743089"/>
              </a:lnTo>
              <a:lnTo>
                <a:pt x="1657669" y="2741001"/>
              </a:lnTo>
              <a:lnTo>
                <a:pt x="1651121" y="2737896"/>
              </a:lnTo>
              <a:lnTo>
                <a:pt x="1652432" y="2735030"/>
              </a:lnTo>
              <a:lnTo>
                <a:pt x="1651570" y="2727939"/>
              </a:lnTo>
              <a:lnTo>
                <a:pt x="1661550" y="2731559"/>
              </a:lnTo>
              <a:lnTo>
                <a:pt x="1665475" y="2724317"/>
              </a:lnTo>
              <a:lnTo>
                <a:pt x="1660767" y="2720432"/>
              </a:lnTo>
              <a:lnTo>
                <a:pt x="1657440" y="2715415"/>
              </a:lnTo>
              <a:lnTo>
                <a:pt x="1650689" y="2708123"/>
              </a:lnTo>
              <a:lnTo>
                <a:pt x="1648569" y="2709707"/>
              </a:lnTo>
              <a:lnTo>
                <a:pt x="1643693" y="2705207"/>
              </a:lnTo>
              <a:lnTo>
                <a:pt x="1637664" y="2700843"/>
              </a:lnTo>
              <a:lnTo>
                <a:pt x="1636132" y="2702277"/>
              </a:lnTo>
              <a:lnTo>
                <a:pt x="1631574" y="2698530"/>
              </a:lnTo>
              <a:lnTo>
                <a:pt x="1627076" y="2704238"/>
              </a:lnTo>
              <a:lnTo>
                <a:pt x="1622746" y="2703081"/>
              </a:lnTo>
              <a:lnTo>
                <a:pt x="1623221" y="2698995"/>
              </a:lnTo>
              <a:lnTo>
                <a:pt x="1621091" y="2695902"/>
              </a:lnTo>
              <a:lnTo>
                <a:pt x="1618988" y="2697864"/>
              </a:lnTo>
              <a:lnTo>
                <a:pt x="1614675" y="2690697"/>
              </a:lnTo>
              <a:lnTo>
                <a:pt x="1615415" y="2686334"/>
              </a:lnTo>
              <a:lnTo>
                <a:pt x="1618671" y="2681921"/>
              </a:lnTo>
              <a:lnTo>
                <a:pt x="1621989" y="2682675"/>
              </a:lnTo>
              <a:lnTo>
                <a:pt x="1623362" y="2678200"/>
              </a:lnTo>
              <a:lnTo>
                <a:pt x="1626513" y="2675245"/>
              </a:lnTo>
              <a:lnTo>
                <a:pt x="1628766" y="2675232"/>
              </a:lnTo>
              <a:lnTo>
                <a:pt x="1633642" y="2680324"/>
              </a:lnTo>
              <a:lnTo>
                <a:pt x="1636590" y="2676816"/>
              </a:lnTo>
              <a:lnTo>
                <a:pt x="1639838" y="2677571"/>
              </a:lnTo>
              <a:lnTo>
                <a:pt x="1640647" y="2670392"/>
              </a:lnTo>
              <a:lnTo>
                <a:pt x="1641941" y="2666545"/>
              </a:lnTo>
              <a:lnTo>
                <a:pt x="1639503" y="2662232"/>
              </a:lnTo>
              <a:lnTo>
                <a:pt x="1637197" y="2660874"/>
              </a:lnTo>
              <a:lnTo>
                <a:pt x="1636317" y="2657039"/>
              </a:lnTo>
              <a:lnTo>
                <a:pt x="1634258" y="2656159"/>
              </a:lnTo>
              <a:lnTo>
                <a:pt x="1631547" y="2650287"/>
              </a:lnTo>
              <a:lnTo>
                <a:pt x="1628458" y="2648854"/>
              </a:lnTo>
              <a:lnTo>
                <a:pt x="1626530" y="2640795"/>
              </a:lnTo>
              <a:lnTo>
                <a:pt x="1624603" y="2637765"/>
              </a:lnTo>
              <a:lnTo>
                <a:pt x="1618284" y="2635815"/>
              </a:lnTo>
              <a:lnTo>
                <a:pt x="1614552" y="2631415"/>
              </a:lnTo>
              <a:lnTo>
                <a:pt x="1612414" y="2633037"/>
              </a:lnTo>
              <a:lnTo>
                <a:pt x="1612053" y="2636797"/>
              </a:lnTo>
              <a:lnTo>
                <a:pt x="1608242" y="2641976"/>
              </a:lnTo>
              <a:lnTo>
                <a:pt x="1606068" y="2642127"/>
              </a:lnTo>
              <a:lnTo>
                <a:pt x="1600427" y="2644982"/>
              </a:lnTo>
              <a:lnTo>
                <a:pt x="1597707" y="2641700"/>
              </a:lnTo>
              <a:lnTo>
                <a:pt x="1597364" y="2638657"/>
              </a:lnTo>
              <a:lnTo>
                <a:pt x="1590816" y="2633943"/>
              </a:lnTo>
              <a:lnTo>
                <a:pt x="1585544" y="2636947"/>
              </a:lnTo>
              <a:lnTo>
                <a:pt x="1578301" y="2637626"/>
              </a:lnTo>
              <a:lnTo>
                <a:pt x="1576021" y="2639211"/>
              </a:lnTo>
              <a:lnTo>
                <a:pt x="1575801" y="2641926"/>
              </a:lnTo>
              <a:lnTo>
                <a:pt x="1577253" y="2647069"/>
              </a:lnTo>
              <a:lnTo>
                <a:pt x="1576778" y="2651683"/>
              </a:lnTo>
              <a:lnTo>
                <a:pt x="1568981" y="2654009"/>
              </a:lnTo>
              <a:lnTo>
                <a:pt x="1565601" y="2658598"/>
              </a:lnTo>
              <a:lnTo>
                <a:pt x="1559915" y="2663477"/>
              </a:lnTo>
              <a:lnTo>
                <a:pt x="1562353" y="2665161"/>
              </a:lnTo>
              <a:lnTo>
                <a:pt x="1564509" y="2676904"/>
              </a:lnTo>
              <a:lnTo>
                <a:pt x="1561156" y="2683492"/>
              </a:lnTo>
              <a:lnTo>
                <a:pt x="1556905" y="2680814"/>
              </a:lnTo>
              <a:lnTo>
                <a:pt x="1553112" y="2681745"/>
              </a:lnTo>
              <a:lnTo>
                <a:pt x="1544689" y="2679130"/>
              </a:lnTo>
              <a:lnTo>
                <a:pt x="1534057" y="2679017"/>
              </a:lnTo>
              <a:lnTo>
                <a:pt x="1530185" y="2675320"/>
              </a:lnTo>
              <a:lnTo>
                <a:pt x="1521085" y="2669575"/>
              </a:lnTo>
              <a:lnTo>
                <a:pt x="1520504" y="2659240"/>
              </a:lnTo>
              <a:lnTo>
                <a:pt x="1521322" y="2656586"/>
              </a:lnTo>
              <a:lnTo>
                <a:pt x="1520055" y="2651331"/>
              </a:lnTo>
              <a:lnTo>
                <a:pt x="1517591" y="2647069"/>
              </a:lnTo>
              <a:lnTo>
                <a:pt x="1510039" y="2645371"/>
              </a:lnTo>
              <a:lnTo>
                <a:pt x="1507082" y="2647119"/>
              </a:lnTo>
              <a:lnTo>
                <a:pt x="1506342" y="2650111"/>
              </a:lnTo>
              <a:lnTo>
                <a:pt x="1503729" y="2651318"/>
              </a:lnTo>
              <a:lnTo>
                <a:pt x="1502796" y="2654310"/>
              </a:lnTo>
              <a:lnTo>
                <a:pt x="1499469" y="2659076"/>
              </a:lnTo>
              <a:lnTo>
                <a:pt x="1498994" y="2662810"/>
              </a:lnTo>
              <a:lnTo>
                <a:pt x="1496908" y="2667776"/>
              </a:lnTo>
              <a:lnTo>
                <a:pt x="1497814" y="2671888"/>
              </a:lnTo>
              <a:lnTo>
                <a:pt x="1489973" y="2677118"/>
              </a:lnTo>
              <a:lnTo>
                <a:pt x="1485466" y="2677671"/>
              </a:lnTo>
              <a:lnTo>
                <a:pt x="1475706" y="2676100"/>
              </a:lnTo>
              <a:lnTo>
                <a:pt x="1470575" y="2676955"/>
              </a:lnTo>
              <a:lnTo>
                <a:pt x="1468964" y="2679532"/>
              </a:lnTo>
              <a:lnTo>
                <a:pt x="1460938" y="2679834"/>
              </a:lnTo>
              <a:lnTo>
                <a:pt x="1457646" y="2676074"/>
              </a:lnTo>
              <a:lnTo>
                <a:pt x="1457145" y="2671095"/>
              </a:lnTo>
              <a:lnTo>
                <a:pt x="1452146" y="2666418"/>
              </a:lnTo>
              <a:lnTo>
                <a:pt x="1449840" y="2662961"/>
              </a:lnTo>
              <a:lnTo>
                <a:pt x="1446971" y="2654650"/>
              </a:lnTo>
              <a:lnTo>
                <a:pt x="1443380" y="2655455"/>
              </a:lnTo>
              <a:lnTo>
                <a:pt x="1439982" y="2658724"/>
              </a:lnTo>
              <a:lnTo>
                <a:pt x="1435943" y="2659214"/>
              </a:lnTo>
              <a:lnTo>
                <a:pt x="1432792" y="2657781"/>
              </a:lnTo>
              <a:lnTo>
                <a:pt x="1429826" y="2654688"/>
              </a:lnTo>
              <a:lnTo>
                <a:pt x="1428646" y="2650639"/>
              </a:lnTo>
              <a:lnTo>
                <a:pt x="1426473" y="2649847"/>
              </a:lnTo>
              <a:lnTo>
                <a:pt x="1420814" y="2643184"/>
              </a:lnTo>
              <a:lnTo>
                <a:pt x="1419652" y="2644403"/>
              </a:lnTo>
              <a:lnTo>
                <a:pt x="1415295" y="2643573"/>
              </a:lnTo>
              <a:lnTo>
                <a:pt x="1411520" y="2645371"/>
              </a:lnTo>
              <a:lnTo>
                <a:pt x="1405245" y="2647043"/>
              </a:lnTo>
              <a:lnTo>
                <a:pt x="1402358" y="2644994"/>
              </a:lnTo>
              <a:lnTo>
                <a:pt x="1402508" y="2641876"/>
              </a:lnTo>
              <a:lnTo>
                <a:pt x="1397579" y="2637802"/>
              </a:lnTo>
              <a:lnTo>
                <a:pt x="1392888" y="2635829"/>
              </a:lnTo>
              <a:lnTo>
                <a:pt x="1391110" y="2643913"/>
              </a:lnTo>
              <a:lnTo>
                <a:pt x="1388840" y="2645837"/>
              </a:lnTo>
              <a:lnTo>
                <a:pt x="1381244" y="2644177"/>
              </a:lnTo>
              <a:lnTo>
                <a:pt x="1378252" y="2645107"/>
              </a:lnTo>
              <a:lnTo>
                <a:pt x="1374379" y="2644151"/>
              </a:lnTo>
              <a:lnTo>
                <a:pt x="1375568" y="2648364"/>
              </a:lnTo>
              <a:lnTo>
                <a:pt x="1372451" y="2653745"/>
              </a:lnTo>
              <a:lnTo>
                <a:pt x="1366696" y="2660447"/>
              </a:lnTo>
              <a:lnTo>
                <a:pt x="1367628" y="2669399"/>
              </a:lnTo>
              <a:lnTo>
                <a:pt x="1366141" y="2672793"/>
              </a:lnTo>
              <a:lnTo>
                <a:pt x="1365692" y="2678752"/>
              </a:lnTo>
              <a:lnTo>
                <a:pt x="1366423" y="2681104"/>
              </a:lnTo>
              <a:lnTo>
                <a:pt x="1363474" y="2683506"/>
              </a:lnTo>
              <a:lnTo>
                <a:pt x="1362603" y="2688836"/>
              </a:lnTo>
              <a:lnTo>
                <a:pt x="1359611" y="2692307"/>
              </a:lnTo>
              <a:lnTo>
                <a:pt x="1362401" y="2700693"/>
              </a:lnTo>
              <a:lnTo>
                <a:pt x="1355633" y="2707042"/>
              </a:lnTo>
              <a:lnTo>
                <a:pt x="1359179" y="2710650"/>
              </a:lnTo>
              <a:lnTo>
                <a:pt x="1362269" y="2720571"/>
              </a:lnTo>
              <a:lnTo>
                <a:pt x="1357824" y="2723500"/>
              </a:lnTo>
              <a:lnTo>
                <a:pt x="1357200" y="2725650"/>
              </a:lnTo>
              <a:lnTo>
                <a:pt x="1357437" y="2733068"/>
              </a:lnTo>
              <a:lnTo>
                <a:pt x="1359171" y="2741190"/>
              </a:lnTo>
              <a:lnTo>
                <a:pt x="1359268" y="2748457"/>
              </a:lnTo>
              <a:lnTo>
                <a:pt x="1353018" y="2750368"/>
              </a:lnTo>
              <a:lnTo>
                <a:pt x="1347130" y="2751022"/>
              </a:lnTo>
              <a:lnTo>
                <a:pt x="1345335" y="2754317"/>
              </a:lnTo>
              <a:lnTo>
                <a:pt x="1344939" y="2759534"/>
              </a:lnTo>
              <a:lnTo>
                <a:pt x="1336288" y="2765180"/>
              </a:lnTo>
              <a:lnTo>
                <a:pt x="1335584" y="2770510"/>
              </a:lnTo>
              <a:lnTo>
                <a:pt x="1338216" y="2773063"/>
              </a:lnTo>
              <a:lnTo>
                <a:pt x="1341322" y="2772661"/>
              </a:lnTo>
              <a:lnTo>
                <a:pt x="1343152" y="2777627"/>
              </a:lnTo>
              <a:lnTo>
                <a:pt x="1346277" y="2781625"/>
              </a:lnTo>
              <a:lnTo>
                <a:pt x="1343162" y="2784730"/>
              </a:lnTo>
              <a:lnTo>
                <a:pt x="1339298" y="2783297"/>
              </a:lnTo>
              <a:lnTo>
                <a:pt x="1336789" y="2787660"/>
              </a:lnTo>
              <a:lnTo>
                <a:pt x="1331377" y="2787207"/>
              </a:lnTo>
              <a:lnTo>
                <a:pt x="1328922" y="2785723"/>
              </a:lnTo>
              <a:lnTo>
                <a:pt x="1327276" y="2781965"/>
              </a:lnTo>
              <a:lnTo>
                <a:pt x="1322971" y="2780657"/>
              </a:lnTo>
              <a:lnTo>
                <a:pt x="1318035" y="2782517"/>
              </a:lnTo>
              <a:lnTo>
                <a:pt x="1314550" y="2785359"/>
              </a:lnTo>
              <a:lnTo>
                <a:pt x="1313273" y="2788842"/>
              </a:lnTo>
              <a:lnTo>
                <a:pt x="1307807" y="2786654"/>
              </a:lnTo>
              <a:lnTo>
                <a:pt x="1304921" y="2787886"/>
              </a:lnTo>
              <a:lnTo>
                <a:pt x="1300239" y="2791922"/>
              </a:lnTo>
              <a:lnTo>
                <a:pt x="1297519" y="2797190"/>
              </a:lnTo>
              <a:lnTo>
                <a:pt x="1294773" y="2799466"/>
              </a:lnTo>
              <a:lnTo>
                <a:pt x="1294579" y="2802232"/>
              </a:lnTo>
              <a:lnTo>
                <a:pt x="1289853" y="2800636"/>
              </a:lnTo>
              <a:lnTo>
                <a:pt x="1288269" y="2797505"/>
              </a:lnTo>
              <a:lnTo>
                <a:pt x="1284810" y="2797668"/>
              </a:lnTo>
              <a:lnTo>
                <a:pt x="1276810" y="2799843"/>
              </a:lnTo>
              <a:lnTo>
                <a:pt x="1274584" y="2799302"/>
              </a:lnTo>
              <a:lnTo>
                <a:pt x="1271134" y="2802936"/>
              </a:lnTo>
              <a:lnTo>
                <a:pt x="1271423" y="2806834"/>
              </a:lnTo>
              <a:lnTo>
                <a:pt x="1269866" y="2814717"/>
              </a:lnTo>
              <a:lnTo>
                <a:pt x="1264084" y="2820174"/>
              </a:lnTo>
              <a:lnTo>
                <a:pt x="1260194" y="2820413"/>
              </a:lnTo>
              <a:lnTo>
                <a:pt x="1253417" y="2818652"/>
              </a:lnTo>
              <a:lnTo>
                <a:pt x="1244000" y="2818879"/>
              </a:lnTo>
              <a:lnTo>
                <a:pt x="1236826" y="2817383"/>
              </a:lnTo>
              <a:lnTo>
                <a:pt x="1237531" y="2809839"/>
              </a:lnTo>
              <a:lnTo>
                <a:pt x="1242548" y="2803250"/>
              </a:lnTo>
              <a:lnTo>
                <a:pt x="1243207" y="2799605"/>
              </a:lnTo>
              <a:lnTo>
                <a:pt x="1248752" y="2795971"/>
              </a:lnTo>
              <a:lnTo>
                <a:pt x="1243753" y="2787622"/>
              </a:lnTo>
              <a:lnTo>
                <a:pt x="1244238" y="2784579"/>
              </a:lnTo>
              <a:lnTo>
                <a:pt x="1241808" y="2782996"/>
              </a:lnTo>
              <a:lnTo>
                <a:pt x="1241218" y="2780255"/>
              </a:lnTo>
              <a:lnTo>
                <a:pt x="1237909" y="2781688"/>
              </a:lnTo>
              <a:lnTo>
                <a:pt x="1234882" y="2779600"/>
              </a:lnTo>
              <a:lnTo>
                <a:pt x="1230138" y="2779261"/>
              </a:lnTo>
              <a:lnTo>
                <a:pt x="1228114" y="2784554"/>
              </a:lnTo>
              <a:lnTo>
                <a:pt x="1225500" y="2785108"/>
              </a:lnTo>
              <a:lnTo>
                <a:pt x="1225236" y="2788351"/>
              </a:lnTo>
              <a:lnTo>
                <a:pt x="1221601" y="2790753"/>
              </a:lnTo>
              <a:lnTo>
                <a:pt x="1218345" y="2790942"/>
              </a:lnTo>
              <a:lnTo>
                <a:pt x="1214877" y="2793028"/>
              </a:lnTo>
              <a:lnTo>
                <a:pt x="1210591" y="2783788"/>
              </a:lnTo>
              <a:lnTo>
                <a:pt x="1206445" y="2781612"/>
              </a:lnTo>
              <a:lnTo>
                <a:pt x="1199184" y="2771503"/>
              </a:lnTo>
              <a:lnTo>
                <a:pt x="1190128" y="2774157"/>
              </a:lnTo>
              <a:lnTo>
                <a:pt x="1185138" y="2778821"/>
              </a:lnTo>
              <a:lnTo>
                <a:pt x="1178484" y="2780720"/>
              </a:lnTo>
              <a:lnTo>
                <a:pt x="1179408" y="2789496"/>
              </a:lnTo>
              <a:lnTo>
                <a:pt x="1183043" y="2796687"/>
              </a:lnTo>
              <a:lnTo>
                <a:pt x="1173573" y="2798385"/>
              </a:lnTo>
              <a:lnTo>
                <a:pt x="1161639" y="2798863"/>
              </a:lnTo>
              <a:lnTo>
                <a:pt x="1153234" y="2796687"/>
              </a:lnTo>
              <a:lnTo>
                <a:pt x="1134382" y="2793657"/>
              </a:lnTo>
              <a:lnTo>
                <a:pt x="1134302" y="2789559"/>
              </a:lnTo>
              <a:lnTo>
                <a:pt x="1127597" y="2786440"/>
              </a:lnTo>
              <a:lnTo>
                <a:pt x="1124842" y="2782442"/>
              </a:lnTo>
              <a:lnTo>
                <a:pt x="1118364" y="2776294"/>
              </a:lnTo>
              <a:lnTo>
                <a:pt x="1115530" y="2775653"/>
              </a:lnTo>
              <a:lnTo>
                <a:pt x="1113383" y="2772057"/>
              </a:lnTo>
              <a:lnTo>
                <a:pt x="1108225" y="2767003"/>
              </a:lnTo>
              <a:lnTo>
                <a:pt x="1102496" y="2770033"/>
              </a:lnTo>
              <a:lnTo>
                <a:pt x="1100348" y="2773641"/>
              </a:lnTo>
              <a:lnTo>
                <a:pt x="1094530" y="2774559"/>
              </a:lnTo>
              <a:lnTo>
                <a:pt x="1089769" y="2776483"/>
              </a:lnTo>
              <a:lnTo>
                <a:pt x="1084171" y="2777098"/>
              </a:lnTo>
              <a:lnTo>
                <a:pt x="1080695" y="2779085"/>
              </a:lnTo>
              <a:lnTo>
                <a:pt x="1078645" y="2781927"/>
              </a:lnTo>
              <a:lnTo>
                <a:pt x="1075107" y="2781248"/>
              </a:lnTo>
              <a:lnTo>
                <a:pt x="1072660" y="2778494"/>
              </a:lnTo>
              <a:lnTo>
                <a:pt x="1069262" y="2779638"/>
              </a:lnTo>
              <a:lnTo>
                <a:pt x="1065073" y="2785648"/>
              </a:lnTo>
              <a:lnTo>
                <a:pt x="1053483" y="2795217"/>
              </a:lnTo>
              <a:lnTo>
                <a:pt x="1049337" y="2796813"/>
              </a:lnTo>
              <a:lnTo>
                <a:pt x="1044585" y="2800497"/>
              </a:lnTo>
              <a:lnTo>
                <a:pt x="1044426" y="2803854"/>
              </a:lnTo>
              <a:lnTo>
                <a:pt x="1040755" y="2803490"/>
              </a:lnTo>
              <a:lnTo>
                <a:pt x="1035986" y="2800321"/>
              </a:lnTo>
              <a:lnTo>
                <a:pt x="1033081" y="2800019"/>
              </a:lnTo>
              <a:lnTo>
                <a:pt x="1019334" y="2802232"/>
              </a:lnTo>
              <a:lnTo>
                <a:pt x="1011387" y="2799252"/>
              </a:lnTo>
              <a:lnTo>
                <a:pt x="1008966" y="2802848"/>
              </a:lnTo>
              <a:lnTo>
                <a:pt x="1003738" y="2800246"/>
              </a:lnTo>
              <a:lnTo>
                <a:pt x="1002400" y="2796889"/>
              </a:lnTo>
              <a:lnTo>
                <a:pt x="1003008" y="2793695"/>
              </a:lnTo>
              <a:lnTo>
                <a:pt x="998907" y="2792488"/>
              </a:lnTo>
              <a:lnTo>
                <a:pt x="997939" y="2782417"/>
              </a:lnTo>
              <a:lnTo>
                <a:pt x="993908" y="2782430"/>
              </a:lnTo>
              <a:lnTo>
                <a:pt x="991602" y="2777765"/>
              </a:lnTo>
              <a:lnTo>
                <a:pt x="993635" y="2776382"/>
              </a:lnTo>
              <a:lnTo>
                <a:pt x="992816" y="2767418"/>
              </a:lnTo>
              <a:lnTo>
                <a:pt x="992948" y="2761760"/>
              </a:lnTo>
              <a:lnTo>
                <a:pt x="980363" y="2760741"/>
              </a:lnTo>
              <a:lnTo>
                <a:pt x="972433" y="2759094"/>
              </a:lnTo>
              <a:lnTo>
                <a:pt x="967240" y="2757384"/>
              </a:lnTo>
              <a:lnTo>
                <a:pt x="959267" y="2757120"/>
              </a:lnTo>
              <a:lnTo>
                <a:pt x="954796" y="2759006"/>
              </a:lnTo>
              <a:lnTo>
                <a:pt x="944234" y="2761797"/>
              </a:lnTo>
              <a:lnTo>
                <a:pt x="941189" y="2756894"/>
              </a:lnTo>
              <a:lnTo>
                <a:pt x="931085" y="2752304"/>
              </a:lnTo>
              <a:lnTo>
                <a:pt x="928084" y="2752632"/>
              </a:lnTo>
              <a:lnTo>
                <a:pt x="920295" y="2746936"/>
              </a:lnTo>
              <a:lnTo>
                <a:pt x="923508" y="2744045"/>
              </a:lnTo>
              <a:lnTo>
                <a:pt x="923613" y="2739656"/>
              </a:lnTo>
              <a:lnTo>
                <a:pt x="924890" y="2736061"/>
              </a:lnTo>
              <a:lnTo>
                <a:pt x="927732" y="2732238"/>
              </a:lnTo>
              <a:lnTo>
                <a:pt x="925901" y="2723751"/>
              </a:lnTo>
              <a:lnTo>
                <a:pt x="926227" y="2717578"/>
              </a:lnTo>
              <a:lnTo>
                <a:pt x="928040" y="2713743"/>
              </a:lnTo>
              <a:lnTo>
                <a:pt x="933453" y="2717364"/>
              </a:lnTo>
              <a:lnTo>
                <a:pt x="936058" y="2711920"/>
              </a:lnTo>
              <a:lnTo>
                <a:pt x="935820" y="2706011"/>
              </a:lnTo>
              <a:lnTo>
                <a:pt x="937563" y="2704578"/>
              </a:lnTo>
              <a:lnTo>
                <a:pt x="933734" y="2699184"/>
              </a:lnTo>
              <a:lnTo>
                <a:pt x="937114" y="2693463"/>
              </a:lnTo>
              <a:lnTo>
                <a:pt x="935820" y="2684008"/>
              </a:lnTo>
              <a:lnTo>
                <a:pt x="933646" y="2678891"/>
              </a:lnTo>
              <a:lnTo>
                <a:pt x="934095" y="2675546"/>
              </a:lnTo>
              <a:lnTo>
                <a:pt x="930637" y="2668883"/>
              </a:lnTo>
              <a:lnTo>
                <a:pt x="928638" y="2669436"/>
              </a:lnTo>
              <a:lnTo>
                <a:pt x="923006" y="2663891"/>
              </a:lnTo>
              <a:lnTo>
                <a:pt x="921448" y="2657643"/>
              </a:lnTo>
              <a:lnTo>
                <a:pt x="924273" y="2654373"/>
              </a:lnTo>
              <a:lnTo>
                <a:pt x="926976" y="2654550"/>
              </a:lnTo>
              <a:lnTo>
                <a:pt x="926447" y="2648791"/>
              </a:lnTo>
              <a:lnTo>
                <a:pt x="935468" y="2646503"/>
              </a:lnTo>
              <a:lnTo>
                <a:pt x="941048" y="2643397"/>
              </a:lnTo>
              <a:lnTo>
                <a:pt x="955306" y="2644454"/>
              </a:lnTo>
              <a:lnTo>
                <a:pt x="959636" y="2643523"/>
              </a:lnTo>
              <a:lnTo>
                <a:pt x="966897" y="2640242"/>
              </a:lnTo>
              <a:lnTo>
                <a:pt x="970822" y="2634810"/>
              </a:lnTo>
              <a:lnTo>
                <a:pt x="972389" y="2623758"/>
              </a:lnTo>
              <a:lnTo>
                <a:pt x="971887" y="2619622"/>
              </a:lnTo>
              <a:lnTo>
                <a:pt x="969220" y="2612531"/>
              </a:lnTo>
              <a:lnTo>
                <a:pt x="980820" y="2615548"/>
              </a:lnTo>
              <a:lnTo>
                <a:pt x="986690" y="2613813"/>
              </a:lnTo>
              <a:lnTo>
                <a:pt x="989577" y="2611839"/>
              </a:lnTo>
              <a:lnTo>
                <a:pt x="997234" y="2614856"/>
              </a:lnTo>
              <a:lnTo>
                <a:pt x="1002709" y="2615787"/>
              </a:lnTo>
              <a:lnTo>
                <a:pt x="1005499" y="2620439"/>
              </a:lnTo>
              <a:lnTo>
                <a:pt x="1008078" y="2617195"/>
              </a:lnTo>
              <a:lnTo>
                <a:pt x="1006414" y="2612984"/>
              </a:lnTo>
              <a:lnTo>
                <a:pt x="1007540" y="2610569"/>
              </a:lnTo>
              <a:lnTo>
                <a:pt x="1011457" y="2611387"/>
              </a:lnTo>
              <a:lnTo>
                <a:pt x="1018216" y="2607502"/>
              </a:lnTo>
              <a:lnTo>
                <a:pt x="1020839" y="2604572"/>
              </a:lnTo>
              <a:lnTo>
                <a:pt x="1015708" y="2603793"/>
              </a:lnTo>
              <a:lnTo>
                <a:pt x="1011712" y="2605050"/>
              </a:lnTo>
              <a:lnTo>
                <a:pt x="1006528" y="2605163"/>
              </a:lnTo>
              <a:lnTo>
                <a:pt x="1003615" y="2601517"/>
              </a:lnTo>
              <a:lnTo>
                <a:pt x="1004733" y="2591396"/>
              </a:lnTo>
              <a:lnTo>
                <a:pt x="1006863" y="2586806"/>
              </a:lnTo>
              <a:lnTo>
                <a:pt x="1007391" y="2583311"/>
              </a:lnTo>
              <a:lnTo>
                <a:pt x="1005930" y="2575717"/>
              </a:lnTo>
              <a:lnTo>
                <a:pt x="1007540" y="2567733"/>
              </a:lnTo>
              <a:lnTo>
                <a:pt x="1007047" y="2563722"/>
              </a:lnTo>
              <a:lnTo>
                <a:pt x="1007743" y="2557813"/>
              </a:lnTo>
              <a:lnTo>
                <a:pt x="1009459" y="2552796"/>
              </a:lnTo>
              <a:lnTo>
                <a:pt x="1009661" y="2548924"/>
              </a:lnTo>
              <a:lnTo>
                <a:pt x="1007805" y="2544335"/>
              </a:lnTo>
              <a:lnTo>
                <a:pt x="1003562" y="2541053"/>
              </a:lnTo>
              <a:lnTo>
                <a:pt x="999294" y="2522873"/>
              </a:lnTo>
              <a:lnTo>
                <a:pt x="997842" y="2519905"/>
              </a:lnTo>
              <a:lnTo>
                <a:pt x="997111" y="2514537"/>
              </a:lnTo>
              <a:lnTo>
                <a:pt x="997860" y="2512449"/>
              </a:lnTo>
              <a:lnTo>
                <a:pt x="1006026" y="2505195"/>
              </a:lnTo>
              <a:lnTo>
                <a:pt x="1007144" y="2501675"/>
              </a:lnTo>
              <a:lnTo>
                <a:pt x="1006572" y="2498657"/>
              </a:lnTo>
              <a:lnTo>
                <a:pt x="1003677" y="2493351"/>
              </a:lnTo>
              <a:lnTo>
                <a:pt x="1002999" y="2489982"/>
              </a:lnTo>
              <a:lnTo>
                <a:pt x="1004134" y="2486889"/>
              </a:lnTo>
              <a:lnTo>
                <a:pt x="1010427" y="2484425"/>
              </a:lnTo>
              <a:lnTo>
                <a:pt x="1013261" y="2481143"/>
              </a:lnTo>
              <a:lnTo>
                <a:pt x="1013261" y="2477358"/>
              </a:lnTo>
              <a:lnTo>
                <a:pt x="1008755" y="2474693"/>
              </a:lnTo>
              <a:lnTo>
                <a:pt x="1006608" y="2469676"/>
              </a:lnTo>
              <a:lnTo>
                <a:pt x="1007532" y="2466357"/>
              </a:lnTo>
              <a:lnTo>
                <a:pt x="1013411" y="2463164"/>
              </a:lnTo>
              <a:lnTo>
                <a:pt x="1016869" y="2464358"/>
              </a:lnTo>
              <a:lnTo>
                <a:pt x="1020135" y="2462673"/>
              </a:lnTo>
              <a:lnTo>
                <a:pt x="1021869" y="2459932"/>
              </a:lnTo>
              <a:lnTo>
                <a:pt x="1019325" y="2455393"/>
              </a:lnTo>
              <a:lnTo>
                <a:pt x="1015858" y="2451923"/>
              </a:lnTo>
              <a:lnTo>
                <a:pt x="1014872" y="2449044"/>
              </a:lnTo>
              <a:lnTo>
                <a:pt x="1015496" y="2445486"/>
              </a:lnTo>
              <a:lnTo>
                <a:pt x="1018163" y="2440218"/>
              </a:lnTo>
              <a:lnTo>
                <a:pt x="1017908" y="2436823"/>
              </a:lnTo>
              <a:lnTo>
                <a:pt x="1015426" y="2431366"/>
              </a:lnTo>
              <a:lnTo>
                <a:pt x="1007092" y="2425180"/>
              </a:lnTo>
              <a:lnTo>
                <a:pt x="997780" y="2419837"/>
              </a:lnTo>
              <a:lnTo>
                <a:pt x="997015" y="2415235"/>
              </a:lnTo>
              <a:lnTo>
                <a:pt x="992623" y="2413500"/>
              </a:lnTo>
              <a:lnTo>
                <a:pt x="986743" y="2415952"/>
              </a:lnTo>
              <a:lnTo>
                <a:pt x="978065" y="2417045"/>
              </a:lnTo>
              <a:lnTo>
                <a:pt x="974492" y="2413978"/>
              </a:lnTo>
              <a:lnTo>
                <a:pt x="975690" y="2409389"/>
              </a:lnTo>
              <a:lnTo>
                <a:pt x="979139" y="2403354"/>
              </a:lnTo>
              <a:lnTo>
                <a:pt x="979975" y="2399594"/>
              </a:lnTo>
              <a:lnTo>
                <a:pt x="973348" y="2397520"/>
              </a:lnTo>
              <a:lnTo>
                <a:pt x="964371" y="2398890"/>
              </a:lnTo>
              <a:lnTo>
                <a:pt x="956837" y="2398878"/>
              </a:lnTo>
              <a:lnTo>
                <a:pt x="953502" y="2397507"/>
              </a:lnTo>
              <a:lnTo>
                <a:pt x="948908" y="2394112"/>
              </a:lnTo>
              <a:lnTo>
                <a:pt x="944903" y="2392880"/>
              </a:lnTo>
              <a:lnTo>
                <a:pt x="937035" y="2393547"/>
              </a:lnTo>
              <a:lnTo>
                <a:pt x="930091" y="2398702"/>
              </a:lnTo>
              <a:lnTo>
                <a:pt x="924880" y="2410508"/>
              </a:lnTo>
              <a:lnTo>
                <a:pt x="919485" y="2410558"/>
              </a:lnTo>
              <a:lnTo>
                <a:pt x="911362" y="2405730"/>
              </a:lnTo>
              <a:lnTo>
                <a:pt x="902517" y="2403115"/>
              </a:lnTo>
              <a:lnTo>
                <a:pt x="895362" y="2396853"/>
              </a:lnTo>
              <a:lnTo>
                <a:pt x="894288" y="2387814"/>
              </a:lnTo>
              <a:lnTo>
                <a:pt x="895846" y="2379943"/>
              </a:lnTo>
              <a:lnTo>
                <a:pt x="897966" y="2374096"/>
              </a:lnTo>
              <a:lnTo>
                <a:pt x="896207" y="2371330"/>
              </a:lnTo>
              <a:lnTo>
                <a:pt x="892413" y="2368803"/>
              </a:lnTo>
              <a:lnTo>
                <a:pt x="888136" y="2369570"/>
              </a:lnTo>
              <a:lnTo>
                <a:pt x="884290" y="2371758"/>
              </a:lnTo>
              <a:lnTo>
                <a:pt x="878340" y="2370915"/>
              </a:lnTo>
              <a:lnTo>
                <a:pt x="876386" y="2367936"/>
              </a:lnTo>
              <a:lnTo>
                <a:pt x="876413" y="2364038"/>
              </a:lnTo>
              <a:lnTo>
                <a:pt x="881368" y="2359222"/>
              </a:lnTo>
              <a:lnTo>
                <a:pt x="881095" y="2355564"/>
              </a:lnTo>
              <a:lnTo>
                <a:pt x="878534" y="2350723"/>
              </a:lnTo>
              <a:lnTo>
                <a:pt x="872470" y="2348108"/>
              </a:lnTo>
              <a:lnTo>
                <a:pt x="856452" y="2356884"/>
              </a:lnTo>
              <a:lnTo>
                <a:pt x="851022" y="2362529"/>
              </a:lnTo>
              <a:lnTo>
                <a:pt x="846287" y="2363434"/>
              </a:lnTo>
              <a:lnTo>
                <a:pt x="841120" y="2361234"/>
              </a:lnTo>
              <a:lnTo>
                <a:pt x="837213" y="2353929"/>
              </a:lnTo>
              <a:lnTo>
                <a:pt x="823703" y="2352307"/>
              </a:lnTo>
              <a:lnTo>
                <a:pt x="820808" y="2346524"/>
              </a:lnTo>
              <a:lnTo>
                <a:pt x="821045" y="2341935"/>
              </a:lnTo>
              <a:lnTo>
                <a:pt x="816099" y="2339068"/>
              </a:lnTo>
              <a:lnTo>
                <a:pt x="812306" y="2339219"/>
              </a:lnTo>
              <a:lnTo>
                <a:pt x="808029" y="2340878"/>
              </a:lnTo>
              <a:lnTo>
                <a:pt x="800820" y="2342475"/>
              </a:lnTo>
              <a:lnTo>
                <a:pt x="792943" y="2340527"/>
              </a:lnTo>
              <a:lnTo>
                <a:pt x="788683" y="2337521"/>
              </a:lnTo>
              <a:lnTo>
                <a:pt x="781845" y="2329349"/>
              </a:lnTo>
              <a:lnTo>
                <a:pt x="780895" y="2325791"/>
              </a:lnTo>
              <a:lnTo>
                <a:pt x="783174" y="2318989"/>
              </a:lnTo>
              <a:lnTo>
                <a:pt x="788191" y="2314312"/>
              </a:lnTo>
              <a:lnTo>
                <a:pt x="790875" y="2304932"/>
              </a:lnTo>
              <a:lnTo>
                <a:pt x="790682" y="2301751"/>
              </a:lnTo>
              <a:lnTo>
                <a:pt x="786862" y="2285759"/>
              </a:lnTo>
              <a:lnTo>
                <a:pt x="787601" y="2282603"/>
              </a:lnTo>
              <a:lnTo>
                <a:pt x="782972" y="2268018"/>
              </a:lnTo>
              <a:lnTo>
                <a:pt x="786237" y="2261052"/>
              </a:lnTo>
              <a:lnTo>
                <a:pt x="784239" y="2257520"/>
              </a:lnTo>
              <a:lnTo>
                <a:pt x="780437" y="2256011"/>
              </a:lnTo>
              <a:lnTo>
                <a:pt x="774091" y="2256023"/>
              </a:lnTo>
              <a:lnTo>
                <a:pt x="767877" y="2254250"/>
              </a:lnTo>
              <a:lnTo>
                <a:pt x="765053" y="2251246"/>
              </a:lnTo>
              <a:lnTo>
                <a:pt x="764331" y="2247863"/>
              </a:lnTo>
              <a:lnTo>
                <a:pt x="767006" y="2241904"/>
              </a:lnTo>
              <a:lnTo>
                <a:pt x="770307" y="2238987"/>
              </a:lnTo>
              <a:lnTo>
                <a:pt x="773775" y="2234021"/>
              </a:lnTo>
              <a:lnTo>
                <a:pt x="774303" y="2230161"/>
              </a:lnTo>
              <a:lnTo>
                <a:pt x="772349" y="2226967"/>
              </a:lnTo>
              <a:lnTo>
                <a:pt x="761823" y="2219184"/>
              </a:lnTo>
              <a:lnTo>
                <a:pt x="755644" y="2201683"/>
              </a:lnTo>
              <a:lnTo>
                <a:pt x="752916" y="2198024"/>
              </a:lnTo>
              <a:lnTo>
                <a:pt x="751974" y="2189550"/>
              </a:lnTo>
              <a:lnTo>
                <a:pt x="748903" y="2184294"/>
              </a:lnTo>
              <a:lnTo>
                <a:pt x="745250" y="2181289"/>
              </a:lnTo>
              <a:lnTo>
                <a:pt x="736141" y="2177970"/>
              </a:lnTo>
              <a:lnTo>
                <a:pt x="727525" y="2171759"/>
              </a:lnTo>
              <a:lnTo>
                <a:pt x="725896" y="2168251"/>
              </a:lnTo>
              <a:lnTo>
                <a:pt x="726381" y="2165045"/>
              </a:lnTo>
              <a:lnTo>
                <a:pt x="729267" y="2159450"/>
              </a:lnTo>
              <a:lnTo>
                <a:pt x="725835" y="2155804"/>
              </a:lnTo>
              <a:lnTo>
                <a:pt x="717289" y="2154861"/>
              </a:lnTo>
              <a:lnTo>
                <a:pt x="713531" y="2151957"/>
              </a:lnTo>
              <a:lnTo>
                <a:pt x="711498" y="2140955"/>
              </a:lnTo>
              <a:lnTo>
                <a:pt x="710451" y="2138088"/>
              </a:lnTo>
              <a:lnTo>
                <a:pt x="710512" y="2131475"/>
              </a:lnTo>
              <a:lnTo>
                <a:pt x="713267" y="2128835"/>
              </a:lnTo>
              <a:lnTo>
                <a:pt x="709404" y="2125830"/>
              </a:lnTo>
              <a:lnTo>
                <a:pt x="708945" y="2129803"/>
              </a:lnTo>
              <a:lnTo>
                <a:pt x="703340" y="2129778"/>
              </a:lnTo>
              <a:lnTo>
                <a:pt x="698420" y="2128257"/>
              </a:lnTo>
              <a:lnTo>
                <a:pt x="697698" y="2125880"/>
              </a:lnTo>
              <a:lnTo>
                <a:pt x="698586" y="2111170"/>
              </a:lnTo>
              <a:lnTo>
                <a:pt x="697672" y="2104531"/>
              </a:lnTo>
              <a:lnTo>
                <a:pt x="696466" y="2101438"/>
              </a:lnTo>
              <a:lnTo>
                <a:pt x="691608" y="2095529"/>
              </a:lnTo>
              <a:lnTo>
                <a:pt x="688571" y="2093869"/>
              </a:lnTo>
              <a:lnTo>
                <a:pt x="686353" y="2090965"/>
              </a:lnTo>
              <a:lnTo>
                <a:pt x="684576" y="2084716"/>
              </a:lnTo>
              <a:lnTo>
                <a:pt x="690533" y="2077298"/>
              </a:lnTo>
              <a:lnTo>
                <a:pt x="691167" y="2072772"/>
              </a:lnTo>
              <a:lnTo>
                <a:pt x="686661" y="2068862"/>
              </a:lnTo>
              <a:lnTo>
                <a:pt x="683167" y="2067667"/>
              </a:lnTo>
              <a:lnTo>
                <a:pt x="671189" y="2070886"/>
              </a:lnTo>
              <a:lnTo>
                <a:pt x="665433" y="2071917"/>
              </a:lnTo>
              <a:lnTo>
                <a:pt x="661525" y="2068824"/>
              </a:lnTo>
              <a:lnTo>
                <a:pt x="657556" y="2058275"/>
              </a:lnTo>
              <a:lnTo>
                <a:pt x="653525" y="2061934"/>
              </a:lnTo>
              <a:lnTo>
                <a:pt x="653226" y="2065379"/>
              </a:lnTo>
              <a:lnTo>
                <a:pt x="650620" y="2069176"/>
              </a:lnTo>
              <a:lnTo>
                <a:pt x="646810" y="2070609"/>
              </a:lnTo>
              <a:lnTo>
                <a:pt x="643677" y="2074092"/>
              </a:lnTo>
              <a:lnTo>
                <a:pt x="646035" y="2076783"/>
              </a:lnTo>
              <a:lnTo>
                <a:pt x="651730" y="2080567"/>
              </a:lnTo>
              <a:lnTo>
                <a:pt x="650330" y="2082805"/>
              </a:lnTo>
              <a:lnTo>
                <a:pt x="651554" y="2086954"/>
              </a:lnTo>
              <a:lnTo>
                <a:pt x="660593" y="2097867"/>
              </a:lnTo>
              <a:lnTo>
                <a:pt x="663030" y="2101488"/>
              </a:lnTo>
              <a:lnTo>
                <a:pt x="662572" y="2106480"/>
              </a:lnTo>
              <a:lnTo>
                <a:pt x="654563" y="2111157"/>
              </a:lnTo>
              <a:lnTo>
                <a:pt x="644865" y="2117645"/>
              </a:lnTo>
              <a:lnTo>
                <a:pt x="645921" y="2109170"/>
              </a:lnTo>
              <a:lnTo>
                <a:pt x="643501" y="2107234"/>
              </a:lnTo>
              <a:lnTo>
                <a:pt x="639813" y="2110277"/>
              </a:lnTo>
              <a:lnTo>
                <a:pt x="641626" y="2115671"/>
              </a:lnTo>
              <a:lnTo>
                <a:pt x="637903" y="2116853"/>
              </a:lnTo>
              <a:lnTo>
                <a:pt x="629401" y="2115482"/>
              </a:lnTo>
              <a:lnTo>
                <a:pt x="627509" y="2110830"/>
              </a:lnTo>
              <a:lnTo>
                <a:pt x="624842" y="2109359"/>
              </a:lnTo>
              <a:lnTo>
                <a:pt x="622052" y="2109912"/>
              </a:lnTo>
              <a:lnTo>
                <a:pt x="618937" y="2108328"/>
              </a:lnTo>
              <a:lnTo>
                <a:pt x="618664" y="2112440"/>
              </a:lnTo>
              <a:lnTo>
                <a:pt x="621278" y="2116501"/>
              </a:lnTo>
              <a:lnTo>
                <a:pt x="618849" y="2126345"/>
              </a:lnTo>
              <a:lnTo>
                <a:pt x="619526" y="2129577"/>
              </a:lnTo>
              <a:lnTo>
                <a:pt x="626382" y="2143646"/>
              </a:lnTo>
              <a:lnTo>
                <a:pt x="630695" y="2150423"/>
              </a:lnTo>
              <a:lnTo>
                <a:pt x="621876" y="2157552"/>
              </a:lnTo>
              <a:lnTo>
                <a:pt x="618153" y="2163863"/>
              </a:lnTo>
              <a:lnTo>
                <a:pt x="611834" y="2161701"/>
              </a:lnTo>
              <a:lnTo>
                <a:pt x="608921" y="2152648"/>
              </a:lnTo>
              <a:lnTo>
                <a:pt x="603640" y="2150058"/>
              </a:lnTo>
              <a:lnTo>
                <a:pt x="601150" y="2152925"/>
              </a:lnTo>
              <a:lnTo>
                <a:pt x="595385" y="2154333"/>
              </a:lnTo>
              <a:lnTo>
                <a:pt x="585923" y="2158620"/>
              </a:lnTo>
              <a:lnTo>
                <a:pt x="588652" y="2164844"/>
              </a:lnTo>
              <a:lnTo>
                <a:pt x="585299" y="2167736"/>
              </a:lnTo>
              <a:lnTo>
                <a:pt x="579790" y="2170917"/>
              </a:lnTo>
              <a:lnTo>
                <a:pt x="570777" y="2183829"/>
              </a:lnTo>
              <a:lnTo>
                <a:pt x="564810" y="2185665"/>
              </a:lnTo>
              <a:lnTo>
                <a:pt x="566209" y="2191624"/>
              </a:lnTo>
              <a:lnTo>
                <a:pt x="564792" y="2196075"/>
              </a:lnTo>
              <a:lnTo>
                <a:pt x="560753" y="2198036"/>
              </a:lnTo>
              <a:lnTo>
                <a:pt x="556828" y="2194504"/>
              </a:lnTo>
              <a:lnTo>
                <a:pt x="540915" y="2196390"/>
              </a:lnTo>
              <a:lnTo>
                <a:pt x="537544" y="2196025"/>
              </a:lnTo>
              <a:lnTo>
                <a:pt x="534631" y="2188795"/>
              </a:lnTo>
              <a:lnTo>
                <a:pt x="530134" y="2185690"/>
              </a:lnTo>
              <a:lnTo>
                <a:pt x="531498" y="2176134"/>
              </a:lnTo>
              <a:lnTo>
                <a:pt x="528928" y="2173167"/>
              </a:lnTo>
              <a:lnTo>
                <a:pt x="531489" y="2170640"/>
              </a:lnTo>
              <a:lnTo>
                <a:pt x="535854" y="2169420"/>
              </a:lnTo>
              <a:lnTo>
                <a:pt x="537086" y="2167396"/>
              </a:lnTo>
              <a:lnTo>
                <a:pt x="534464" y="2162493"/>
              </a:lnTo>
              <a:lnTo>
                <a:pt x="536030" y="2159073"/>
              </a:lnTo>
              <a:lnTo>
                <a:pt x="535713" y="2149442"/>
              </a:lnTo>
              <a:lnTo>
                <a:pt x="531709" y="2148939"/>
              </a:lnTo>
              <a:lnTo>
                <a:pt x="529702" y="2145381"/>
              </a:lnTo>
              <a:lnTo>
                <a:pt x="518093" y="2144752"/>
              </a:lnTo>
              <a:lnTo>
                <a:pt x="514036" y="2135385"/>
              </a:lnTo>
              <a:lnTo>
                <a:pt x="516456" y="2131412"/>
              </a:lnTo>
              <a:lnTo>
                <a:pt x="515991" y="2129212"/>
              </a:lnTo>
              <a:lnTo>
                <a:pt x="518093" y="2122737"/>
              </a:lnTo>
              <a:lnTo>
                <a:pt x="517222" y="2121253"/>
              </a:lnTo>
              <a:lnTo>
                <a:pt x="511396" y="2120486"/>
              </a:lnTo>
              <a:lnTo>
                <a:pt x="508306" y="2119128"/>
              </a:lnTo>
              <a:lnTo>
                <a:pt x="505235" y="2119757"/>
              </a:lnTo>
              <a:lnTo>
                <a:pt x="505200" y="2123114"/>
              </a:lnTo>
              <a:lnTo>
                <a:pt x="498247" y="2122486"/>
              </a:lnTo>
              <a:lnTo>
                <a:pt x="491858" y="2120713"/>
              </a:lnTo>
              <a:lnTo>
                <a:pt x="485424" y="2118097"/>
              </a:lnTo>
              <a:lnTo>
                <a:pt x="479325" y="2117746"/>
              </a:lnTo>
              <a:lnTo>
                <a:pt x="476042" y="2119518"/>
              </a:lnTo>
              <a:lnTo>
                <a:pt x="470075" y="2120536"/>
              </a:lnTo>
              <a:lnTo>
                <a:pt x="470321" y="2127024"/>
              </a:lnTo>
              <a:lnTo>
                <a:pt x="467153" y="2136718"/>
              </a:lnTo>
              <a:lnTo>
                <a:pt x="463052" y="2141093"/>
              </a:lnTo>
              <a:lnTo>
                <a:pt x="458668" y="2149417"/>
              </a:lnTo>
              <a:lnTo>
                <a:pt x="452596" y="2149542"/>
              </a:lnTo>
              <a:lnTo>
                <a:pt x="444296" y="2155125"/>
              </a:lnTo>
              <a:lnTo>
                <a:pt x="432063" y="2154873"/>
              </a:lnTo>
              <a:lnTo>
                <a:pt x="427750" y="2151957"/>
              </a:lnTo>
              <a:lnTo>
                <a:pt x="419521" y="2151768"/>
              </a:lnTo>
              <a:lnTo>
                <a:pt x="412798" y="2150309"/>
              </a:lnTo>
              <a:lnTo>
                <a:pt x="410826" y="2145255"/>
              </a:lnTo>
              <a:lnTo>
                <a:pt x="411108" y="2142653"/>
              </a:lnTo>
              <a:lnTo>
                <a:pt x="406997" y="2135939"/>
              </a:lnTo>
              <a:lnTo>
                <a:pt x="403389" y="2131852"/>
              </a:lnTo>
              <a:lnTo>
                <a:pt x="402236" y="2128395"/>
              </a:lnTo>
              <a:lnTo>
                <a:pt x="401576" y="2116098"/>
              </a:lnTo>
              <a:lnTo>
                <a:pt x="399077" y="2115633"/>
              </a:lnTo>
              <a:lnTo>
                <a:pt x="396023" y="2117758"/>
              </a:lnTo>
              <a:lnTo>
                <a:pt x="388744" y="2119078"/>
              </a:lnTo>
              <a:lnTo>
                <a:pt x="385144" y="2116790"/>
              </a:lnTo>
              <a:lnTo>
                <a:pt x="380744" y="2115507"/>
              </a:lnTo>
              <a:lnTo>
                <a:pt x="373879" y="2115532"/>
              </a:lnTo>
              <a:lnTo>
                <a:pt x="368211" y="2123554"/>
              </a:lnTo>
              <a:lnTo>
                <a:pt x="365307" y="2126685"/>
              </a:lnTo>
              <a:lnTo>
                <a:pt x="354587" y="2131236"/>
              </a:lnTo>
              <a:lnTo>
                <a:pt x="350961" y="2134782"/>
              </a:lnTo>
              <a:lnTo>
                <a:pt x="342899" y="2139560"/>
              </a:lnTo>
              <a:lnTo>
                <a:pt x="338094" y="2141056"/>
              </a:lnTo>
              <a:lnTo>
                <a:pt x="338393" y="2143709"/>
              </a:lnTo>
              <a:lnTo>
                <a:pt x="336694" y="2146626"/>
              </a:lnTo>
              <a:lnTo>
                <a:pt x="337319" y="2148914"/>
              </a:lnTo>
              <a:lnTo>
                <a:pt x="327884" y="2155791"/>
              </a:lnTo>
              <a:lnTo>
                <a:pt x="326960" y="2157828"/>
              </a:lnTo>
              <a:lnTo>
                <a:pt x="322974" y="2159626"/>
              </a:lnTo>
              <a:lnTo>
                <a:pt x="319189" y="2159148"/>
              </a:lnTo>
              <a:lnTo>
                <a:pt x="316672" y="2162493"/>
              </a:lnTo>
              <a:lnTo>
                <a:pt x="309939" y="2161034"/>
              </a:lnTo>
              <a:lnTo>
                <a:pt x="301156" y="2155666"/>
              </a:lnTo>
              <a:lnTo>
                <a:pt x="295725" y="2153817"/>
              </a:lnTo>
              <a:lnTo>
                <a:pt x="292873" y="2151164"/>
              </a:lnTo>
              <a:lnTo>
                <a:pt x="288719" y="2150159"/>
              </a:lnTo>
              <a:lnTo>
                <a:pt x="280561" y="2142766"/>
              </a:lnTo>
              <a:lnTo>
                <a:pt x="271267" y="2129702"/>
              </a:lnTo>
              <a:lnTo>
                <a:pt x="262228" y="2119833"/>
              </a:lnTo>
              <a:lnTo>
                <a:pt x="256006" y="2110327"/>
              </a:lnTo>
              <a:lnTo>
                <a:pt x="255169" y="2107310"/>
              </a:lnTo>
              <a:lnTo>
                <a:pt x="249774" y="2101627"/>
              </a:lnTo>
              <a:lnTo>
                <a:pt x="242426" y="2098760"/>
              </a:lnTo>
              <a:lnTo>
                <a:pt x="234355" y="2097264"/>
              </a:lnTo>
              <a:lnTo>
                <a:pt x="229154" y="2094561"/>
              </a:lnTo>
              <a:lnTo>
                <a:pt x="223952" y="2093102"/>
              </a:lnTo>
              <a:lnTo>
                <a:pt x="213919" y="2091241"/>
              </a:lnTo>
              <a:lnTo>
                <a:pt x="192647" y="2076657"/>
              </a:lnTo>
              <a:lnTo>
                <a:pt x="190007" y="2072847"/>
              </a:lnTo>
              <a:lnTo>
                <a:pt x="178257" y="2061959"/>
              </a:lnTo>
              <a:lnTo>
                <a:pt x="176127" y="2056879"/>
              </a:lnTo>
              <a:lnTo>
                <a:pt x="169535" y="2044508"/>
              </a:lnTo>
              <a:lnTo>
                <a:pt x="168655" y="2038284"/>
              </a:lnTo>
              <a:lnTo>
                <a:pt x="168461" y="2025786"/>
              </a:lnTo>
              <a:lnTo>
                <a:pt x="165064" y="2017450"/>
              </a:lnTo>
              <a:lnTo>
                <a:pt x="166543" y="2007619"/>
              </a:lnTo>
              <a:lnTo>
                <a:pt x="171489" y="2002539"/>
              </a:lnTo>
              <a:lnTo>
                <a:pt x="174041" y="1994404"/>
              </a:lnTo>
              <a:lnTo>
                <a:pt x="177403" y="1989777"/>
              </a:lnTo>
              <a:lnTo>
                <a:pt x="187489" y="1980209"/>
              </a:lnTo>
              <a:lnTo>
                <a:pt x="188457" y="1978261"/>
              </a:lnTo>
              <a:lnTo>
                <a:pt x="188721" y="1971936"/>
              </a:lnTo>
              <a:lnTo>
                <a:pt x="185870" y="1966429"/>
              </a:lnTo>
              <a:lnTo>
                <a:pt x="185104" y="1963085"/>
              </a:lnTo>
              <a:lnTo>
                <a:pt x="186257" y="1958647"/>
              </a:lnTo>
              <a:lnTo>
                <a:pt x="188237" y="1956308"/>
              </a:lnTo>
              <a:lnTo>
                <a:pt x="193694" y="1953618"/>
              </a:lnTo>
              <a:lnTo>
                <a:pt x="197830" y="1947318"/>
              </a:lnTo>
              <a:lnTo>
                <a:pt x="197338" y="1940441"/>
              </a:lnTo>
              <a:lnTo>
                <a:pt x="194310" y="1929100"/>
              </a:lnTo>
              <a:lnTo>
                <a:pt x="196915" y="1914201"/>
              </a:lnTo>
              <a:lnTo>
                <a:pt x="195208" y="1906632"/>
              </a:lnTo>
              <a:lnTo>
                <a:pt x="193650" y="1902810"/>
              </a:lnTo>
              <a:lnTo>
                <a:pt x="190349" y="1887999"/>
              </a:lnTo>
              <a:lnTo>
                <a:pt x="181267" y="1876947"/>
              </a:lnTo>
              <a:lnTo>
                <a:pt x="180800" y="1872270"/>
              </a:lnTo>
              <a:lnTo>
                <a:pt x="186116" y="1858654"/>
              </a:lnTo>
              <a:lnTo>
                <a:pt x="190288" y="1852418"/>
              </a:lnTo>
              <a:lnTo>
                <a:pt x="193298" y="1845389"/>
              </a:lnTo>
              <a:lnTo>
                <a:pt x="192902" y="1839731"/>
              </a:lnTo>
              <a:lnTo>
                <a:pt x="200541" y="1828038"/>
              </a:lnTo>
              <a:lnTo>
                <a:pt x="205206" y="1819375"/>
              </a:lnTo>
              <a:lnTo>
                <a:pt x="206544" y="1812561"/>
              </a:lnTo>
              <a:lnTo>
                <a:pt x="205478" y="1808852"/>
              </a:lnTo>
              <a:lnTo>
                <a:pt x="199115" y="1803232"/>
              </a:lnTo>
              <a:lnTo>
                <a:pt x="195841" y="1796015"/>
              </a:lnTo>
              <a:lnTo>
                <a:pt x="195674" y="1792658"/>
              </a:lnTo>
              <a:lnTo>
                <a:pt x="191335" y="1785541"/>
              </a:lnTo>
              <a:lnTo>
                <a:pt x="192215" y="1774515"/>
              </a:lnTo>
              <a:lnTo>
                <a:pt x="193544" y="1764318"/>
              </a:lnTo>
              <a:lnTo>
                <a:pt x="195295" y="1754687"/>
              </a:lnTo>
              <a:lnTo>
                <a:pt x="197056" y="1750878"/>
              </a:lnTo>
              <a:lnTo>
                <a:pt x="201738" y="1744730"/>
              </a:lnTo>
              <a:lnTo>
                <a:pt x="203225" y="1736570"/>
              </a:lnTo>
              <a:lnTo>
                <a:pt x="203481" y="1730421"/>
              </a:lnTo>
              <a:lnTo>
                <a:pt x="202204" y="1724638"/>
              </a:lnTo>
              <a:lnTo>
                <a:pt x="205144" y="1721721"/>
              </a:lnTo>
              <a:lnTo>
                <a:pt x="203129" y="1714831"/>
              </a:lnTo>
              <a:lnTo>
                <a:pt x="197998" y="1699731"/>
              </a:lnTo>
              <a:lnTo>
                <a:pt x="192647" y="1693319"/>
              </a:lnTo>
              <a:lnTo>
                <a:pt x="192893" y="1700699"/>
              </a:lnTo>
              <a:lnTo>
                <a:pt x="191775" y="1702170"/>
              </a:lnTo>
              <a:lnTo>
                <a:pt x="184849" y="1699115"/>
              </a:lnTo>
              <a:lnTo>
                <a:pt x="184620" y="1698109"/>
              </a:lnTo>
              <a:lnTo>
                <a:pt x="176462" y="1692074"/>
              </a:lnTo>
              <a:lnTo>
                <a:pt x="176409" y="1686693"/>
              </a:lnTo>
              <a:lnTo>
                <a:pt x="164571" y="1686542"/>
              </a:lnTo>
              <a:lnTo>
                <a:pt x="162591" y="1684970"/>
              </a:lnTo>
              <a:lnTo>
                <a:pt x="164377" y="1681789"/>
              </a:lnTo>
              <a:lnTo>
                <a:pt x="159370" y="1682204"/>
              </a:lnTo>
              <a:lnTo>
                <a:pt x="155964" y="1678495"/>
              </a:lnTo>
              <a:lnTo>
                <a:pt x="154212" y="1674836"/>
              </a:lnTo>
              <a:lnTo>
                <a:pt x="153508" y="1670109"/>
              </a:lnTo>
              <a:lnTo>
                <a:pt x="154634" y="1663445"/>
              </a:lnTo>
              <a:lnTo>
                <a:pt x="160602" y="1650571"/>
              </a:lnTo>
              <a:lnTo>
                <a:pt x="164510" y="1644460"/>
              </a:lnTo>
              <a:lnTo>
                <a:pt x="165108" y="1639355"/>
              </a:lnTo>
              <a:lnTo>
                <a:pt x="165240" y="1626267"/>
              </a:lnTo>
              <a:lnTo>
                <a:pt x="164043" y="1623136"/>
              </a:lnTo>
              <a:lnTo>
                <a:pt x="163762" y="1605685"/>
              </a:lnTo>
              <a:lnTo>
                <a:pt x="162309" y="1598166"/>
              </a:lnTo>
              <a:lnTo>
                <a:pt x="159000" y="1594357"/>
              </a:lnTo>
              <a:lnTo>
                <a:pt x="156694" y="1589139"/>
              </a:lnTo>
              <a:lnTo>
                <a:pt x="152936" y="1585078"/>
              </a:lnTo>
              <a:lnTo>
                <a:pt x="151228" y="1579747"/>
              </a:lnTo>
              <a:lnTo>
                <a:pt x="151414" y="1576603"/>
              </a:lnTo>
              <a:lnTo>
                <a:pt x="154265" y="1568758"/>
              </a:lnTo>
              <a:lnTo>
                <a:pt x="154045" y="1562672"/>
              </a:lnTo>
              <a:lnTo>
                <a:pt x="151211" y="1559001"/>
              </a:lnTo>
              <a:lnTo>
                <a:pt x="148870" y="1545799"/>
              </a:lnTo>
              <a:lnTo>
                <a:pt x="145631" y="1537326"/>
              </a:lnTo>
              <a:lnTo>
                <a:pt x="145200" y="1533780"/>
              </a:lnTo>
              <a:lnTo>
                <a:pt x="141829" y="1523910"/>
              </a:lnTo>
              <a:lnTo>
                <a:pt x="139065" y="1517724"/>
              </a:lnTo>
              <a:lnTo>
                <a:pt x="133398" y="1501291"/>
              </a:lnTo>
              <a:lnTo>
                <a:pt x="126480" y="1492151"/>
              </a:lnTo>
              <a:lnTo>
                <a:pt x="121613" y="1482004"/>
              </a:lnTo>
              <a:lnTo>
                <a:pt x="118040" y="1470475"/>
              </a:lnTo>
              <a:lnTo>
                <a:pt x="116904" y="1462265"/>
              </a:lnTo>
              <a:lnTo>
                <a:pt x="120081" y="1453652"/>
              </a:lnTo>
              <a:lnTo>
                <a:pt x="119298" y="1449264"/>
              </a:lnTo>
              <a:lnTo>
                <a:pt x="121296" y="1440111"/>
              </a:lnTo>
              <a:lnTo>
                <a:pt x="118260" y="1429965"/>
              </a:lnTo>
              <a:lnTo>
                <a:pt x="114581" y="1423351"/>
              </a:lnTo>
              <a:lnTo>
                <a:pt x="107567" y="1417668"/>
              </a:lnTo>
              <a:lnTo>
                <a:pt x="89973" y="1402178"/>
              </a:lnTo>
              <a:lnTo>
                <a:pt x="85889" y="1400933"/>
              </a:lnTo>
              <a:lnTo>
                <a:pt x="83117" y="1398645"/>
              </a:lnTo>
              <a:lnTo>
                <a:pt x="78030" y="1392598"/>
              </a:lnTo>
              <a:lnTo>
                <a:pt x="73550" y="1385205"/>
              </a:lnTo>
              <a:lnTo>
                <a:pt x="63244" y="1375109"/>
              </a:lnTo>
              <a:lnTo>
                <a:pt x="60876" y="1371915"/>
              </a:lnTo>
              <a:lnTo>
                <a:pt x="54584" y="1367527"/>
              </a:lnTo>
              <a:lnTo>
                <a:pt x="48318" y="1366119"/>
              </a:lnTo>
              <a:lnTo>
                <a:pt x="36154" y="1362171"/>
              </a:lnTo>
              <a:lnTo>
                <a:pt x="28277" y="1354501"/>
              </a:lnTo>
              <a:lnTo>
                <a:pt x="24624" y="1341451"/>
              </a:lnTo>
              <a:lnTo>
                <a:pt x="26508" y="1338207"/>
              </a:lnTo>
              <a:lnTo>
                <a:pt x="22117" y="1333982"/>
              </a:lnTo>
              <a:lnTo>
                <a:pt x="22196" y="1329745"/>
              </a:lnTo>
              <a:lnTo>
                <a:pt x="24035" y="1323170"/>
              </a:lnTo>
              <a:lnTo>
                <a:pt x="27767" y="1318002"/>
              </a:lnTo>
              <a:lnTo>
                <a:pt x="31288" y="1314607"/>
              </a:lnTo>
              <a:lnTo>
                <a:pt x="31639" y="1311791"/>
              </a:lnTo>
              <a:lnTo>
                <a:pt x="36683" y="1306007"/>
              </a:lnTo>
              <a:lnTo>
                <a:pt x="40766" y="1299444"/>
              </a:lnTo>
              <a:lnTo>
                <a:pt x="52251" y="1267232"/>
              </a:lnTo>
              <a:lnTo>
                <a:pt x="54548" y="1262895"/>
              </a:lnTo>
              <a:lnTo>
                <a:pt x="57453" y="1260833"/>
              </a:lnTo>
              <a:lnTo>
                <a:pt x="63059" y="1253226"/>
              </a:lnTo>
              <a:lnTo>
                <a:pt x="65911" y="1248398"/>
              </a:lnTo>
              <a:lnTo>
                <a:pt x="66492" y="1244739"/>
              </a:lnTo>
              <a:lnTo>
                <a:pt x="66351" y="1229387"/>
              </a:lnTo>
              <a:lnTo>
                <a:pt x="69845" y="1222372"/>
              </a:lnTo>
              <a:lnTo>
                <a:pt x="75416" y="1216362"/>
              </a:lnTo>
              <a:lnTo>
                <a:pt x="76604" y="1207385"/>
              </a:lnTo>
              <a:lnTo>
                <a:pt x="75812" y="1203688"/>
              </a:lnTo>
              <a:lnTo>
                <a:pt x="73304" y="1199539"/>
              </a:lnTo>
              <a:lnTo>
                <a:pt x="71975" y="1195113"/>
              </a:lnTo>
              <a:lnTo>
                <a:pt x="68147" y="1187268"/>
              </a:lnTo>
              <a:lnTo>
                <a:pt x="63842" y="1172922"/>
              </a:lnTo>
              <a:lnTo>
                <a:pt x="62029" y="1168195"/>
              </a:lnTo>
              <a:lnTo>
                <a:pt x="57638" y="1161971"/>
              </a:lnTo>
              <a:lnTo>
                <a:pt x="48934" y="1155546"/>
              </a:lnTo>
              <a:lnTo>
                <a:pt x="47358" y="1152856"/>
              </a:lnTo>
              <a:lnTo>
                <a:pt x="46179" y="1142784"/>
              </a:lnTo>
              <a:lnTo>
                <a:pt x="44445" y="1138950"/>
              </a:lnTo>
              <a:lnTo>
                <a:pt x="41892" y="1129419"/>
              </a:lnTo>
              <a:lnTo>
                <a:pt x="41611" y="1124856"/>
              </a:lnTo>
              <a:lnTo>
                <a:pt x="40220" y="1121901"/>
              </a:lnTo>
              <a:lnTo>
                <a:pt x="36586" y="1118179"/>
              </a:lnTo>
              <a:lnTo>
                <a:pt x="24035" y="1103004"/>
              </a:lnTo>
              <a:lnTo>
                <a:pt x="19150" y="1100036"/>
              </a:lnTo>
              <a:lnTo>
                <a:pt x="12356" y="1091462"/>
              </a:lnTo>
              <a:lnTo>
                <a:pt x="5219" y="1086646"/>
              </a:lnTo>
              <a:lnTo>
                <a:pt x="2226" y="1082359"/>
              </a:lnTo>
              <a:lnTo>
                <a:pt x="0" y="1074199"/>
              </a:lnTo>
              <a:lnTo>
                <a:pt x="5957" y="1071006"/>
              </a:lnTo>
              <a:lnTo>
                <a:pt x="7243" y="1068088"/>
              </a:lnTo>
              <a:lnTo>
                <a:pt x="13668" y="1062418"/>
              </a:lnTo>
              <a:lnTo>
                <a:pt x="15780" y="1072263"/>
              </a:lnTo>
              <a:lnTo>
                <a:pt x="20646" y="1072175"/>
              </a:lnTo>
              <a:lnTo>
                <a:pt x="25153" y="1073759"/>
              </a:lnTo>
              <a:lnTo>
                <a:pt x="26086" y="1063600"/>
              </a:lnTo>
              <a:lnTo>
                <a:pt x="40185" y="1064493"/>
              </a:lnTo>
              <a:lnTo>
                <a:pt x="43618" y="1062443"/>
              </a:lnTo>
              <a:lnTo>
                <a:pt x="47649" y="1061928"/>
              </a:lnTo>
              <a:lnTo>
                <a:pt x="52832" y="1059941"/>
              </a:lnTo>
              <a:lnTo>
                <a:pt x="56960" y="1056282"/>
              </a:lnTo>
              <a:lnTo>
                <a:pt x="57638" y="1052272"/>
              </a:lnTo>
              <a:lnTo>
                <a:pt x="59926" y="1051115"/>
              </a:lnTo>
              <a:lnTo>
                <a:pt x="61493" y="1047595"/>
              </a:lnTo>
              <a:lnTo>
                <a:pt x="69396" y="1049996"/>
              </a:lnTo>
              <a:lnTo>
                <a:pt x="78681" y="1051442"/>
              </a:lnTo>
              <a:lnTo>
                <a:pt x="100710" y="1058307"/>
              </a:lnTo>
              <a:lnTo>
                <a:pt x="104715" y="1050134"/>
              </a:lnTo>
              <a:lnTo>
                <a:pt x="115945" y="1042691"/>
              </a:lnTo>
              <a:lnTo>
                <a:pt x="114607" y="1038064"/>
              </a:lnTo>
              <a:lnTo>
                <a:pt x="106492" y="1038027"/>
              </a:lnTo>
              <a:lnTo>
                <a:pt x="103703" y="1034091"/>
              </a:lnTo>
              <a:lnTo>
                <a:pt x="105621" y="1027943"/>
              </a:lnTo>
              <a:lnTo>
                <a:pt x="104266" y="1024372"/>
              </a:lnTo>
              <a:lnTo>
                <a:pt x="97339" y="1017143"/>
              </a:lnTo>
              <a:lnTo>
                <a:pt x="92076" y="1017306"/>
              </a:lnTo>
              <a:lnTo>
                <a:pt x="87200" y="1013723"/>
              </a:lnTo>
              <a:lnTo>
                <a:pt x="85766" y="1006242"/>
              </a:lnTo>
              <a:lnTo>
                <a:pt x="80767" y="1005437"/>
              </a:lnTo>
              <a:lnTo>
                <a:pt x="88556" y="994285"/>
              </a:lnTo>
              <a:lnTo>
                <a:pt x="85484" y="991519"/>
              </a:lnTo>
              <a:lnTo>
                <a:pt x="84754" y="987332"/>
              </a:lnTo>
              <a:lnTo>
                <a:pt x="81638" y="984566"/>
              </a:lnTo>
              <a:lnTo>
                <a:pt x="82413" y="981486"/>
              </a:lnTo>
              <a:lnTo>
                <a:pt x="79024" y="978896"/>
              </a:lnTo>
              <a:lnTo>
                <a:pt x="79412" y="973376"/>
              </a:lnTo>
              <a:lnTo>
                <a:pt x="77405" y="970874"/>
              </a:lnTo>
              <a:lnTo>
                <a:pt x="80952" y="962752"/>
              </a:lnTo>
              <a:lnTo>
                <a:pt x="80793" y="958867"/>
              </a:lnTo>
              <a:lnTo>
                <a:pt x="88055" y="953624"/>
              </a:lnTo>
              <a:lnTo>
                <a:pt x="88134" y="952744"/>
              </a:lnTo>
              <a:lnTo>
                <a:pt x="96336" y="947438"/>
              </a:lnTo>
              <a:lnTo>
                <a:pt x="92561" y="942597"/>
              </a:lnTo>
              <a:lnTo>
                <a:pt x="85783" y="937468"/>
              </a:lnTo>
              <a:lnTo>
                <a:pt x="85713" y="932577"/>
              </a:lnTo>
              <a:lnTo>
                <a:pt x="81216" y="930238"/>
              </a:lnTo>
              <a:lnTo>
                <a:pt x="79931" y="932740"/>
              </a:lnTo>
              <a:lnTo>
                <a:pt x="74078" y="932187"/>
              </a:lnTo>
              <a:lnTo>
                <a:pt x="72063" y="930527"/>
              </a:lnTo>
              <a:lnTo>
                <a:pt x="71508" y="927271"/>
              </a:lnTo>
              <a:lnTo>
                <a:pt x="64837" y="917275"/>
              </a:lnTo>
              <a:lnTo>
                <a:pt x="66588" y="915968"/>
              </a:lnTo>
              <a:lnTo>
                <a:pt x="66870" y="911378"/>
              </a:lnTo>
              <a:lnTo>
                <a:pt x="72494" y="901848"/>
              </a:lnTo>
              <a:lnTo>
                <a:pt x="65409" y="898793"/>
              </a:lnTo>
              <a:lnTo>
                <a:pt x="61862" y="890620"/>
              </a:lnTo>
              <a:lnTo>
                <a:pt x="57189" y="889099"/>
              </a:lnTo>
              <a:lnTo>
                <a:pt x="55763" y="890545"/>
              </a:lnTo>
              <a:lnTo>
                <a:pt x="52146" y="885591"/>
              </a:lnTo>
              <a:lnTo>
                <a:pt x="40493" y="879003"/>
              </a:lnTo>
              <a:lnTo>
                <a:pt x="30187" y="874238"/>
              </a:lnTo>
              <a:lnTo>
                <a:pt x="33170" y="868869"/>
              </a:lnTo>
              <a:lnTo>
                <a:pt x="34755" y="869448"/>
              </a:lnTo>
              <a:lnTo>
                <a:pt x="35318" y="861979"/>
              </a:lnTo>
              <a:lnTo>
                <a:pt x="33180" y="860181"/>
              </a:lnTo>
              <a:lnTo>
                <a:pt x="29967" y="853530"/>
              </a:lnTo>
              <a:lnTo>
                <a:pt x="21439" y="859641"/>
              </a:lnTo>
              <a:lnTo>
                <a:pt x="14319" y="866317"/>
              </a:lnTo>
              <a:lnTo>
                <a:pt x="9434" y="860131"/>
              </a:lnTo>
              <a:lnTo>
                <a:pt x="3564" y="857855"/>
              </a:lnTo>
              <a:lnTo>
                <a:pt x="7014" y="851934"/>
              </a:lnTo>
              <a:lnTo>
                <a:pt x="3978" y="850073"/>
              </a:lnTo>
              <a:lnTo>
                <a:pt x="3529" y="846427"/>
              </a:lnTo>
              <a:lnTo>
                <a:pt x="6829" y="845622"/>
              </a:lnTo>
              <a:lnTo>
                <a:pt x="7894" y="842390"/>
              </a:lnTo>
              <a:lnTo>
                <a:pt x="5086" y="838681"/>
              </a:lnTo>
              <a:lnTo>
                <a:pt x="5236" y="836255"/>
              </a:lnTo>
              <a:lnTo>
                <a:pt x="8105" y="834683"/>
              </a:lnTo>
              <a:lnTo>
                <a:pt x="11176" y="823858"/>
              </a:lnTo>
              <a:lnTo>
                <a:pt x="12039" y="815019"/>
              </a:lnTo>
              <a:lnTo>
                <a:pt x="6521" y="806557"/>
              </a:lnTo>
              <a:lnTo>
                <a:pt x="10745" y="802383"/>
              </a:lnTo>
              <a:lnTo>
                <a:pt x="15868" y="802698"/>
              </a:lnTo>
              <a:lnTo>
                <a:pt x="18394" y="799429"/>
              </a:lnTo>
              <a:lnTo>
                <a:pt x="22459" y="797455"/>
              </a:lnTo>
              <a:lnTo>
                <a:pt x="33101" y="797555"/>
              </a:lnTo>
              <a:lnTo>
                <a:pt x="40458" y="798775"/>
              </a:lnTo>
              <a:lnTo>
                <a:pt x="46266" y="798209"/>
              </a:lnTo>
              <a:lnTo>
                <a:pt x="49391" y="795745"/>
              </a:lnTo>
              <a:lnTo>
                <a:pt x="53078" y="794701"/>
              </a:lnTo>
              <a:lnTo>
                <a:pt x="56529" y="795481"/>
              </a:lnTo>
              <a:lnTo>
                <a:pt x="57092" y="792149"/>
              </a:lnTo>
              <a:lnTo>
                <a:pt x="61545" y="791897"/>
              </a:lnTo>
              <a:lnTo>
                <a:pt x="65620" y="794588"/>
              </a:lnTo>
              <a:lnTo>
                <a:pt x="69281" y="798699"/>
              </a:lnTo>
              <a:lnTo>
                <a:pt x="71755" y="797870"/>
              </a:lnTo>
              <a:lnTo>
                <a:pt x="75671" y="799605"/>
              </a:lnTo>
              <a:lnTo>
                <a:pt x="80847" y="799642"/>
              </a:lnTo>
              <a:lnTo>
                <a:pt x="84094" y="797115"/>
              </a:lnTo>
              <a:lnTo>
                <a:pt x="92543" y="796612"/>
              </a:lnTo>
              <a:lnTo>
                <a:pt x="93643" y="791030"/>
              </a:lnTo>
              <a:lnTo>
                <a:pt x="98097" y="784115"/>
              </a:lnTo>
              <a:lnTo>
                <a:pt x="103175" y="784530"/>
              </a:lnTo>
              <a:lnTo>
                <a:pt x="107901" y="781550"/>
              </a:lnTo>
              <a:lnTo>
                <a:pt x="118577" y="777816"/>
              </a:lnTo>
              <a:lnTo>
                <a:pt x="119571" y="775276"/>
              </a:lnTo>
              <a:lnTo>
                <a:pt x="125934" y="771051"/>
              </a:lnTo>
              <a:lnTo>
                <a:pt x="135906" y="769618"/>
              </a:lnTo>
              <a:lnTo>
                <a:pt x="157750" y="770649"/>
              </a:lnTo>
              <a:lnTo>
                <a:pt x="160039" y="761357"/>
              </a:lnTo>
              <a:lnTo>
                <a:pt x="161605" y="752066"/>
              </a:lnTo>
              <a:lnTo>
                <a:pt x="159968" y="745629"/>
              </a:lnTo>
              <a:lnTo>
                <a:pt x="156554" y="737494"/>
              </a:lnTo>
              <a:lnTo>
                <a:pt x="150005" y="736526"/>
              </a:lnTo>
              <a:lnTo>
                <a:pt x="156210" y="731182"/>
              </a:lnTo>
              <a:lnTo>
                <a:pt x="149336" y="725436"/>
              </a:lnTo>
              <a:lnTo>
                <a:pt x="148439" y="718999"/>
              </a:lnTo>
              <a:lnTo>
                <a:pt x="149697" y="712763"/>
              </a:lnTo>
              <a:lnTo>
                <a:pt x="147594" y="710525"/>
              </a:lnTo>
              <a:lnTo>
                <a:pt x="157231" y="708714"/>
              </a:lnTo>
              <a:lnTo>
                <a:pt x="162705" y="709595"/>
              </a:lnTo>
              <a:lnTo>
                <a:pt x="164227" y="706137"/>
              </a:lnTo>
              <a:lnTo>
                <a:pt x="164351" y="697939"/>
              </a:lnTo>
              <a:lnTo>
                <a:pt x="165258" y="693929"/>
              </a:lnTo>
              <a:lnTo>
                <a:pt x="164527" y="689805"/>
              </a:lnTo>
              <a:lnTo>
                <a:pt x="162063" y="685857"/>
              </a:lnTo>
              <a:lnTo>
                <a:pt x="158719" y="682676"/>
              </a:lnTo>
              <a:lnTo>
                <a:pt x="162767" y="681972"/>
              </a:lnTo>
              <a:lnTo>
                <a:pt x="157574" y="676980"/>
              </a:lnTo>
              <a:lnTo>
                <a:pt x="152091" y="676603"/>
              </a:lnTo>
              <a:lnTo>
                <a:pt x="142199" y="673384"/>
              </a:lnTo>
              <a:lnTo>
                <a:pt x="136698" y="669260"/>
              </a:lnTo>
              <a:lnTo>
                <a:pt x="144205" y="661993"/>
              </a:lnTo>
              <a:lnTo>
                <a:pt x="147753" y="660371"/>
              </a:lnTo>
              <a:lnTo>
                <a:pt x="146441" y="657090"/>
              </a:lnTo>
              <a:lnTo>
                <a:pt x="147198" y="652111"/>
              </a:lnTo>
              <a:lnTo>
                <a:pt x="145825" y="649244"/>
              </a:lnTo>
              <a:lnTo>
                <a:pt x="142991" y="647886"/>
              </a:lnTo>
              <a:lnTo>
                <a:pt x="145587" y="640745"/>
              </a:lnTo>
              <a:lnTo>
                <a:pt x="143440" y="633264"/>
              </a:lnTo>
              <a:lnTo>
                <a:pt x="148491" y="632887"/>
              </a:lnTo>
              <a:lnTo>
                <a:pt x="151845" y="628964"/>
              </a:lnTo>
              <a:lnTo>
                <a:pt x="147145" y="626525"/>
              </a:lnTo>
              <a:lnTo>
                <a:pt x="147576" y="623809"/>
              </a:lnTo>
              <a:lnTo>
                <a:pt x="145068" y="620754"/>
              </a:lnTo>
              <a:lnTo>
                <a:pt x="150252" y="620263"/>
              </a:lnTo>
              <a:lnTo>
                <a:pt x="155339" y="618566"/>
              </a:lnTo>
              <a:lnTo>
                <a:pt x="158516" y="620741"/>
              </a:lnTo>
              <a:lnTo>
                <a:pt x="162547" y="618704"/>
              </a:lnTo>
              <a:lnTo>
                <a:pt x="168558" y="612921"/>
              </a:lnTo>
              <a:lnTo>
                <a:pt x="169913" y="619170"/>
              </a:lnTo>
              <a:lnTo>
                <a:pt x="177376" y="615121"/>
              </a:lnTo>
              <a:lnTo>
                <a:pt x="181355" y="614140"/>
              </a:lnTo>
              <a:lnTo>
                <a:pt x="181399" y="607854"/>
              </a:lnTo>
              <a:lnTo>
                <a:pt x="180475" y="602234"/>
              </a:lnTo>
              <a:lnTo>
                <a:pt x="183036" y="601479"/>
              </a:lnTo>
              <a:lnTo>
                <a:pt x="181645" y="597280"/>
              </a:lnTo>
              <a:lnTo>
                <a:pt x="191335" y="594853"/>
              </a:lnTo>
              <a:lnTo>
                <a:pt x="193809" y="592377"/>
              </a:lnTo>
              <a:lnTo>
                <a:pt x="194354" y="589447"/>
              </a:lnTo>
              <a:lnTo>
                <a:pt x="205769" y="588139"/>
              </a:lnTo>
              <a:lnTo>
                <a:pt x="205795" y="585072"/>
              </a:lnTo>
              <a:lnTo>
                <a:pt x="208937" y="580759"/>
              </a:lnTo>
              <a:lnTo>
                <a:pt x="210926" y="574146"/>
              </a:lnTo>
              <a:lnTo>
                <a:pt x="215027" y="573417"/>
              </a:lnTo>
              <a:lnTo>
                <a:pt x="223512" y="566577"/>
              </a:lnTo>
              <a:lnTo>
                <a:pt x="229365" y="568814"/>
              </a:lnTo>
              <a:lnTo>
                <a:pt x="233211" y="562101"/>
              </a:lnTo>
              <a:lnTo>
                <a:pt x="233413" y="557210"/>
              </a:lnTo>
              <a:lnTo>
                <a:pt x="235208" y="552331"/>
              </a:lnTo>
              <a:lnTo>
                <a:pt x="233017" y="549792"/>
              </a:lnTo>
              <a:lnTo>
                <a:pt x="237594" y="547742"/>
              </a:lnTo>
              <a:lnTo>
                <a:pt x="246439" y="542172"/>
              </a:lnTo>
              <a:lnTo>
                <a:pt x="248446" y="542022"/>
              </a:lnTo>
              <a:lnTo>
                <a:pt x="249907" y="538149"/>
              </a:lnTo>
              <a:lnTo>
                <a:pt x="250065" y="522848"/>
              </a:lnTo>
              <a:lnTo>
                <a:pt x="245426" y="522433"/>
              </a:lnTo>
              <a:lnTo>
                <a:pt x="243138" y="519365"/>
              </a:lnTo>
              <a:lnTo>
                <a:pt x="245911" y="515153"/>
              </a:lnTo>
              <a:lnTo>
                <a:pt x="243095" y="506830"/>
              </a:lnTo>
              <a:lnTo>
                <a:pt x="245092" y="500531"/>
              </a:lnTo>
              <a:lnTo>
                <a:pt x="242778" y="498217"/>
              </a:lnTo>
              <a:lnTo>
                <a:pt x="246236" y="494181"/>
              </a:lnTo>
              <a:lnTo>
                <a:pt x="244353" y="491113"/>
              </a:lnTo>
              <a:lnTo>
                <a:pt x="238368" y="485657"/>
              </a:lnTo>
              <a:lnTo>
                <a:pt x="233888" y="488310"/>
              </a:lnTo>
              <a:lnTo>
                <a:pt x="228661" y="485493"/>
              </a:lnTo>
              <a:lnTo>
                <a:pt x="224384" y="477120"/>
              </a:lnTo>
              <a:lnTo>
                <a:pt x="224559" y="474454"/>
              </a:lnTo>
              <a:lnTo>
                <a:pt x="227420" y="471801"/>
              </a:lnTo>
              <a:lnTo>
                <a:pt x="232683" y="471009"/>
              </a:lnTo>
              <a:lnTo>
                <a:pt x="237541" y="467300"/>
              </a:lnTo>
              <a:lnTo>
                <a:pt x="242865" y="469488"/>
              </a:lnTo>
              <a:lnTo>
                <a:pt x="242558" y="465389"/>
              </a:lnTo>
              <a:lnTo>
                <a:pt x="244881" y="462435"/>
              </a:lnTo>
              <a:lnTo>
                <a:pt x="237585" y="458952"/>
              </a:lnTo>
              <a:lnTo>
                <a:pt x="230773" y="457870"/>
              </a:lnTo>
              <a:lnTo>
                <a:pt x="227701" y="455293"/>
              </a:lnTo>
              <a:lnTo>
                <a:pt x="220203" y="451232"/>
              </a:lnTo>
              <a:lnTo>
                <a:pt x="220766" y="446140"/>
              </a:lnTo>
              <a:lnTo>
                <a:pt x="218161" y="446001"/>
              </a:lnTo>
              <a:lnTo>
                <a:pt x="218803" y="442179"/>
              </a:lnTo>
              <a:lnTo>
                <a:pt x="215890" y="439841"/>
              </a:lnTo>
              <a:lnTo>
                <a:pt x="220054" y="435931"/>
              </a:lnTo>
              <a:lnTo>
                <a:pt x="212731" y="433278"/>
              </a:lnTo>
              <a:lnTo>
                <a:pt x="205452" y="424917"/>
              </a:lnTo>
              <a:lnTo>
                <a:pt x="202222" y="425885"/>
              </a:lnTo>
              <a:lnTo>
                <a:pt x="192910" y="421245"/>
              </a:lnTo>
              <a:lnTo>
                <a:pt x="190455" y="420918"/>
              </a:lnTo>
              <a:lnTo>
                <a:pt x="181601" y="411099"/>
              </a:lnTo>
              <a:lnTo>
                <a:pt x="180281" y="404549"/>
              </a:lnTo>
              <a:lnTo>
                <a:pt x="179938" y="398275"/>
              </a:lnTo>
              <a:lnTo>
                <a:pt x="181223" y="387348"/>
              </a:lnTo>
              <a:lnTo>
                <a:pt x="180008" y="383992"/>
              </a:lnTo>
              <a:lnTo>
                <a:pt x="174552" y="384293"/>
              </a:lnTo>
              <a:lnTo>
                <a:pt x="170582" y="378070"/>
              </a:lnTo>
              <a:lnTo>
                <a:pt x="170529" y="375731"/>
              </a:lnTo>
              <a:lnTo>
                <a:pt x="167880" y="355903"/>
              </a:lnTo>
              <a:lnTo>
                <a:pt x="165169" y="357991"/>
              </a:lnTo>
              <a:lnTo>
                <a:pt x="154811" y="357639"/>
              </a:lnTo>
              <a:lnTo>
                <a:pt x="151404" y="353779"/>
              </a:lnTo>
              <a:lnTo>
                <a:pt x="156650" y="344085"/>
              </a:lnTo>
              <a:lnTo>
                <a:pt x="162758" y="334052"/>
              </a:lnTo>
              <a:lnTo>
                <a:pt x="157557" y="331046"/>
              </a:lnTo>
              <a:lnTo>
                <a:pt x="155981" y="331864"/>
              </a:lnTo>
              <a:lnTo>
                <a:pt x="147400" y="319794"/>
              </a:lnTo>
              <a:lnTo>
                <a:pt x="145631" y="318461"/>
              </a:lnTo>
              <a:lnTo>
                <a:pt x="140359" y="319806"/>
              </a:lnTo>
              <a:lnTo>
                <a:pt x="139769" y="323075"/>
              </a:lnTo>
              <a:lnTo>
                <a:pt x="135228" y="326030"/>
              </a:lnTo>
              <a:lnTo>
                <a:pt x="132324" y="323855"/>
              </a:lnTo>
              <a:lnTo>
                <a:pt x="130819" y="319052"/>
              </a:lnTo>
              <a:lnTo>
                <a:pt x="128935" y="317241"/>
              </a:lnTo>
              <a:lnTo>
                <a:pt x="128680" y="310188"/>
              </a:lnTo>
              <a:lnTo>
                <a:pt x="119641" y="308428"/>
              </a:lnTo>
              <a:lnTo>
                <a:pt x="119254" y="313545"/>
              </a:lnTo>
              <a:lnTo>
                <a:pt x="113771" y="312677"/>
              </a:lnTo>
              <a:lnTo>
                <a:pt x="109388" y="309710"/>
              </a:lnTo>
              <a:lnTo>
                <a:pt x="105049" y="309534"/>
              </a:lnTo>
              <a:lnTo>
                <a:pt x="101802" y="305360"/>
              </a:lnTo>
              <a:lnTo>
                <a:pt x="99047" y="303851"/>
              </a:lnTo>
              <a:lnTo>
                <a:pt x="95632" y="294296"/>
              </a:lnTo>
              <a:lnTo>
                <a:pt x="81040" y="296421"/>
              </a:lnTo>
              <a:close/>
            </a:path>
          </a:pathLst>
        </a:custGeom>
        <a:solidFill>
          <a:srgbClr val="FFCCCC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356242</xdr:colOff>
      <xdr:row>18</xdr:row>
      <xdr:rowOff>6396</xdr:rowOff>
    </xdr:from>
    <xdr:to>
      <xdr:col>4</xdr:col>
      <xdr:colOff>634663</xdr:colOff>
      <xdr:row>27</xdr:row>
      <xdr:rowOff>85033</xdr:rowOff>
    </xdr:to>
    <xdr:sp macro="" textlink="">
      <xdr:nvSpPr>
        <xdr:cNvPr id="48" name="5"/>
        <xdr:cNvSpPr/>
      </xdr:nvSpPr>
      <xdr:spPr>
        <a:xfrm>
          <a:off x="356242" y="3435396"/>
          <a:ext cx="3326421" cy="1793137"/>
        </a:xfrm>
        <a:custGeom>
          <a:avLst/>
          <a:gdLst/>
          <a:ahLst/>
          <a:cxnLst/>
          <a:rect l="0" t="0" r="0" b="0"/>
          <a:pathLst>
            <a:path w="3326421" h="1793137">
              <a:moveTo>
                <a:pt x="2837774" y="303487"/>
              </a:moveTo>
              <a:lnTo>
                <a:pt x="2840212" y="306480"/>
              </a:lnTo>
              <a:lnTo>
                <a:pt x="2842395" y="311823"/>
              </a:lnTo>
              <a:lnTo>
                <a:pt x="2842403" y="318499"/>
              </a:lnTo>
              <a:lnTo>
                <a:pt x="2852058" y="324761"/>
              </a:lnTo>
              <a:lnTo>
                <a:pt x="2861361" y="328860"/>
              </a:lnTo>
              <a:lnTo>
                <a:pt x="2858914" y="334606"/>
              </a:lnTo>
              <a:lnTo>
                <a:pt x="2866492" y="336718"/>
              </a:lnTo>
              <a:lnTo>
                <a:pt x="2867407" y="338013"/>
              </a:lnTo>
              <a:lnTo>
                <a:pt x="2861185" y="352736"/>
              </a:lnTo>
              <a:lnTo>
                <a:pt x="2862259" y="361738"/>
              </a:lnTo>
              <a:lnTo>
                <a:pt x="2864917" y="362266"/>
              </a:lnTo>
              <a:lnTo>
                <a:pt x="2872257" y="360481"/>
              </a:lnTo>
              <a:lnTo>
                <a:pt x="2875592" y="363071"/>
              </a:lnTo>
              <a:lnTo>
                <a:pt x="2875284" y="368100"/>
              </a:lnTo>
              <a:lnTo>
                <a:pt x="2876807" y="370803"/>
              </a:lnTo>
              <a:lnTo>
                <a:pt x="2880116" y="373167"/>
              </a:lnTo>
              <a:lnTo>
                <a:pt x="2883452" y="378448"/>
              </a:lnTo>
              <a:lnTo>
                <a:pt x="2880398" y="382320"/>
              </a:lnTo>
              <a:lnTo>
                <a:pt x="2876138" y="380044"/>
              </a:lnTo>
              <a:lnTo>
                <a:pt x="2876076" y="384495"/>
              </a:lnTo>
              <a:lnTo>
                <a:pt x="2874281" y="386557"/>
              </a:lnTo>
              <a:lnTo>
                <a:pt x="2876904" y="390945"/>
              </a:lnTo>
              <a:lnTo>
                <a:pt x="2873515" y="394290"/>
              </a:lnTo>
              <a:lnTo>
                <a:pt x="2870699" y="395308"/>
              </a:lnTo>
              <a:lnTo>
                <a:pt x="2869784" y="398426"/>
              </a:lnTo>
              <a:lnTo>
                <a:pt x="2871139" y="404222"/>
              </a:lnTo>
              <a:lnTo>
                <a:pt x="2873903" y="406850"/>
              </a:lnTo>
              <a:lnTo>
                <a:pt x="2879236" y="409176"/>
              </a:lnTo>
              <a:lnTo>
                <a:pt x="2885705" y="415261"/>
              </a:lnTo>
              <a:lnTo>
                <a:pt x="2883707" y="418078"/>
              </a:lnTo>
              <a:lnTo>
                <a:pt x="2888336" y="427344"/>
              </a:lnTo>
              <a:lnTo>
                <a:pt x="2890730" y="428350"/>
              </a:lnTo>
              <a:lnTo>
                <a:pt x="2889692" y="432298"/>
              </a:lnTo>
              <a:lnTo>
                <a:pt x="2893159" y="433278"/>
              </a:lnTo>
              <a:lnTo>
                <a:pt x="2895870" y="443060"/>
              </a:lnTo>
              <a:lnTo>
                <a:pt x="2898343" y="443425"/>
              </a:lnTo>
              <a:lnTo>
                <a:pt x="2900570" y="448052"/>
              </a:lnTo>
              <a:lnTo>
                <a:pt x="2903756" y="452012"/>
              </a:lnTo>
              <a:lnTo>
                <a:pt x="2903985" y="456903"/>
              </a:lnTo>
              <a:lnTo>
                <a:pt x="2907637" y="465616"/>
              </a:lnTo>
              <a:lnTo>
                <a:pt x="2909186" y="467050"/>
              </a:lnTo>
              <a:lnTo>
                <a:pt x="2909028" y="475649"/>
              </a:lnTo>
              <a:lnTo>
                <a:pt x="2913991" y="473135"/>
              </a:lnTo>
              <a:lnTo>
                <a:pt x="2915778" y="478780"/>
              </a:lnTo>
              <a:lnTo>
                <a:pt x="2917714" y="478302"/>
              </a:lnTo>
              <a:lnTo>
                <a:pt x="2923426" y="480729"/>
              </a:lnTo>
              <a:lnTo>
                <a:pt x="2929878" y="476756"/>
              </a:lnTo>
              <a:lnTo>
                <a:pt x="2935862" y="481408"/>
              </a:lnTo>
              <a:lnTo>
                <a:pt x="2939858" y="477912"/>
              </a:lnTo>
              <a:lnTo>
                <a:pt x="2943044" y="477686"/>
              </a:lnTo>
              <a:lnTo>
                <a:pt x="2948316" y="482187"/>
              </a:lnTo>
              <a:lnTo>
                <a:pt x="2951203" y="482715"/>
              </a:lnTo>
              <a:lnTo>
                <a:pt x="2952118" y="486299"/>
              </a:lnTo>
              <a:lnTo>
                <a:pt x="2957487" y="490033"/>
              </a:lnTo>
              <a:lnTo>
                <a:pt x="2952144" y="497476"/>
              </a:lnTo>
              <a:lnTo>
                <a:pt x="2956650" y="503008"/>
              </a:lnTo>
              <a:lnTo>
                <a:pt x="2960523" y="505410"/>
              </a:lnTo>
              <a:lnTo>
                <a:pt x="2962415" y="509697"/>
              </a:lnTo>
              <a:lnTo>
                <a:pt x="2968893" y="512099"/>
              </a:lnTo>
              <a:lnTo>
                <a:pt x="2975379" y="509106"/>
              </a:lnTo>
              <a:lnTo>
                <a:pt x="2976145" y="510640"/>
              </a:lnTo>
              <a:lnTo>
                <a:pt x="2981566" y="512425"/>
              </a:lnTo>
              <a:lnTo>
                <a:pt x="2984911" y="510665"/>
              </a:lnTo>
              <a:lnTo>
                <a:pt x="2987991" y="511407"/>
              </a:lnTo>
              <a:lnTo>
                <a:pt x="2989936" y="509659"/>
              </a:lnTo>
              <a:lnTo>
                <a:pt x="2993809" y="510866"/>
              </a:lnTo>
              <a:lnTo>
                <a:pt x="2999045" y="515166"/>
              </a:lnTo>
              <a:lnTo>
                <a:pt x="3004537" y="516650"/>
              </a:lnTo>
              <a:lnTo>
                <a:pt x="3013286" y="512740"/>
              </a:lnTo>
              <a:lnTo>
                <a:pt x="3017290" y="508716"/>
              </a:lnTo>
              <a:lnTo>
                <a:pt x="3018117" y="505234"/>
              </a:lnTo>
              <a:lnTo>
                <a:pt x="3023468" y="503046"/>
              </a:lnTo>
              <a:lnTo>
                <a:pt x="3026074" y="504090"/>
              </a:lnTo>
              <a:lnTo>
                <a:pt x="3029119" y="502480"/>
              </a:lnTo>
              <a:lnTo>
                <a:pt x="3031926" y="497967"/>
              </a:lnTo>
              <a:lnTo>
                <a:pt x="3036908" y="496030"/>
              </a:lnTo>
              <a:lnTo>
                <a:pt x="3033528" y="488386"/>
              </a:lnTo>
              <a:lnTo>
                <a:pt x="3032780" y="484815"/>
              </a:lnTo>
              <a:lnTo>
                <a:pt x="3035772" y="482892"/>
              </a:lnTo>
              <a:lnTo>
                <a:pt x="3037216" y="478642"/>
              </a:lnTo>
              <a:lnTo>
                <a:pt x="3039918" y="474945"/>
              </a:lnTo>
              <a:lnTo>
                <a:pt x="3043086" y="473223"/>
              </a:lnTo>
              <a:lnTo>
                <a:pt x="3047724" y="475926"/>
              </a:lnTo>
              <a:lnTo>
                <a:pt x="3048499" y="471526"/>
              </a:lnTo>
              <a:lnTo>
                <a:pt x="3051808" y="469992"/>
              </a:lnTo>
              <a:lnTo>
                <a:pt x="3050426" y="466999"/>
              </a:lnTo>
              <a:lnTo>
                <a:pt x="3053067" y="463542"/>
              </a:lnTo>
              <a:lnTo>
                <a:pt x="3057326" y="462121"/>
              </a:lnTo>
              <a:lnTo>
                <a:pt x="3060521" y="467175"/>
              </a:lnTo>
              <a:lnTo>
                <a:pt x="3065142" y="464434"/>
              </a:lnTo>
              <a:lnTo>
                <a:pt x="3075606" y="463504"/>
              </a:lnTo>
              <a:lnTo>
                <a:pt x="3077595" y="461869"/>
              </a:lnTo>
              <a:lnTo>
                <a:pt x="3080271" y="456287"/>
              </a:lnTo>
              <a:lnTo>
                <a:pt x="3087171" y="450202"/>
              </a:lnTo>
              <a:lnTo>
                <a:pt x="3092962" y="451761"/>
              </a:lnTo>
              <a:lnTo>
                <a:pt x="3094801" y="450327"/>
              </a:lnTo>
              <a:lnTo>
                <a:pt x="3095945" y="442306"/>
              </a:lnTo>
              <a:lnTo>
                <a:pt x="3098506" y="440508"/>
              </a:lnTo>
              <a:lnTo>
                <a:pt x="3099756" y="436271"/>
              </a:lnTo>
              <a:lnTo>
                <a:pt x="3102863" y="432059"/>
              </a:lnTo>
              <a:lnTo>
                <a:pt x="3103796" y="424942"/>
              </a:lnTo>
              <a:lnTo>
                <a:pt x="3100592" y="419385"/>
              </a:lnTo>
              <a:lnTo>
                <a:pt x="3109297" y="411527"/>
              </a:lnTo>
              <a:lnTo>
                <a:pt x="3118573" y="407227"/>
              </a:lnTo>
              <a:lnTo>
                <a:pt x="3123334" y="411640"/>
              </a:lnTo>
              <a:lnTo>
                <a:pt x="3127154" y="412030"/>
              </a:lnTo>
              <a:lnTo>
                <a:pt x="3129997" y="414834"/>
              </a:lnTo>
              <a:lnTo>
                <a:pt x="3132972" y="414054"/>
              </a:lnTo>
              <a:lnTo>
                <a:pt x="3142055" y="414984"/>
              </a:lnTo>
              <a:lnTo>
                <a:pt x="3144880" y="413816"/>
              </a:lnTo>
              <a:lnTo>
                <a:pt x="3148831" y="415651"/>
              </a:lnTo>
              <a:lnTo>
                <a:pt x="3151912" y="412684"/>
              </a:lnTo>
              <a:lnTo>
                <a:pt x="3157976" y="413778"/>
              </a:lnTo>
              <a:lnTo>
                <a:pt x="3161698" y="412923"/>
              </a:lnTo>
              <a:lnTo>
                <a:pt x="3165061" y="417160"/>
              </a:lnTo>
              <a:lnTo>
                <a:pt x="3165536" y="422742"/>
              </a:lnTo>
              <a:lnTo>
                <a:pt x="3167824" y="422642"/>
              </a:lnTo>
              <a:lnTo>
                <a:pt x="3170412" y="425986"/>
              </a:lnTo>
              <a:lnTo>
                <a:pt x="3173510" y="425483"/>
              </a:lnTo>
              <a:lnTo>
                <a:pt x="3179081" y="426728"/>
              </a:lnTo>
              <a:lnTo>
                <a:pt x="3180761" y="424590"/>
              </a:lnTo>
              <a:lnTo>
                <a:pt x="3187582" y="424125"/>
              </a:lnTo>
              <a:lnTo>
                <a:pt x="3190540" y="422994"/>
              </a:lnTo>
              <a:lnTo>
                <a:pt x="3193558" y="424263"/>
              </a:lnTo>
              <a:lnTo>
                <a:pt x="3196674" y="427357"/>
              </a:lnTo>
              <a:lnTo>
                <a:pt x="3197985" y="431531"/>
              </a:lnTo>
              <a:lnTo>
                <a:pt x="3201066" y="433102"/>
              </a:lnTo>
              <a:lnTo>
                <a:pt x="3203143" y="437427"/>
              </a:lnTo>
              <a:lnTo>
                <a:pt x="3208247" y="438270"/>
              </a:lnTo>
              <a:lnTo>
                <a:pt x="3210439" y="439854"/>
              </a:lnTo>
              <a:lnTo>
                <a:pt x="3215059" y="439766"/>
              </a:lnTo>
              <a:lnTo>
                <a:pt x="3218949" y="438358"/>
              </a:lnTo>
              <a:lnTo>
                <a:pt x="3222725" y="434297"/>
              </a:lnTo>
              <a:lnTo>
                <a:pt x="3228112" y="436220"/>
              </a:lnTo>
              <a:lnTo>
                <a:pt x="3236701" y="434913"/>
              </a:lnTo>
              <a:lnTo>
                <a:pt x="3238954" y="439200"/>
              </a:lnTo>
              <a:lnTo>
                <a:pt x="3245705" y="442608"/>
              </a:lnTo>
              <a:lnTo>
                <a:pt x="3247474" y="444820"/>
              </a:lnTo>
              <a:lnTo>
                <a:pt x="3254075" y="445977"/>
              </a:lnTo>
              <a:lnTo>
                <a:pt x="3255298" y="447775"/>
              </a:lnTo>
              <a:lnTo>
                <a:pt x="3259980" y="449095"/>
              </a:lnTo>
              <a:lnTo>
                <a:pt x="3268324" y="447788"/>
              </a:lnTo>
              <a:lnTo>
                <a:pt x="3272020" y="450717"/>
              </a:lnTo>
              <a:lnTo>
                <a:pt x="3275849" y="452150"/>
              </a:lnTo>
              <a:lnTo>
                <a:pt x="3278524" y="451157"/>
              </a:lnTo>
              <a:lnTo>
                <a:pt x="3281332" y="456224"/>
              </a:lnTo>
              <a:lnTo>
                <a:pt x="3273798" y="461077"/>
              </a:lnTo>
              <a:lnTo>
                <a:pt x="3273560" y="468986"/>
              </a:lnTo>
              <a:lnTo>
                <a:pt x="3271281" y="472632"/>
              </a:lnTo>
              <a:lnTo>
                <a:pt x="3271510" y="476580"/>
              </a:lnTo>
              <a:lnTo>
                <a:pt x="3275153" y="477561"/>
              </a:lnTo>
              <a:lnTo>
                <a:pt x="3278744" y="480012"/>
              </a:lnTo>
              <a:lnTo>
                <a:pt x="3274942" y="484488"/>
              </a:lnTo>
              <a:lnTo>
                <a:pt x="3273886" y="490045"/>
              </a:lnTo>
              <a:lnTo>
                <a:pt x="3275162" y="495578"/>
              </a:lnTo>
              <a:lnTo>
                <a:pt x="3277486" y="495829"/>
              </a:lnTo>
              <a:lnTo>
                <a:pt x="3277495" y="500732"/>
              </a:lnTo>
              <a:lnTo>
                <a:pt x="3280619" y="499048"/>
              </a:lnTo>
              <a:lnTo>
                <a:pt x="3283972" y="503410"/>
              </a:lnTo>
              <a:lnTo>
                <a:pt x="3283673" y="505925"/>
              </a:lnTo>
              <a:lnTo>
                <a:pt x="3280874" y="510954"/>
              </a:lnTo>
              <a:lnTo>
                <a:pt x="3282441" y="515129"/>
              </a:lnTo>
              <a:lnTo>
                <a:pt x="3281825" y="521742"/>
              </a:lnTo>
              <a:lnTo>
                <a:pt x="3280452" y="526218"/>
              </a:lnTo>
              <a:lnTo>
                <a:pt x="3271607" y="533095"/>
              </a:lnTo>
              <a:lnTo>
                <a:pt x="3268720" y="536364"/>
              </a:lnTo>
              <a:lnTo>
                <a:pt x="3268975" y="539181"/>
              </a:lnTo>
              <a:lnTo>
                <a:pt x="3266731" y="545417"/>
              </a:lnTo>
              <a:lnTo>
                <a:pt x="3267285" y="550094"/>
              </a:lnTo>
              <a:lnTo>
                <a:pt x="3271325" y="556280"/>
              </a:lnTo>
              <a:lnTo>
                <a:pt x="3271026" y="564868"/>
              </a:lnTo>
              <a:lnTo>
                <a:pt x="3269213" y="568715"/>
              </a:lnTo>
              <a:lnTo>
                <a:pt x="3274669" y="576636"/>
              </a:lnTo>
              <a:lnTo>
                <a:pt x="3278612" y="578936"/>
              </a:lnTo>
              <a:lnTo>
                <a:pt x="3281032" y="585902"/>
              </a:lnTo>
              <a:lnTo>
                <a:pt x="3284571" y="589158"/>
              </a:lnTo>
              <a:lnTo>
                <a:pt x="3284756" y="594980"/>
              </a:lnTo>
              <a:lnTo>
                <a:pt x="3288866" y="600789"/>
              </a:lnTo>
              <a:lnTo>
                <a:pt x="3292351" y="607716"/>
              </a:lnTo>
              <a:lnTo>
                <a:pt x="3293583" y="611928"/>
              </a:lnTo>
              <a:lnTo>
                <a:pt x="3290010" y="614166"/>
              </a:lnTo>
              <a:lnTo>
                <a:pt x="3289121" y="619824"/>
              </a:lnTo>
              <a:lnTo>
                <a:pt x="3284465" y="624048"/>
              </a:lnTo>
              <a:lnTo>
                <a:pt x="3283101" y="628437"/>
              </a:lnTo>
              <a:lnTo>
                <a:pt x="3288399" y="629430"/>
              </a:lnTo>
              <a:lnTo>
                <a:pt x="3291083" y="632171"/>
              </a:lnTo>
              <a:lnTo>
                <a:pt x="3291216" y="635766"/>
              </a:lnTo>
              <a:lnTo>
                <a:pt x="3288337" y="638960"/>
              </a:lnTo>
              <a:lnTo>
                <a:pt x="3286868" y="644303"/>
              </a:lnTo>
              <a:lnTo>
                <a:pt x="3287193" y="651659"/>
              </a:lnTo>
              <a:lnTo>
                <a:pt x="3290142" y="657229"/>
              </a:lnTo>
              <a:lnTo>
                <a:pt x="3290881" y="662748"/>
              </a:lnTo>
              <a:lnTo>
                <a:pt x="3296294" y="669399"/>
              </a:lnTo>
              <a:lnTo>
                <a:pt x="3300580" y="678553"/>
              </a:lnTo>
              <a:lnTo>
                <a:pt x="3295035" y="685757"/>
              </a:lnTo>
              <a:lnTo>
                <a:pt x="3292659" y="686838"/>
              </a:lnTo>
              <a:lnTo>
                <a:pt x="3288734" y="695928"/>
              </a:lnTo>
              <a:lnTo>
                <a:pt x="3286014" y="699461"/>
              </a:lnTo>
              <a:lnTo>
                <a:pt x="3281341" y="702818"/>
              </a:lnTo>
              <a:lnTo>
                <a:pt x="3277671" y="707194"/>
              </a:lnTo>
              <a:lnTo>
                <a:pt x="3267285" y="716737"/>
              </a:lnTo>
              <a:lnTo>
                <a:pt x="3265974" y="721414"/>
              </a:lnTo>
              <a:lnTo>
                <a:pt x="3263474" y="726242"/>
              </a:lnTo>
              <a:lnTo>
                <a:pt x="3260685" y="726958"/>
              </a:lnTo>
              <a:lnTo>
                <a:pt x="3260649" y="732352"/>
              </a:lnTo>
              <a:lnTo>
                <a:pt x="3258554" y="735634"/>
              </a:lnTo>
              <a:lnTo>
                <a:pt x="3258062" y="741191"/>
              </a:lnTo>
              <a:lnTo>
                <a:pt x="3258722" y="744322"/>
              </a:lnTo>
              <a:lnTo>
                <a:pt x="3257771" y="747993"/>
              </a:lnTo>
              <a:lnTo>
                <a:pt x="3254163" y="750118"/>
              </a:lnTo>
              <a:lnTo>
                <a:pt x="3252015" y="753714"/>
              </a:lnTo>
              <a:lnTo>
                <a:pt x="3250449" y="760529"/>
              </a:lnTo>
              <a:lnTo>
                <a:pt x="3253054" y="763684"/>
              </a:lnTo>
              <a:lnTo>
                <a:pt x="3252051" y="766400"/>
              </a:lnTo>
              <a:lnTo>
                <a:pt x="3253283" y="769505"/>
              </a:lnTo>
              <a:lnTo>
                <a:pt x="3252983" y="777125"/>
              </a:lnTo>
              <a:lnTo>
                <a:pt x="3257058" y="781375"/>
              </a:lnTo>
              <a:lnTo>
                <a:pt x="3258546" y="784782"/>
              </a:lnTo>
              <a:lnTo>
                <a:pt x="3257780" y="788667"/>
              </a:lnTo>
              <a:lnTo>
                <a:pt x="3260869" y="790150"/>
              </a:lnTo>
              <a:lnTo>
                <a:pt x="3259558" y="798248"/>
              </a:lnTo>
              <a:lnTo>
                <a:pt x="3263642" y="800586"/>
              </a:lnTo>
              <a:lnTo>
                <a:pt x="3266088" y="805590"/>
              </a:lnTo>
              <a:lnTo>
                <a:pt x="3265895" y="813272"/>
              </a:lnTo>
              <a:lnTo>
                <a:pt x="3269257" y="814844"/>
              </a:lnTo>
              <a:lnTo>
                <a:pt x="3265947" y="824676"/>
              </a:lnTo>
              <a:lnTo>
                <a:pt x="3263404" y="827077"/>
              </a:lnTo>
              <a:lnTo>
                <a:pt x="3264566" y="829265"/>
              </a:lnTo>
              <a:lnTo>
                <a:pt x="3268474" y="830987"/>
              </a:lnTo>
              <a:lnTo>
                <a:pt x="3268825" y="834093"/>
              </a:lnTo>
              <a:lnTo>
                <a:pt x="3271519" y="834923"/>
              </a:lnTo>
              <a:lnTo>
                <a:pt x="3275286" y="838494"/>
              </a:lnTo>
              <a:lnTo>
                <a:pt x="3272768" y="843473"/>
              </a:lnTo>
              <a:lnTo>
                <a:pt x="3271536" y="853342"/>
              </a:lnTo>
              <a:lnTo>
                <a:pt x="3272196" y="856146"/>
              </a:lnTo>
              <a:lnTo>
                <a:pt x="3269917" y="859453"/>
              </a:lnTo>
              <a:lnTo>
                <a:pt x="3271193" y="864809"/>
              </a:lnTo>
              <a:lnTo>
                <a:pt x="3269010" y="870052"/>
              </a:lnTo>
              <a:lnTo>
                <a:pt x="3272231" y="872252"/>
              </a:lnTo>
              <a:lnTo>
                <a:pt x="3274212" y="876628"/>
              </a:lnTo>
              <a:lnTo>
                <a:pt x="3270982" y="879205"/>
              </a:lnTo>
              <a:lnTo>
                <a:pt x="3272073" y="880902"/>
              </a:lnTo>
              <a:lnTo>
                <a:pt x="3276016" y="881443"/>
              </a:lnTo>
              <a:lnTo>
                <a:pt x="3275259" y="884385"/>
              </a:lnTo>
              <a:lnTo>
                <a:pt x="3276544" y="890785"/>
              </a:lnTo>
              <a:lnTo>
                <a:pt x="3283796" y="890470"/>
              </a:lnTo>
              <a:lnTo>
                <a:pt x="3284773" y="897411"/>
              </a:lnTo>
              <a:lnTo>
                <a:pt x="3287141" y="902000"/>
              </a:lnTo>
              <a:lnTo>
                <a:pt x="3286410" y="918646"/>
              </a:lnTo>
              <a:lnTo>
                <a:pt x="3289068" y="925951"/>
              </a:lnTo>
              <a:lnTo>
                <a:pt x="3287986" y="932892"/>
              </a:lnTo>
              <a:lnTo>
                <a:pt x="3290195" y="937292"/>
              </a:lnTo>
              <a:lnTo>
                <a:pt x="3290837" y="941479"/>
              </a:lnTo>
              <a:lnTo>
                <a:pt x="3292676" y="944974"/>
              </a:lnTo>
              <a:lnTo>
                <a:pt x="3291946" y="953298"/>
              </a:lnTo>
              <a:lnTo>
                <a:pt x="3293750" y="955548"/>
              </a:lnTo>
              <a:lnTo>
                <a:pt x="3295625" y="963771"/>
              </a:lnTo>
              <a:lnTo>
                <a:pt x="3295563" y="971139"/>
              </a:lnTo>
              <a:lnTo>
                <a:pt x="3296426" y="977677"/>
              </a:lnTo>
              <a:lnTo>
                <a:pt x="3300844" y="987282"/>
              </a:lnTo>
              <a:lnTo>
                <a:pt x="3304355" y="992488"/>
              </a:lnTo>
              <a:lnTo>
                <a:pt x="3310384" y="996347"/>
              </a:lnTo>
              <a:lnTo>
                <a:pt x="3317003" y="1002332"/>
              </a:lnTo>
              <a:lnTo>
                <a:pt x="3321412" y="1004923"/>
              </a:lnTo>
              <a:lnTo>
                <a:pt x="3316721" y="1008568"/>
              </a:lnTo>
              <a:lnTo>
                <a:pt x="3315295" y="1011322"/>
              </a:lnTo>
              <a:lnTo>
                <a:pt x="3315463" y="1016427"/>
              </a:lnTo>
              <a:lnTo>
                <a:pt x="3312039" y="1019319"/>
              </a:lnTo>
              <a:lnTo>
                <a:pt x="3310464" y="1024700"/>
              </a:lnTo>
              <a:lnTo>
                <a:pt x="3312866" y="1029264"/>
              </a:lnTo>
              <a:lnTo>
                <a:pt x="3316712" y="1033601"/>
              </a:lnTo>
              <a:lnTo>
                <a:pt x="3314116" y="1035311"/>
              </a:lnTo>
              <a:lnTo>
                <a:pt x="3314310" y="1038618"/>
              </a:lnTo>
              <a:lnTo>
                <a:pt x="3316351" y="1041133"/>
              </a:lnTo>
              <a:lnTo>
                <a:pt x="3314063" y="1045734"/>
              </a:lnTo>
              <a:lnTo>
                <a:pt x="3311309" y="1048714"/>
              </a:lnTo>
              <a:lnTo>
                <a:pt x="3311291" y="1051769"/>
              </a:lnTo>
              <a:lnTo>
                <a:pt x="3318182" y="1065223"/>
              </a:lnTo>
              <a:lnTo>
                <a:pt x="3321447" y="1068843"/>
              </a:lnTo>
              <a:lnTo>
                <a:pt x="3324035" y="1074451"/>
              </a:lnTo>
              <a:lnTo>
                <a:pt x="3325505" y="1080474"/>
              </a:lnTo>
              <a:lnTo>
                <a:pt x="3323489" y="1084522"/>
              </a:lnTo>
              <a:lnTo>
                <a:pt x="3326420" y="1086659"/>
              </a:lnTo>
              <a:lnTo>
                <a:pt x="3322521" y="1090771"/>
              </a:lnTo>
              <a:lnTo>
                <a:pt x="3322768" y="1094203"/>
              </a:lnTo>
              <a:lnTo>
                <a:pt x="3319942" y="1098126"/>
              </a:lnTo>
              <a:lnTo>
                <a:pt x="3315295" y="1098981"/>
              </a:lnTo>
              <a:lnTo>
                <a:pt x="3313403" y="1100854"/>
              </a:lnTo>
              <a:lnTo>
                <a:pt x="3309099" y="1100955"/>
              </a:lnTo>
              <a:lnTo>
                <a:pt x="3304083" y="1103218"/>
              </a:lnTo>
              <a:lnTo>
                <a:pt x="3300096" y="1106512"/>
              </a:lnTo>
              <a:lnTo>
                <a:pt x="3299805" y="1108989"/>
              </a:lnTo>
              <a:lnTo>
                <a:pt x="3291911" y="1111026"/>
              </a:lnTo>
              <a:lnTo>
                <a:pt x="3289473" y="1110083"/>
              </a:lnTo>
              <a:lnTo>
                <a:pt x="3282934" y="1109869"/>
              </a:lnTo>
              <a:lnTo>
                <a:pt x="3277688" y="1113754"/>
              </a:lnTo>
              <a:lnTo>
                <a:pt x="3266687" y="1108247"/>
              </a:lnTo>
              <a:lnTo>
                <a:pt x="3260843" y="1106374"/>
              </a:lnTo>
              <a:lnTo>
                <a:pt x="3253987" y="1107543"/>
              </a:lnTo>
              <a:lnTo>
                <a:pt x="3251144" y="1104337"/>
              </a:lnTo>
              <a:lnTo>
                <a:pt x="3240240" y="1104852"/>
              </a:lnTo>
              <a:lnTo>
                <a:pt x="3234748" y="1108826"/>
              </a:lnTo>
              <a:lnTo>
                <a:pt x="3230347" y="1107493"/>
              </a:lnTo>
              <a:lnTo>
                <a:pt x="3230092" y="1112183"/>
              </a:lnTo>
              <a:lnTo>
                <a:pt x="3227372" y="1113855"/>
              </a:lnTo>
              <a:lnTo>
                <a:pt x="3230682" y="1116470"/>
              </a:lnTo>
              <a:lnTo>
                <a:pt x="3230136" y="1119752"/>
              </a:lnTo>
              <a:lnTo>
                <a:pt x="3227804" y="1122555"/>
              </a:lnTo>
              <a:lnTo>
                <a:pt x="3229731" y="1126843"/>
              </a:lnTo>
              <a:lnTo>
                <a:pt x="3225040" y="1126390"/>
              </a:lnTo>
              <a:lnTo>
                <a:pt x="3223667" y="1130275"/>
              </a:lnTo>
              <a:lnTo>
                <a:pt x="3220481" y="1130954"/>
              </a:lnTo>
              <a:lnTo>
                <a:pt x="3218915" y="1128364"/>
              </a:lnTo>
              <a:lnTo>
                <a:pt x="3215790" y="1131834"/>
              </a:lnTo>
              <a:lnTo>
                <a:pt x="3209567" y="1130954"/>
              </a:lnTo>
              <a:lnTo>
                <a:pt x="3202492" y="1135908"/>
              </a:lnTo>
              <a:lnTo>
                <a:pt x="3202800" y="1138712"/>
              </a:lnTo>
              <a:lnTo>
                <a:pt x="3200890" y="1142521"/>
              </a:lnTo>
              <a:lnTo>
                <a:pt x="3199033" y="1142836"/>
              </a:lnTo>
              <a:lnTo>
                <a:pt x="3200397" y="1148846"/>
              </a:lnTo>
              <a:lnTo>
                <a:pt x="3198047" y="1150279"/>
              </a:lnTo>
              <a:lnTo>
                <a:pt x="3198390" y="1156012"/>
              </a:lnTo>
              <a:lnTo>
                <a:pt x="3197299" y="1160350"/>
              </a:lnTo>
              <a:lnTo>
                <a:pt x="3199200" y="1168195"/>
              </a:lnTo>
              <a:lnTo>
                <a:pt x="3192925" y="1171728"/>
              </a:lnTo>
              <a:lnTo>
                <a:pt x="3192722" y="1174972"/>
              </a:lnTo>
              <a:lnTo>
                <a:pt x="3196304" y="1180127"/>
              </a:lnTo>
              <a:lnTo>
                <a:pt x="3195477" y="1184691"/>
              </a:lnTo>
              <a:lnTo>
                <a:pt x="3193242" y="1188866"/>
              </a:lnTo>
              <a:lnTo>
                <a:pt x="3192212" y="1196158"/>
              </a:lnTo>
              <a:lnTo>
                <a:pt x="3188999" y="1200697"/>
              </a:lnTo>
              <a:lnTo>
                <a:pt x="3185981" y="1201577"/>
              </a:lnTo>
              <a:lnTo>
                <a:pt x="3184335" y="1214565"/>
              </a:lnTo>
              <a:lnTo>
                <a:pt x="3185127" y="1219493"/>
              </a:lnTo>
              <a:lnTo>
                <a:pt x="3181281" y="1222636"/>
              </a:lnTo>
              <a:lnTo>
                <a:pt x="3180198" y="1226597"/>
              </a:lnTo>
              <a:lnTo>
                <a:pt x="3171388" y="1226446"/>
              </a:lnTo>
              <a:lnTo>
                <a:pt x="3167173" y="1230230"/>
              </a:lnTo>
              <a:lnTo>
                <a:pt x="3166513" y="1240515"/>
              </a:lnTo>
              <a:lnTo>
                <a:pt x="3166741" y="1244979"/>
              </a:lnTo>
              <a:lnTo>
                <a:pt x="3171433" y="1247870"/>
              </a:lnTo>
              <a:lnTo>
                <a:pt x="3173800" y="1253277"/>
              </a:lnTo>
              <a:lnTo>
                <a:pt x="3173738" y="1257942"/>
              </a:lnTo>
              <a:lnTo>
                <a:pt x="3166715" y="1262216"/>
              </a:lnTo>
              <a:lnTo>
                <a:pt x="3165307" y="1265900"/>
              </a:lnTo>
              <a:lnTo>
                <a:pt x="3161584" y="1270338"/>
              </a:lnTo>
              <a:lnTo>
                <a:pt x="3158592" y="1268654"/>
              </a:lnTo>
              <a:lnTo>
                <a:pt x="3156532" y="1271143"/>
              </a:lnTo>
              <a:lnTo>
                <a:pt x="3149923" y="1270577"/>
              </a:lnTo>
              <a:lnTo>
                <a:pt x="3147846" y="1273695"/>
              </a:lnTo>
              <a:lnTo>
                <a:pt x="3143735" y="1276600"/>
              </a:lnTo>
              <a:lnTo>
                <a:pt x="3145038" y="1280296"/>
              </a:lnTo>
              <a:lnTo>
                <a:pt x="3149835" y="1282748"/>
              </a:lnTo>
              <a:lnTo>
                <a:pt x="3151947" y="1286872"/>
              </a:lnTo>
              <a:lnTo>
                <a:pt x="3150838" y="1295837"/>
              </a:lnTo>
              <a:lnTo>
                <a:pt x="3149386" y="1298917"/>
              </a:lnTo>
              <a:lnTo>
                <a:pt x="3150046" y="1302500"/>
              </a:lnTo>
              <a:lnTo>
                <a:pt x="3145276" y="1309352"/>
              </a:lnTo>
              <a:lnTo>
                <a:pt x="3144589" y="1313904"/>
              </a:lnTo>
              <a:lnTo>
                <a:pt x="3146314" y="1316871"/>
              </a:lnTo>
              <a:lnTo>
                <a:pt x="3144061" y="1318065"/>
              </a:lnTo>
              <a:lnTo>
                <a:pt x="3141298" y="1316569"/>
              </a:lnTo>
              <a:lnTo>
                <a:pt x="3136105" y="1316720"/>
              </a:lnTo>
              <a:lnTo>
                <a:pt x="3130657" y="1329997"/>
              </a:lnTo>
              <a:lnTo>
                <a:pt x="3126697" y="1332386"/>
              </a:lnTo>
              <a:lnTo>
                <a:pt x="3129055" y="1334109"/>
              </a:lnTo>
              <a:lnTo>
                <a:pt x="3128914" y="1339641"/>
              </a:lnTo>
              <a:lnTo>
                <a:pt x="3132065" y="1344444"/>
              </a:lnTo>
              <a:lnTo>
                <a:pt x="3131194" y="1347914"/>
              </a:lnTo>
              <a:lnTo>
                <a:pt x="3128377" y="1350466"/>
              </a:lnTo>
              <a:lnTo>
                <a:pt x="3125086" y="1364284"/>
              </a:lnTo>
              <a:lnTo>
                <a:pt x="3125139" y="1368018"/>
              </a:lnTo>
              <a:lnTo>
                <a:pt x="3123695" y="1371551"/>
              </a:lnTo>
              <a:lnTo>
                <a:pt x="3112773" y="1367930"/>
              </a:lnTo>
              <a:lnTo>
                <a:pt x="3103646" y="1366019"/>
              </a:lnTo>
              <a:lnTo>
                <a:pt x="3084152" y="1360235"/>
              </a:lnTo>
              <a:lnTo>
                <a:pt x="3074259" y="1356074"/>
              </a:lnTo>
              <a:lnTo>
                <a:pt x="3060187" y="1352013"/>
              </a:lnTo>
              <a:lnTo>
                <a:pt x="3054378" y="1352252"/>
              </a:lnTo>
              <a:lnTo>
                <a:pt x="3028784" y="1345097"/>
              </a:lnTo>
              <a:lnTo>
                <a:pt x="3019129" y="1343526"/>
              </a:lnTo>
              <a:lnTo>
                <a:pt x="3021919" y="1337868"/>
              </a:lnTo>
              <a:lnTo>
                <a:pt x="3019341" y="1334008"/>
              </a:lnTo>
              <a:lnTo>
                <a:pt x="3011147" y="1331959"/>
              </a:lnTo>
              <a:lnTo>
                <a:pt x="3007644" y="1329733"/>
              </a:lnTo>
              <a:lnTo>
                <a:pt x="3008832" y="1324251"/>
              </a:lnTo>
              <a:lnTo>
                <a:pt x="3005769" y="1318996"/>
              </a:lnTo>
              <a:lnTo>
                <a:pt x="3004344" y="1313049"/>
              </a:lnTo>
              <a:lnTo>
                <a:pt x="2993879" y="1305631"/>
              </a:lnTo>
              <a:lnTo>
                <a:pt x="2989488" y="1305782"/>
              </a:lnTo>
              <a:lnTo>
                <a:pt x="2987190" y="1309378"/>
              </a:lnTo>
              <a:lnTo>
                <a:pt x="2983194" y="1311565"/>
              </a:lnTo>
              <a:lnTo>
                <a:pt x="2981197" y="1308460"/>
              </a:lnTo>
              <a:lnTo>
                <a:pt x="2976884" y="1306033"/>
              </a:lnTo>
              <a:lnTo>
                <a:pt x="2972475" y="1308070"/>
              </a:lnTo>
              <a:lnTo>
                <a:pt x="2967608" y="1301318"/>
              </a:lnTo>
              <a:lnTo>
                <a:pt x="2963225" y="1300740"/>
              </a:lnTo>
              <a:lnTo>
                <a:pt x="2961922" y="1302236"/>
              </a:lnTo>
              <a:lnTo>
                <a:pt x="2953271" y="1304084"/>
              </a:lnTo>
              <a:lnTo>
                <a:pt x="2946538" y="1300602"/>
              </a:lnTo>
              <a:lnTo>
                <a:pt x="2941979" y="1301306"/>
              </a:lnTo>
              <a:lnTo>
                <a:pt x="2940201" y="1303305"/>
              </a:lnTo>
              <a:lnTo>
                <a:pt x="2936250" y="1302500"/>
              </a:lnTo>
              <a:lnTo>
                <a:pt x="2934701" y="1297949"/>
              </a:lnTo>
              <a:lnTo>
                <a:pt x="2932958" y="1297194"/>
              </a:lnTo>
              <a:lnTo>
                <a:pt x="2926472" y="1300740"/>
              </a:lnTo>
              <a:lnTo>
                <a:pt x="2922159" y="1300337"/>
              </a:lnTo>
              <a:lnTo>
                <a:pt x="2921103" y="1297710"/>
              </a:lnTo>
              <a:lnTo>
                <a:pt x="2917890" y="1298024"/>
              </a:lnTo>
              <a:lnTo>
                <a:pt x="2915312" y="1303041"/>
              </a:lnTo>
              <a:lnTo>
                <a:pt x="2917037" y="1307341"/>
              </a:lnTo>
              <a:lnTo>
                <a:pt x="2919959" y="1308347"/>
              </a:lnTo>
              <a:lnTo>
                <a:pt x="2923365" y="1313577"/>
              </a:lnTo>
              <a:lnTo>
                <a:pt x="2922951" y="1317512"/>
              </a:lnTo>
              <a:lnTo>
                <a:pt x="2924958" y="1319323"/>
              </a:lnTo>
              <a:lnTo>
                <a:pt x="2926815" y="1323786"/>
              </a:lnTo>
              <a:lnTo>
                <a:pt x="2926524" y="1326842"/>
              </a:lnTo>
              <a:lnTo>
                <a:pt x="2928452" y="1328828"/>
              </a:lnTo>
              <a:lnTo>
                <a:pt x="2927801" y="1333706"/>
              </a:lnTo>
              <a:lnTo>
                <a:pt x="2925688" y="1338597"/>
              </a:lnTo>
              <a:lnTo>
                <a:pt x="2923189" y="1340068"/>
              </a:lnTo>
              <a:lnTo>
                <a:pt x="2910559" y="1342759"/>
              </a:lnTo>
              <a:lnTo>
                <a:pt x="2907963" y="1344632"/>
              </a:lnTo>
              <a:lnTo>
                <a:pt x="2900324" y="1344570"/>
              </a:lnTo>
              <a:lnTo>
                <a:pt x="2897375" y="1342708"/>
              </a:lnTo>
              <a:lnTo>
                <a:pt x="2897384" y="1340571"/>
              </a:lnTo>
              <a:lnTo>
                <a:pt x="2882343" y="1350542"/>
              </a:lnTo>
              <a:lnTo>
                <a:pt x="2874466" y="1361707"/>
              </a:lnTo>
              <a:lnTo>
                <a:pt x="2871236" y="1362662"/>
              </a:lnTo>
              <a:lnTo>
                <a:pt x="2864573" y="1361933"/>
              </a:lnTo>
              <a:lnTo>
                <a:pt x="2855851" y="1363768"/>
              </a:lnTo>
              <a:lnTo>
                <a:pt x="2853185" y="1360700"/>
              </a:lnTo>
              <a:lnTo>
                <a:pt x="2849286" y="1362675"/>
              </a:lnTo>
              <a:lnTo>
                <a:pt x="2841506" y="1369149"/>
              </a:lnTo>
              <a:lnTo>
                <a:pt x="2839226" y="1368056"/>
              </a:lnTo>
              <a:lnTo>
                <a:pt x="2832133" y="1370357"/>
              </a:lnTo>
              <a:lnTo>
                <a:pt x="2827793" y="1369678"/>
              </a:lnTo>
              <a:lnTo>
                <a:pt x="2824115" y="1367880"/>
              </a:lnTo>
              <a:lnTo>
                <a:pt x="2821043" y="1372104"/>
              </a:lnTo>
              <a:lnTo>
                <a:pt x="2816062" y="1374481"/>
              </a:lnTo>
              <a:lnTo>
                <a:pt x="2816766" y="1376958"/>
              </a:lnTo>
              <a:lnTo>
                <a:pt x="2813281" y="1380302"/>
              </a:lnTo>
              <a:lnTo>
                <a:pt x="2817663" y="1382465"/>
              </a:lnTo>
              <a:lnTo>
                <a:pt x="2807287" y="1389656"/>
              </a:lnTo>
              <a:lnTo>
                <a:pt x="2801179" y="1386777"/>
              </a:lnTo>
              <a:lnTo>
                <a:pt x="2796259" y="1390134"/>
              </a:lnTo>
              <a:lnTo>
                <a:pt x="2794746" y="1387431"/>
              </a:lnTo>
              <a:lnTo>
                <a:pt x="2788118" y="1393013"/>
              </a:lnTo>
              <a:lnTo>
                <a:pt x="2789289" y="1395616"/>
              </a:lnTo>
              <a:lnTo>
                <a:pt x="2787449" y="1401978"/>
              </a:lnTo>
              <a:lnTo>
                <a:pt x="2782811" y="1411760"/>
              </a:lnTo>
              <a:lnTo>
                <a:pt x="2779907" y="1414563"/>
              </a:lnTo>
              <a:lnTo>
                <a:pt x="2780100" y="1419140"/>
              </a:lnTo>
              <a:lnTo>
                <a:pt x="2777513" y="1430317"/>
              </a:lnTo>
              <a:lnTo>
                <a:pt x="2777073" y="1435158"/>
              </a:lnTo>
              <a:lnTo>
                <a:pt x="2778560" y="1440074"/>
              </a:lnTo>
              <a:lnTo>
                <a:pt x="2773227" y="1440212"/>
              </a:lnTo>
              <a:lnTo>
                <a:pt x="2769469" y="1441909"/>
              </a:lnTo>
              <a:lnTo>
                <a:pt x="2768210" y="1445958"/>
              </a:lnTo>
              <a:lnTo>
                <a:pt x="2763149" y="1448913"/>
              </a:lnTo>
              <a:lnTo>
                <a:pt x="2764074" y="1452634"/>
              </a:lnTo>
              <a:lnTo>
                <a:pt x="2761909" y="1456029"/>
              </a:lnTo>
              <a:lnTo>
                <a:pt x="2759083" y="1456607"/>
              </a:lnTo>
              <a:lnTo>
                <a:pt x="2752245" y="1452295"/>
              </a:lnTo>
              <a:lnTo>
                <a:pt x="2747615" y="1453389"/>
              </a:lnTo>
              <a:lnTo>
                <a:pt x="2745530" y="1452597"/>
              </a:lnTo>
              <a:lnTo>
                <a:pt x="2737899" y="1453527"/>
              </a:lnTo>
              <a:lnTo>
                <a:pt x="2733930" y="1451251"/>
              </a:lnTo>
              <a:lnTo>
                <a:pt x="2722057" y="1456105"/>
              </a:lnTo>
              <a:lnTo>
                <a:pt x="2714629" y="1457563"/>
              </a:lnTo>
              <a:lnTo>
                <a:pt x="2714356" y="1467521"/>
              </a:lnTo>
              <a:lnTo>
                <a:pt x="2712015" y="1468904"/>
              </a:lnTo>
              <a:lnTo>
                <a:pt x="2706330" y="1468791"/>
              </a:lnTo>
              <a:lnTo>
                <a:pt x="2703733" y="1470073"/>
              </a:lnTo>
              <a:lnTo>
                <a:pt x="2698400" y="1469155"/>
              </a:lnTo>
              <a:lnTo>
                <a:pt x="2693709" y="1463598"/>
              </a:lnTo>
              <a:lnTo>
                <a:pt x="2691033" y="1462026"/>
              </a:lnTo>
              <a:lnTo>
                <a:pt x="2686571" y="1461901"/>
              </a:lnTo>
              <a:lnTo>
                <a:pt x="2684661" y="1459625"/>
              </a:lnTo>
              <a:lnTo>
                <a:pt x="2678650" y="1458694"/>
              </a:lnTo>
              <a:lnTo>
                <a:pt x="2671750" y="1462416"/>
              </a:lnTo>
              <a:lnTo>
                <a:pt x="2661866" y="1470312"/>
              </a:lnTo>
              <a:lnTo>
                <a:pt x="2653083" y="1468338"/>
              </a:lnTo>
              <a:lnTo>
                <a:pt x="2649941" y="1469080"/>
              </a:lnTo>
              <a:lnTo>
                <a:pt x="2644933" y="1465459"/>
              </a:lnTo>
              <a:lnTo>
                <a:pt x="2639300" y="1467068"/>
              </a:lnTo>
              <a:lnTo>
                <a:pt x="2633879" y="1466201"/>
              </a:lnTo>
              <a:lnTo>
                <a:pt x="2632128" y="1463824"/>
              </a:lnTo>
              <a:lnTo>
                <a:pt x="2625157" y="1462655"/>
              </a:lnTo>
              <a:lnTo>
                <a:pt x="2621408" y="1460706"/>
              </a:lnTo>
              <a:lnTo>
                <a:pt x="2618301" y="1462228"/>
              </a:lnTo>
              <a:lnTo>
                <a:pt x="2611058" y="1454923"/>
              </a:lnTo>
              <a:lnTo>
                <a:pt x="2609781" y="1456658"/>
              </a:lnTo>
              <a:lnTo>
                <a:pt x="2605627" y="1457663"/>
              </a:lnTo>
              <a:lnTo>
                <a:pt x="2599942" y="1461096"/>
              </a:lnTo>
              <a:lnTo>
                <a:pt x="2587321" y="1457513"/>
              </a:lnTo>
              <a:lnTo>
                <a:pt x="2581512" y="1458418"/>
              </a:lnTo>
              <a:lnTo>
                <a:pt x="2578406" y="1461071"/>
              </a:lnTo>
              <a:lnTo>
                <a:pt x="2577596" y="1465622"/>
              </a:lnTo>
              <a:lnTo>
                <a:pt x="2572333" y="1468941"/>
              </a:lnTo>
              <a:lnTo>
                <a:pt x="2568117" y="1473694"/>
              </a:lnTo>
              <a:lnTo>
                <a:pt x="2563629" y="1474235"/>
              </a:lnTo>
              <a:lnTo>
                <a:pt x="2555796" y="1472789"/>
              </a:lnTo>
              <a:lnTo>
                <a:pt x="2549564" y="1473568"/>
              </a:lnTo>
              <a:lnTo>
                <a:pt x="2540658" y="1476712"/>
              </a:lnTo>
              <a:lnTo>
                <a:pt x="2536521" y="1478824"/>
              </a:lnTo>
              <a:lnTo>
                <a:pt x="2532745" y="1478987"/>
              </a:lnTo>
              <a:lnTo>
                <a:pt x="2527430" y="1481439"/>
              </a:lnTo>
              <a:lnTo>
                <a:pt x="2516904" y="1484608"/>
              </a:lnTo>
              <a:lnTo>
                <a:pt x="2511403" y="1488467"/>
              </a:lnTo>
              <a:lnTo>
                <a:pt x="2501308" y="1502348"/>
              </a:lnTo>
              <a:lnTo>
                <a:pt x="2498148" y="1504284"/>
              </a:lnTo>
              <a:lnTo>
                <a:pt x="2489611" y="1503681"/>
              </a:lnTo>
              <a:lnTo>
                <a:pt x="2486901" y="1501179"/>
              </a:lnTo>
              <a:lnTo>
                <a:pt x="2487649" y="1493673"/>
              </a:lnTo>
              <a:lnTo>
                <a:pt x="2487323" y="1480735"/>
              </a:lnTo>
              <a:lnTo>
                <a:pt x="2484788" y="1478648"/>
              </a:lnTo>
              <a:lnTo>
                <a:pt x="2484128" y="1475341"/>
              </a:lnTo>
              <a:lnTo>
                <a:pt x="2478760" y="1479163"/>
              </a:lnTo>
              <a:lnTo>
                <a:pt x="2475318" y="1484017"/>
              </a:lnTo>
              <a:lnTo>
                <a:pt x="2471191" y="1491372"/>
              </a:lnTo>
              <a:lnTo>
                <a:pt x="2465329" y="1496074"/>
              </a:lnTo>
              <a:lnTo>
                <a:pt x="2460339" y="1498714"/>
              </a:lnTo>
              <a:lnTo>
                <a:pt x="2457153" y="1501594"/>
              </a:lnTo>
              <a:lnTo>
                <a:pt x="2454020" y="1502272"/>
              </a:lnTo>
              <a:lnTo>
                <a:pt x="2448853" y="1510659"/>
              </a:lnTo>
              <a:lnTo>
                <a:pt x="2444154" y="1509313"/>
              </a:lnTo>
              <a:lnTo>
                <a:pt x="2434622" y="1509691"/>
              </a:lnTo>
              <a:lnTo>
                <a:pt x="2425821" y="1506019"/>
              </a:lnTo>
              <a:lnTo>
                <a:pt x="2424333" y="1509313"/>
              </a:lnTo>
              <a:lnTo>
                <a:pt x="2418648" y="1513035"/>
              </a:lnTo>
              <a:lnTo>
                <a:pt x="2416140" y="1515914"/>
              </a:lnTo>
              <a:lnTo>
                <a:pt x="2417636" y="1520554"/>
              </a:lnTo>
              <a:lnTo>
                <a:pt x="2415207" y="1527657"/>
              </a:lnTo>
              <a:lnTo>
                <a:pt x="2415524" y="1530474"/>
              </a:lnTo>
              <a:lnTo>
                <a:pt x="2412505" y="1531693"/>
              </a:lnTo>
              <a:lnTo>
                <a:pt x="2405376" y="1530939"/>
              </a:lnTo>
              <a:lnTo>
                <a:pt x="2401169" y="1531278"/>
              </a:lnTo>
              <a:lnTo>
                <a:pt x="2395035" y="1528424"/>
              </a:lnTo>
              <a:lnTo>
                <a:pt x="2387730" y="1531190"/>
              </a:lnTo>
              <a:lnTo>
                <a:pt x="2383840" y="1538206"/>
              </a:lnTo>
              <a:lnTo>
                <a:pt x="2380205" y="1540922"/>
              </a:lnTo>
              <a:lnTo>
                <a:pt x="2379818" y="1544204"/>
              </a:lnTo>
              <a:lnTo>
                <a:pt x="2375091" y="1554350"/>
              </a:lnTo>
              <a:lnTo>
                <a:pt x="2379712" y="1557745"/>
              </a:lnTo>
              <a:lnTo>
                <a:pt x="2383717" y="1563063"/>
              </a:lnTo>
              <a:lnTo>
                <a:pt x="2385389" y="1566935"/>
              </a:lnTo>
              <a:lnTo>
                <a:pt x="2386198" y="1571851"/>
              </a:lnTo>
              <a:lnTo>
                <a:pt x="2385688" y="1580942"/>
              </a:lnTo>
              <a:lnTo>
                <a:pt x="2384491" y="1589567"/>
              </a:lnTo>
              <a:lnTo>
                <a:pt x="2380733" y="1592484"/>
              </a:lnTo>
              <a:lnTo>
                <a:pt x="2374211" y="1595212"/>
              </a:lnTo>
              <a:lnTo>
                <a:pt x="2369503" y="1598946"/>
              </a:lnTo>
              <a:lnTo>
                <a:pt x="2368869" y="1606704"/>
              </a:lnTo>
              <a:lnTo>
                <a:pt x="2372583" y="1617668"/>
              </a:lnTo>
              <a:lnTo>
                <a:pt x="2370682" y="1622974"/>
              </a:lnTo>
              <a:lnTo>
                <a:pt x="2373560" y="1625061"/>
              </a:lnTo>
              <a:lnTo>
                <a:pt x="2373006" y="1628355"/>
              </a:lnTo>
              <a:lnTo>
                <a:pt x="2375206" y="1630278"/>
              </a:lnTo>
              <a:lnTo>
                <a:pt x="2373155" y="1635986"/>
              </a:lnTo>
              <a:lnTo>
                <a:pt x="2372029" y="1645429"/>
              </a:lnTo>
              <a:lnTo>
                <a:pt x="2370612" y="1651263"/>
              </a:lnTo>
              <a:lnTo>
                <a:pt x="2368341" y="1656908"/>
              </a:lnTo>
              <a:lnTo>
                <a:pt x="2368068" y="1660768"/>
              </a:lnTo>
              <a:lnTo>
                <a:pt x="2374431" y="1667482"/>
              </a:lnTo>
              <a:lnTo>
                <a:pt x="2373190" y="1677100"/>
              </a:lnTo>
              <a:lnTo>
                <a:pt x="2370946" y="1678798"/>
              </a:lnTo>
              <a:lnTo>
                <a:pt x="2365278" y="1680797"/>
              </a:lnTo>
              <a:lnTo>
                <a:pt x="2359346" y="1683802"/>
              </a:lnTo>
              <a:lnTo>
                <a:pt x="2351328" y="1683739"/>
              </a:lnTo>
              <a:lnTo>
                <a:pt x="2344279" y="1680507"/>
              </a:lnTo>
              <a:lnTo>
                <a:pt x="2345141" y="1684971"/>
              </a:lnTo>
              <a:lnTo>
                <a:pt x="2341216" y="1687158"/>
              </a:lnTo>
              <a:lnTo>
                <a:pt x="2333427" y="1687900"/>
              </a:lnTo>
              <a:lnTo>
                <a:pt x="2326993" y="1691081"/>
              </a:lnTo>
              <a:lnTo>
                <a:pt x="2322787" y="1691924"/>
              </a:lnTo>
              <a:lnTo>
                <a:pt x="2323860" y="1701416"/>
              </a:lnTo>
              <a:lnTo>
                <a:pt x="2325594" y="1706383"/>
              </a:lnTo>
              <a:lnTo>
                <a:pt x="2324274" y="1710142"/>
              </a:lnTo>
              <a:lnTo>
                <a:pt x="2324379" y="1723985"/>
              </a:lnTo>
              <a:lnTo>
                <a:pt x="2320745" y="1726550"/>
              </a:lnTo>
              <a:lnTo>
                <a:pt x="2316872" y="1730712"/>
              </a:lnTo>
              <a:lnTo>
                <a:pt x="2314241" y="1731969"/>
              </a:lnTo>
              <a:lnTo>
                <a:pt x="2308106" y="1729529"/>
              </a:lnTo>
              <a:lnTo>
                <a:pt x="2300053" y="1731491"/>
              </a:lnTo>
              <a:lnTo>
                <a:pt x="2297853" y="1728838"/>
              </a:lnTo>
              <a:lnTo>
                <a:pt x="2293206" y="1726739"/>
              </a:lnTo>
              <a:lnTo>
                <a:pt x="2291014" y="1723557"/>
              </a:lnTo>
              <a:lnTo>
                <a:pt x="2290707" y="1719496"/>
              </a:lnTo>
              <a:lnTo>
                <a:pt x="2295494" y="1719609"/>
              </a:lnTo>
              <a:lnTo>
                <a:pt x="2298557" y="1717296"/>
              </a:lnTo>
              <a:lnTo>
                <a:pt x="2298038" y="1713826"/>
              </a:lnTo>
              <a:lnTo>
                <a:pt x="2296119" y="1711462"/>
              </a:lnTo>
              <a:lnTo>
                <a:pt x="2297730" y="1704220"/>
              </a:lnTo>
              <a:lnTo>
                <a:pt x="2294843" y="1703868"/>
              </a:lnTo>
              <a:lnTo>
                <a:pt x="2276915" y="1706797"/>
              </a:lnTo>
              <a:lnTo>
                <a:pt x="2270702" y="1708935"/>
              </a:lnTo>
              <a:lnTo>
                <a:pt x="2268871" y="1712355"/>
              </a:lnTo>
              <a:lnTo>
                <a:pt x="2263934" y="1714165"/>
              </a:lnTo>
              <a:lnTo>
                <a:pt x="2264101" y="1716730"/>
              </a:lnTo>
              <a:lnTo>
                <a:pt x="2258978" y="1718654"/>
              </a:lnTo>
              <a:lnTo>
                <a:pt x="2258239" y="1720942"/>
              </a:lnTo>
              <a:lnTo>
                <a:pt x="2246419" y="1726437"/>
              </a:lnTo>
              <a:lnTo>
                <a:pt x="2245126" y="1727505"/>
              </a:lnTo>
              <a:lnTo>
                <a:pt x="2239343" y="1724324"/>
              </a:lnTo>
              <a:lnTo>
                <a:pt x="2236131" y="1721646"/>
              </a:lnTo>
              <a:lnTo>
                <a:pt x="2226362" y="1717346"/>
              </a:lnTo>
              <a:lnTo>
                <a:pt x="2231000" y="1713901"/>
              </a:lnTo>
              <a:lnTo>
                <a:pt x="2233711" y="1713059"/>
              </a:lnTo>
              <a:lnTo>
                <a:pt x="2236201" y="1709802"/>
              </a:lnTo>
              <a:lnTo>
                <a:pt x="2235568" y="1704924"/>
              </a:lnTo>
              <a:lnTo>
                <a:pt x="2229697" y="1702586"/>
              </a:lnTo>
              <a:lnTo>
                <a:pt x="2221706" y="1705943"/>
              </a:lnTo>
              <a:lnTo>
                <a:pt x="2217745" y="1703705"/>
              </a:lnTo>
              <a:lnTo>
                <a:pt x="2213002" y="1707753"/>
              </a:lnTo>
              <a:lnTo>
                <a:pt x="2207527" y="1703101"/>
              </a:lnTo>
              <a:lnTo>
                <a:pt x="2203778" y="1702975"/>
              </a:lnTo>
              <a:lnTo>
                <a:pt x="2199377" y="1700347"/>
              </a:lnTo>
              <a:lnTo>
                <a:pt x="2198929" y="1708004"/>
              </a:lnTo>
              <a:lnTo>
                <a:pt x="2196896" y="1713977"/>
              </a:lnTo>
              <a:lnTo>
                <a:pt x="2196896" y="1718792"/>
              </a:lnTo>
              <a:lnTo>
                <a:pt x="2194422" y="1722652"/>
              </a:lnTo>
              <a:lnTo>
                <a:pt x="2192689" y="1730133"/>
              </a:lnTo>
              <a:lnTo>
                <a:pt x="2184389" y="1737300"/>
              </a:lnTo>
              <a:lnTo>
                <a:pt x="2183887" y="1741876"/>
              </a:lnTo>
              <a:lnTo>
                <a:pt x="2184565" y="1746918"/>
              </a:lnTo>
              <a:lnTo>
                <a:pt x="2183738" y="1751218"/>
              </a:lnTo>
              <a:lnTo>
                <a:pt x="2184785" y="1754839"/>
              </a:lnTo>
              <a:lnTo>
                <a:pt x="2185788" y="1763376"/>
              </a:lnTo>
              <a:lnTo>
                <a:pt x="2181256" y="1768091"/>
              </a:lnTo>
              <a:lnTo>
                <a:pt x="2172543" y="1771410"/>
              </a:lnTo>
              <a:lnTo>
                <a:pt x="2169163" y="1770278"/>
              </a:lnTo>
              <a:lnTo>
                <a:pt x="2162827" y="1769977"/>
              </a:lnTo>
              <a:lnTo>
                <a:pt x="2160908" y="1772114"/>
              </a:lnTo>
              <a:lnTo>
                <a:pt x="2152661" y="1772492"/>
              </a:lnTo>
              <a:lnTo>
                <a:pt x="2149942" y="1776641"/>
              </a:lnTo>
              <a:lnTo>
                <a:pt x="2147706" y="1775987"/>
              </a:lnTo>
              <a:lnTo>
                <a:pt x="2140815" y="1770656"/>
              </a:lnTo>
              <a:lnTo>
                <a:pt x="2135904" y="1764294"/>
              </a:lnTo>
              <a:lnTo>
                <a:pt x="2130245" y="1766620"/>
              </a:lnTo>
              <a:lnTo>
                <a:pt x="2125070" y="1766368"/>
              </a:lnTo>
              <a:lnTo>
                <a:pt x="2122808" y="1769700"/>
              </a:lnTo>
              <a:lnTo>
                <a:pt x="2116779" y="1773724"/>
              </a:lnTo>
              <a:lnTo>
                <a:pt x="2108207" y="1774969"/>
              </a:lnTo>
              <a:lnTo>
                <a:pt x="2095463" y="1770769"/>
              </a:lnTo>
              <a:lnTo>
                <a:pt x="2093007" y="1769222"/>
              </a:lnTo>
              <a:lnTo>
                <a:pt x="2092321" y="1761163"/>
              </a:lnTo>
              <a:lnTo>
                <a:pt x="2087735" y="1759013"/>
              </a:lnTo>
              <a:lnTo>
                <a:pt x="2091626" y="1754839"/>
              </a:lnTo>
              <a:lnTo>
                <a:pt x="2087427" y="1748288"/>
              </a:lnTo>
              <a:lnTo>
                <a:pt x="2081953" y="1750086"/>
              </a:lnTo>
              <a:lnTo>
                <a:pt x="2077931" y="1754713"/>
              </a:lnTo>
              <a:lnTo>
                <a:pt x="2074965" y="1762534"/>
              </a:lnTo>
              <a:lnTo>
                <a:pt x="2071005" y="1761968"/>
              </a:lnTo>
              <a:lnTo>
                <a:pt x="2061253" y="1766809"/>
              </a:lnTo>
              <a:lnTo>
                <a:pt x="2061341" y="1774729"/>
              </a:lnTo>
              <a:lnTo>
                <a:pt x="2056984" y="1783858"/>
              </a:lnTo>
              <a:lnTo>
                <a:pt x="2057319" y="1785039"/>
              </a:lnTo>
              <a:lnTo>
                <a:pt x="2050155" y="1783166"/>
              </a:lnTo>
              <a:lnTo>
                <a:pt x="2046247" y="1784184"/>
              </a:lnTo>
              <a:lnTo>
                <a:pt x="2044496" y="1788258"/>
              </a:lnTo>
              <a:lnTo>
                <a:pt x="2039453" y="1788660"/>
              </a:lnTo>
              <a:lnTo>
                <a:pt x="2038088" y="1793136"/>
              </a:lnTo>
              <a:lnTo>
                <a:pt x="2031188" y="1788522"/>
              </a:lnTo>
              <a:lnTo>
                <a:pt x="2028583" y="1787831"/>
              </a:lnTo>
              <a:lnTo>
                <a:pt x="2024464" y="1782374"/>
              </a:lnTo>
              <a:lnTo>
                <a:pt x="2024781" y="1779180"/>
              </a:lnTo>
              <a:lnTo>
                <a:pt x="2020425" y="1773259"/>
              </a:lnTo>
              <a:lnTo>
                <a:pt x="2017670" y="1773837"/>
              </a:lnTo>
              <a:lnTo>
                <a:pt x="2017573" y="1770253"/>
              </a:lnTo>
              <a:lnTo>
                <a:pt x="2024913" y="1768129"/>
              </a:lnTo>
              <a:lnTo>
                <a:pt x="2025212" y="1761792"/>
              </a:lnTo>
              <a:lnTo>
                <a:pt x="2028574" y="1762521"/>
              </a:lnTo>
              <a:lnTo>
                <a:pt x="2030581" y="1755920"/>
              </a:lnTo>
              <a:lnTo>
                <a:pt x="2027686" y="1747609"/>
              </a:lnTo>
              <a:lnTo>
                <a:pt x="2023655" y="1741185"/>
              </a:lnTo>
              <a:lnTo>
                <a:pt x="2020345" y="1737752"/>
              </a:lnTo>
              <a:lnTo>
                <a:pt x="2018268" y="1733980"/>
              </a:lnTo>
              <a:lnTo>
                <a:pt x="2020258" y="1732006"/>
              </a:lnTo>
              <a:lnTo>
                <a:pt x="2019589" y="1728687"/>
              </a:lnTo>
              <a:lnTo>
                <a:pt x="2021314" y="1725644"/>
              </a:lnTo>
              <a:lnTo>
                <a:pt x="2025811" y="1723846"/>
              </a:lnTo>
              <a:lnTo>
                <a:pt x="2028918" y="1723972"/>
              </a:lnTo>
              <a:lnTo>
                <a:pt x="2032456" y="1725833"/>
              </a:lnTo>
              <a:lnTo>
                <a:pt x="2035492" y="1724450"/>
              </a:lnTo>
              <a:lnTo>
                <a:pt x="2040086" y="1727090"/>
              </a:lnTo>
              <a:lnTo>
                <a:pt x="2045085" y="1733188"/>
              </a:lnTo>
              <a:lnTo>
                <a:pt x="2049143" y="1735414"/>
              </a:lnTo>
              <a:lnTo>
                <a:pt x="2052355" y="1735150"/>
              </a:lnTo>
              <a:lnTo>
                <a:pt x="2062336" y="1731529"/>
              </a:lnTo>
              <a:lnTo>
                <a:pt x="2071110" y="1720502"/>
              </a:lnTo>
              <a:lnTo>
                <a:pt x="2068488" y="1719408"/>
              </a:lnTo>
              <a:lnTo>
                <a:pt x="2063497" y="1713398"/>
              </a:lnTo>
              <a:lnTo>
                <a:pt x="2060170" y="1710632"/>
              </a:lnTo>
              <a:lnTo>
                <a:pt x="2054995" y="1709375"/>
              </a:lnTo>
              <a:lnTo>
                <a:pt x="2050040" y="1704635"/>
              </a:lnTo>
              <a:lnTo>
                <a:pt x="2041776" y="1702875"/>
              </a:lnTo>
              <a:lnTo>
                <a:pt x="2037780" y="1703114"/>
              </a:lnTo>
              <a:lnTo>
                <a:pt x="2032861" y="1698650"/>
              </a:lnTo>
              <a:lnTo>
                <a:pt x="2027677" y="1699443"/>
              </a:lnTo>
              <a:lnTo>
                <a:pt x="2022933" y="1697292"/>
              </a:lnTo>
              <a:lnTo>
                <a:pt x="2018268" y="1701341"/>
              </a:lnTo>
              <a:lnTo>
                <a:pt x="2016490" y="1698738"/>
              </a:lnTo>
              <a:lnTo>
                <a:pt x="2019439" y="1694715"/>
              </a:lnTo>
              <a:lnTo>
                <a:pt x="2016552" y="1690918"/>
              </a:lnTo>
              <a:lnTo>
                <a:pt x="2011333" y="1687988"/>
              </a:lnTo>
              <a:lnTo>
                <a:pt x="2002426" y="1685512"/>
              </a:lnTo>
              <a:lnTo>
                <a:pt x="1998316" y="1688416"/>
              </a:lnTo>
              <a:lnTo>
                <a:pt x="1994866" y="1687473"/>
              </a:lnTo>
              <a:lnTo>
                <a:pt x="1990034" y="1689648"/>
              </a:lnTo>
              <a:lnTo>
                <a:pt x="1981805" y="1690164"/>
              </a:lnTo>
              <a:lnTo>
                <a:pt x="1980485" y="1696664"/>
              </a:lnTo>
              <a:lnTo>
                <a:pt x="1973823" y="1701366"/>
              </a:lnTo>
              <a:lnTo>
                <a:pt x="1972916" y="1705088"/>
              </a:lnTo>
              <a:lnTo>
                <a:pt x="1968736" y="1702649"/>
              </a:lnTo>
              <a:lnTo>
                <a:pt x="1960076" y="1699342"/>
              </a:lnTo>
              <a:lnTo>
                <a:pt x="1952005" y="1699065"/>
              </a:lnTo>
              <a:lnTo>
                <a:pt x="1947622" y="1697443"/>
              </a:lnTo>
              <a:lnTo>
                <a:pt x="1941681" y="1697003"/>
              </a:lnTo>
              <a:lnTo>
                <a:pt x="1935019" y="1697418"/>
              </a:lnTo>
              <a:lnTo>
                <a:pt x="1928268" y="1699354"/>
              </a:lnTo>
              <a:lnTo>
                <a:pt x="1924123" y="1705465"/>
              </a:lnTo>
              <a:lnTo>
                <a:pt x="1923762" y="1707502"/>
              </a:lnTo>
              <a:lnTo>
                <a:pt x="1917082" y="1710721"/>
              </a:lnTo>
              <a:lnTo>
                <a:pt x="1914635" y="1713398"/>
              </a:lnTo>
              <a:lnTo>
                <a:pt x="1907982" y="1712619"/>
              </a:lnTo>
              <a:lnTo>
                <a:pt x="1903396" y="1713524"/>
              </a:lnTo>
              <a:lnTo>
                <a:pt x="1903599" y="1709124"/>
              </a:lnTo>
              <a:lnTo>
                <a:pt x="1906644" y="1709966"/>
              </a:lnTo>
              <a:lnTo>
                <a:pt x="1911344" y="1702259"/>
              </a:lnTo>
              <a:lnTo>
                <a:pt x="1918622" y="1700725"/>
              </a:lnTo>
              <a:lnTo>
                <a:pt x="1921932" y="1701605"/>
              </a:lnTo>
              <a:lnTo>
                <a:pt x="1924977" y="1696060"/>
              </a:lnTo>
              <a:lnTo>
                <a:pt x="1920752" y="1689899"/>
              </a:lnTo>
              <a:lnTo>
                <a:pt x="1925927" y="1684342"/>
              </a:lnTo>
              <a:lnTo>
                <a:pt x="1933083" y="1686165"/>
              </a:lnTo>
              <a:lnTo>
                <a:pt x="1933602" y="1683337"/>
              </a:lnTo>
              <a:lnTo>
                <a:pt x="1936673" y="1681539"/>
              </a:lnTo>
              <a:lnTo>
                <a:pt x="1942544" y="1680608"/>
              </a:lnTo>
              <a:lnTo>
                <a:pt x="1949197" y="1672134"/>
              </a:lnTo>
              <a:lnTo>
                <a:pt x="1948898" y="1668073"/>
              </a:lnTo>
              <a:lnTo>
                <a:pt x="1953008" y="1663635"/>
              </a:lnTo>
              <a:lnTo>
                <a:pt x="1953747" y="1661271"/>
              </a:lnTo>
              <a:lnTo>
                <a:pt x="1948176" y="1660026"/>
              </a:lnTo>
              <a:lnTo>
                <a:pt x="1943547" y="1668714"/>
              </a:lnTo>
              <a:lnTo>
                <a:pt x="1943908" y="1672423"/>
              </a:lnTo>
              <a:lnTo>
                <a:pt x="1938275" y="1675516"/>
              </a:lnTo>
              <a:lnTo>
                <a:pt x="1937298" y="1677037"/>
              </a:lnTo>
              <a:lnTo>
                <a:pt x="1932035" y="1678194"/>
              </a:lnTo>
              <a:lnTo>
                <a:pt x="1928277" y="1680382"/>
              </a:lnTo>
              <a:lnTo>
                <a:pt x="1923630" y="1673655"/>
              </a:lnTo>
              <a:lnTo>
                <a:pt x="1919749" y="1674032"/>
              </a:lnTo>
              <a:lnTo>
                <a:pt x="1915040" y="1680268"/>
              </a:lnTo>
              <a:lnTo>
                <a:pt x="1910332" y="1680935"/>
              </a:lnTo>
              <a:lnTo>
                <a:pt x="1907920" y="1678911"/>
              </a:lnTo>
              <a:lnTo>
                <a:pt x="1897517" y="1675780"/>
              </a:lnTo>
              <a:lnTo>
                <a:pt x="1894507" y="1680181"/>
              </a:lnTo>
              <a:lnTo>
                <a:pt x="1904074" y="1681262"/>
              </a:lnTo>
              <a:lnTo>
                <a:pt x="1908395" y="1683676"/>
              </a:lnTo>
              <a:lnTo>
                <a:pt x="1913887" y="1685499"/>
              </a:lnTo>
              <a:lnTo>
                <a:pt x="1911564" y="1691144"/>
              </a:lnTo>
              <a:lnTo>
                <a:pt x="1911784" y="1694954"/>
              </a:lnTo>
              <a:lnTo>
                <a:pt x="1906794" y="1697720"/>
              </a:lnTo>
              <a:lnTo>
                <a:pt x="1903168" y="1696261"/>
              </a:lnTo>
              <a:lnTo>
                <a:pt x="1901548" y="1699115"/>
              </a:lnTo>
              <a:lnTo>
                <a:pt x="1893029" y="1699291"/>
              </a:lnTo>
              <a:lnTo>
                <a:pt x="1890388" y="1697657"/>
              </a:lnTo>
              <a:lnTo>
                <a:pt x="1878401" y="1697280"/>
              </a:lnTo>
              <a:lnTo>
                <a:pt x="1876791" y="1695180"/>
              </a:lnTo>
              <a:lnTo>
                <a:pt x="1880566" y="1692075"/>
              </a:lnTo>
              <a:lnTo>
                <a:pt x="1879017" y="1689271"/>
              </a:lnTo>
              <a:lnTo>
                <a:pt x="1873763" y="1690817"/>
              </a:lnTo>
              <a:lnTo>
                <a:pt x="1870656" y="1687246"/>
              </a:lnTo>
              <a:lnTo>
                <a:pt x="1869336" y="1690365"/>
              </a:lnTo>
              <a:lnTo>
                <a:pt x="1875374" y="1692804"/>
              </a:lnTo>
              <a:lnTo>
                <a:pt x="1876544" y="1695029"/>
              </a:lnTo>
              <a:lnTo>
                <a:pt x="1873746" y="1698839"/>
              </a:lnTo>
              <a:lnTo>
                <a:pt x="1871836" y="1705440"/>
              </a:lnTo>
              <a:lnTo>
                <a:pt x="1874326" y="1708130"/>
              </a:lnTo>
              <a:lnTo>
                <a:pt x="1863730" y="1720389"/>
              </a:lnTo>
              <a:lnTo>
                <a:pt x="1858476" y="1724664"/>
              </a:lnTo>
              <a:lnTo>
                <a:pt x="1847888" y="1718566"/>
              </a:lnTo>
              <a:lnTo>
                <a:pt x="1843558" y="1717246"/>
              </a:lnTo>
              <a:lnTo>
                <a:pt x="1830409" y="1711978"/>
              </a:lnTo>
              <a:lnTo>
                <a:pt x="1821581" y="1710745"/>
              </a:lnTo>
              <a:lnTo>
                <a:pt x="1814065" y="1712129"/>
              </a:lnTo>
              <a:lnTo>
                <a:pt x="1810580" y="1714014"/>
              </a:lnTo>
              <a:lnTo>
                <a:pt x="1808336" y="1718830"/>
              </a:lnTo>
              <a:lnTo>
                <a:pt x="1803214" y="1719370"/>
              </a:lnTo>
              <a:lnTo>
                <a:pt x="1793436" y="1722903"/>
              </a:lnTo>
              <a:lnTo>
                <a:pt x="1781616" y="1722589"/>
              </a:lnTo>
              <a:lnTo>
                <a:pt x="1773915" y="1724626"/>
              </a:lnTo>
              <a:lnTo>
                <a:pt x="1768036" y="1728423"/>
              </a:lnTo>
              <a:lnTo>
                <a:pt x="1767789" y="1732434"/>
              </a:lnTo>
              <a:lnTo>
                <a:pt x="1762702" y="1733704"/>
              </a:lnTo>
              <a:lnTo>
                <a:pt x="1761593" y="1739286"/>
              </a:lnTo>
              <a:lnTo>
                <a:pt x="1756937" y="1735917"/>
              </a:lnTo>
              <a:lnTo>
                <a:pt x="1751621" y="1733654"/>
              </a:lnTo>
              <a:lnTo>
                <a:pt x="1748805" y="1733716"/>
              </a:lnTo>
              <a:lnTo>
                <a:pt x="1745232" y="1736885"/>
              </a:lnTo>
              <a:lnTo>
                <a:pt x="1739238" y="1735816"/>
              </a:lnTo>
              <a:lnTo>
                <a:pt x="1736739" y="1732799"/>
              </a:lnTo>
              <a:lnTo>
                <a:pt x="1732391" y="1732107"/>
              </a:lnTo>
              <a:lnTo>
                <a:pt x="1731414" y="1730573"/>
              </a:lnTo>
              <a:lnTo>
                <a:pt x="1722780" y="1727405"/>
              </a:lnTo>
              <a:lnTo>
                <a:pt x="1715581" y="1723344"/>
              </a:lnTo>
              <a:lnTo>
                <a:pt x="1710960" y="1719194"/>
              </a:lnTo>
              <a:lnTo>
                <a:pt x="1712501" y="1715146"/>
              </a:lnTo>
              <a:lnTo>
                <a:pt x="1712949" y="1709551"/>
              </a:lnTo>
              <a:lnTo>
                <a:pt x="1714287" y="1705000"/>
              </a:lnTo>
              <a:lnTo>
                <a:pt x="1712712" y="1701957"/>
              </a:lnTo>
              <a:lnTo>
                <a:pt x="1707889" y="1697393"/>
              </a:lnTo>
              <a:lnTo>
                <a:pt x="1703356" y="1696249"/>
              </a:lnTo>
              <a:lnTo>
                <a:pt x="1702054" y="1688554"/>
              </a:lnTo>
              <a:lnTo>
                <a:pt x="1693904" y="1681287"/>
              </a:lnTo>
              <a:lnTo>
                <a:pt x="1691739" y="1678596"/>
              </a:lnTo>
              <a:lnTo>
                <a:pt x="1682066" y="1673492"/>
              </a:lnTo>
              <a:lnTo>
                <a:pt x="1676662" y="1672209"/>
              </a:lnTo>
              <a:lnTo>
                <a:pt x="1670898" y="1672850"/>
              </a:lnTo>
              <a:lnTo>
                <a:pt x="1668997" y="1677037"/>
              </a:lnTo>
              <a:lnTo>
                <a:pt x="1664402" y="1676371"/>
              </a:lnTo>
              <a:lnTo>
                <a:pt x="1663170" y="1672284"/>
              </a:lnTo>
              <a:lnTo>
                <a:pt x="1666506" y="1669506"/>
              </a:lnTo>
              <a:lnTo>
                <a:pt x="1664341" y="1666878"/>
              </a:lnTo>
              <a:lnTo>
                <a:pt x="1657001" y="1667482"/>
              </a:lnTo>
              <a:lnTo>
                <a:pt x="1655962" y="1663081"/>
              </a:lnTo>
              <a:lnTo>
                <a:pt x="1652565" y="1662541"/>
              </a:lnTo>
              <a:lnTo>
                <a:pt x="1650928" y="1658655"/>
              </a:lnTo>
              <a:lnTo>
                <a:pt x="1642426" y="1651841"/>
              </a:lnTo>
              <a:lnTo>
                <a:pt x="1636961" y="1650697"/>
              </a:lnTo>
              <a:lnTo>
                <a:pt x="1633000" y="1651577"/>
              </a:lnTo>
              <a:lnTo>
                <a:pt x="1628846" y="1649025"/>
              </a:lnTo>
              <a:lnTo>
                <a:pt x="1622272" y="1648861"/>
              </a:lnTo>
              <a:lnTo>
                <a:pt x="1623055" y="1646460"/>
              </a:lnTo>
              <a:lnTo>
                <a:pt x="1618311" y="1638061"/>
              </a:lnTo>
              <a:lnTo>
                <a:pt x="1615724" y="1640777"/>
              </a:lnTo>
              <a:lnTo>
                <a:pt x="1617334" y="1643153"/>
              </a:lnTo>
              <a:lnTo>
                <a:pt x="1616542" y="1645655"/>
              </a:lnTo>
              <a:lnTo>
                <a:pt x="1611939" y="1648383"/>
              </a:lnTo>
              <a:lnTo>
                <a:pt x="1610760" y="1651011"/>
              </a:lnTo>
              <a:lnTo>
                <a:pt x="1605761" y="1645202"/>
              </a:lnTo>
              <a:lnTo>
                <a:pt x="1606922" y="1643593"/>
              </a:lnTo>
              <a:lnTo>
                <a:pt x="1603763" y="1635207"/>
              </a:lnTo>
              <a:lnTo>
                <a:pt x="1605594" y="1631347"/>
              </a:lnTo>
              <a:lnTo>
                <a:pt x="1603596" y="1628443"/>
              </a:lnTo>
              <a:lnTo>
                <a:pt x="1599266" y="1625538"/>
              </a:lnTo>
              <a:lnTo>
                <a:pt x="1598262" y="1622307"/>
              </a:lnTo>
              <a:lnTo>
                <a:pt x="1595763" y="1621188"/>
              </a:lnTo>
              <a:lnTo>
                <a:pt x="1592093" y="1622797"/>
              </a:lnTo>
              <a:lnTo>
                <a:pt x="1589760" y="1619252"/>
              </a:lnTo>
              <a:lnTo>
                <a:pt x="1587094" y="1618761"/>
              </a:lnTo>
              <a:lnTo>
                <a:pt x="1587754" y="1613770"/>
              </a:lnTo>
              <a:lnTo>
                <a:pt x="1585756" y="1612639"/>
              </a:lnTo>
              <a:lnTo>
                <a:pt x="1584920" y="1606189"/>
              </a:lnTo>
              <a:lnTo>
                <a:pt x="1581584" y="1607483"/>
              </a:lnTo>
              <a:lnTo>
                <a:pt x="1582755" y="1610061"/>
              </a:lnTo>
              <a:lnTo>
                <a:pt x="1581919" y="1613280"/>
              </a:lnTo>
              <a:lnTo>
                <a:pt x="1584092" y="1619730"/>
              </a:lnTo>
              <a:lnTo>
                <a:pt x="1585923" y="1621339"/>
              </a:lnTo>
              <a:lnTo>
                <a:pt x="1587085" y="1629725"/>
              </a:lnTo>
              <a:lnTo>
                <a:pt x="1581769" y="1632089"/>
              </a:lnTo>
              <a:lnTo>
                <a:pt x="1580423" y="1635207"/>
              </a:lnTo>
              <a:lnTo>
                <a:pt x="1574420" y="1635207"/>
              </a:lnTo>
              <a:lnTo>
                <a:pt x="1572246" y="1629725"/>
              </a:lnTo>
              <a:lnTo>
                <a:pt x="1570248" y="1627474"/>
              </a:lnTo>
              <a:lnTo>
                <a:pt x="1568911" y="1620056"/>
              </a:lnTo>
              <a:lnTo>
                <a:pt x="1567406" y="1615543"/>
              </a:lnTo>
              <a:lnTo>
                <a:pt x="1565241" y="1614574"/>
              </a:lnTo>
              <a:lnTo>
                <a:pt x="1563146" y="1608590"/>
              </a:lnTo>
              <a:lnTo>
                <a:pt x="1560567" y="1606842"/>
              </a:lnTo>
              <a:lnTo>
                <a:pt x="1562741" y="1604579"/>
              </a:lnTo>
              <a:lnTo>
                <a:pt x="1564906" y="1606189"/>
              </a:lnTo>
              <a:lnTo>
                <a:pt x="1565408" y="1596029"/>
              </a:lnTo>
              <a:lnTo>
                <a:pt x="1561720" y="1594936"/>
              </a:lnTo>
              <a:lnTo>
                <a:pt x="1559872" y="1591516"/>
              </a:lnTo>
              <a:lnTo>
                <a:pt x="1559731" y="1587379"/>
              </a:lnTo>
              <a:lnTo>
                <a:pt x="1557319" y="1583343"/>
              </a:lnTo>
              <a:lnTo>
                <a:pt x="1559502" y="1580791"/>
              </a:lnTo>
              <a:lnTo>
                <a:pt x="1556844" y="1577950"/>
              </a:lnTo>
              <a:lnTo>
                <a:pt x="1557962" y="1574932"/>
              </a:lnTo>
              <a:lnTo>
                <a:pt x="1555383" y="1572983"/>
              </a:lnTo>
              <a:lnTo>
                <a:pt x="1556721" y="1570242"/>
              </a:lnTo>
              <a:lnTo>
                <a:pt x="1561060" y="1567501"/>
              </a:lnTo>
              <a:lnTo>
                <a:pt x="1560057" y="1565565"/>
              </a:lnTo>
              <a:lnTo>
                <a:pt x="1551132" y="1565766"/>
              </a:lnTo>
              <a:lnTo>
                <a:pt x="1554125" y="1568872"/>
              </a:lnTo>
              <a:lnTo>
                <a:pt x="1553553" y="1571701"/>
              </a:lnTo>
              <a:lnTo>
                <a:pt x="1556554" y="1580401"/>
              </a:lnTo>
              <a:lnTo>
                <a:pt x="1556554" y="1584915"/>
              </a:lnTo>
              <a:lnTo>
                <a:pt x="1558393" y="1587819"/>
              </a:lnTo>
              <a:lnTo>
                <a:pt x="1556985" y="1590900"/>
              </a:lnTo>
              <a:lnTo>
                <a:pt x="1552972" y="1593075"/>
              </a:lnTo>
              <a:lnTo>
                <a:pt x="1555718" y="1598783"/>
              </a:lnTo>
              <a:lnTo>
                <a:pt x="1558385" y="1600241"/>
              </a:lnTo>
              <a:lnTo>
                <a:pt x="1559432" y="1603296"/>
              </a:lnTo>
              <a:lnTo>
                <a:pt x="1556228" y="1604114"/>
              </a:lnTo>
              <a:lnTo>
                <a:pt x="1554987" y="1607345"/>
              </a:lnTo>
              <a:lnTo>
                <a:pt x="1557328" y="1613607"/>
              </a:lnTo>
              <a:lnTo>
                <a:pt x="1557073" y="1617479"/>
              </a:lnTo>
              <a:lnTo>
                <a:pt x="1560954" y="1620559"/>
              </a:lnTo>
              <a:lnTo>
                <a:pt x="1560004" y="1627399"/>
              </a:lnTo>
              <a:lnTo>
                <a:pt x="1565549" y="1632554"/>
              </a:lnTo>
              <a:lnTo>
                <a:pt x="1564501" y="1637558"/>
              </a:lnTo>
              <a:lnTo>
                <a:pt x="1557240" y="1633924"/>
              </a:lnTo>
              <a:lnTo>
                <a:pt x="1553720" y="1627223"/>
              </a:lnTo>
              <a:lnTo>
                <a:pt x="1546248" y="1627261"/>
              </a:lnTo>
              <a:lnTo>
                <a:pt x="1544100" y="1619893"/>
              </a:lnTo>
              <a:lnTo>
                <a:pt x="1540245" y="1621452"/>
              </a:lnTo>
              <a:lnTo>
                <a:pt x="1534243" y="1622207"/>
              </a:lnTo>
              <a:lnTo>
                <a:pt x="1533777" y="1625865"/>
              </a:lnTo>
              <a:lnTo>
                <a:pt x="1530344" y="1631271"/>
              </a:lnTo>
              <a:lnTo>
                <a:pt x="1522098" y="1630065"/>
              </a:lnTo>
              <a:lnTo>
                <a:pt x="1514969" y="1631523"/>
              </a:lnTo>
              <a:lnTo>
                <a:pt x="1509327" y="1634918"/>
              </a:lnTo>
              <a:lnTo>
                <a:pt x="1505824" y="1635433"/>
              </a:lnTo>
              <a:lnTo>
                <a:pt x="1501459" y="1638212"/>
              </a:lnTo>
              <a:lnTo>
                <a:pt x="1498238" y="1637633"/>
              </a:lnTo>
              <a:lnTo>
                <a:pt x="1494339" y="1638589"/>
              </a:lnTo>
              <a:lnTo>
                <a:pt x="1494181" y="1632994"/>
              </a:lnTo>
              <a:lnTo>
                <a:pt x="1490651" y="1631548"/>
              </a:lnTo>
              <a:lnTo>
                <a:pt x="1486453" y="1626682"/>
              </a:lnTo>
              <a:lnTo>
                <a:pt x="1486497" y="1622609"/>
              </a:lnTo>
              <a:lnTo>
                <a:pt x="1488363" y="1620924"/>
              </a:lnTo>
              <a:lnTo>
                <a:pt x="1495149" y="1621465"/>
              </a:lnTo>
              <a:lnTo>
                <a:pt x="1498863" y="1620823"/>
              </a:lnTo>
              <a:lnTo>
                <a:pt x="1496724" y="1617580"/>
              </a:lnTo>
              <a:lnTo>
                <a:pt x="1490502" y="1618912"/>
              </a:lnTo>
              <a:lnTo>
                <a:pt x="1489111" y="1613129"/>
              </a:lnTo>
              <a:lnTo>
                <a:pt x="1482853" y="1611582"/>
              </a:lnTo>
              <a:lnTo>
                <a:pt x="1479615" y="1607584"/>
              </a:lnTo>
              <a:lnTo>
                <a:pt x="1474783" y="1604918"/>
              </a:lnTo>
              <a:lnTo>
                <a:pt x="1473577" y="1600983"/>
              </a:lnTo>
              <a:lnTo>
                <a:pt x="1469291" y="1595514"/>
              </a:lnTo>
              <a:lnTo>
                <a:pt x="1464723" y="1598632"/>
              </a:lnTo>
              <a:lnTo>
                <a:pt x="1467724" y="1603712"/>
              </a:lnTo>
              <a:lnTo>
                <a:pt x="1465260" y="1607647"/>
              </a:lnTo>
              <a:lnTo>
                <a:pt x="1464741" y="1616511"/>
              </a:lnTo>
              <a:lnTo>
                <a:pt x="1465682" y="1619880"/>
              </a:lnTo>
              <a:lnTo>
                <a:pt x="1465014" y="1625777"/>
              </a:lnTo>
              <a:lnTo>
                <a:pt x="1470646" y="1628895"/>
              </a:lnTo>
              <a:lnTo>
                <a:pt x="1473296" y="1625061"/>
              </a:lnTo>
              <a:lnTo>
                <a:pt x="1478717" y="1621741"/>
              </a:lnTo>
              <a:lnTo>
                <a:pt x="1478787" y="1624834"/>
              </a:lnTo>
              <a:lnTo>
                <a:pt x="1476173" y="1626909"/>
              </a:lnTo>
              <a:lnTo>
                <a:pt x="1470954" y="1634088"/>
              </a:lnTo>
              <a:lnTo>
                <a:pt x="1469625" y="1639935"/>
              </a:lnTo>
              <a:lnTo>
                <a:pt x="1467099" y="1644964"/>
              </a:lnTo>
              <a:lnTo>
                <a:pt x="1465691" y="1651426"/>
              </a:lnTo>
              <a:lnTo>
                <a:pt x="1465964" y="1655274"/>
              </a:lnTo>
              <a:lnTo>
                <a:pt x="1462593" y="1661321"/>
              </a:lnTo>
              <a:lnTo>
                <a:pt x="1462004" y="1665697"/>
              </a:lnTo>
              <a:lnTo>
                <a:pt x="1464494" y="1670650"/>
              </a:lnTo>
              <a:lnTo>
                <a:pt x="1462945" y="1679791"/>
              </a:lnTo>
              <a:lnTo>
                <a:pt x="1464609" y="1685863"/>
              </a:lnTo>
              <a:lnTo>
                <a:pt x="1467240" y="1687222"/>
              </a:lnTo>
              <a:lnTo>
                <a:pt x="1466387" y="1693608"/>
              </a:lnTo>
              <a:lnTo>
                <a:pt x="1469071" y="1696978"/>
              </a:lnTo>
              <a:lnTo>
                <a:pt x="1468288" y="1701794"/>
              </a:lnTo>
              <a:lnTo>
                <a:pt x="1469379" y="1704597"/>
              </a:lnTo>
              <a:lnTo>
                <a:pt x="1476411" y="1707225"/>
              </a:lnTo>
              <a:lnTo>
                <a:pt x="1474765" y="1715045"/>
              </a:lnTo>
              <a:lnTo>
                <a:pt x="1477282" y="1722086"/>
              </a:lnTo>
              <a:lnTo>
                <a:pt x="1476552" y="1723972"/>
              </a:lnTo>
              <a:lnTo>
                <a:pt x="1481780" y="1727857"/>
              </a:lnTo>
              <a:lnTo>
                <a:pt x="1484244" y="1733515"/>
              </a:lnTo>
              <a:lnTo>
                <a:pt x="1489005" y="1735112"/>
              </a:lnTo>
              <a:lnTo>
                <a:pt x="1489155" y="1736684"/>
              </a:lnTo>
              <a:lnTo>
                <a:pt x="1493916" y="1740506"/>
              </a:lnTo>
              <a:lnTo>
                <a:pt x="1496258" y="1740581"/>
              </a:lnTo>
              <a:lnTo>
                <a:pt x="1497798" y="1746629"/>
              </a:lnTo>
              <a:lnTo>
                <a:pt x="1500473" y="1752626"/>
              </a:lnTo>
              <a:lnTo>
                <a:pt x="1507409" y="1758234"/>
              </a:lnTo>
              <a:lnTo>
                <a:pt x="1501890" y="1758070"/>
              </a:lnTo>
              <a:lnTo>
                <a:pt x="1501767" y="1755216"/>
              </a:lnTo>
              <a:lnTo>
                <a:pt x="1496337" y="1753934"/>
              </a:lnTo>
              <a:lnTo>
                <a:pt x="1490915" y="1754022"/>
              </a:lnTo>
              <a:lnTo>
                <a:pt x="1486955" y="1753079"/>
              </a:lnTo>
              <a:lnTo>
                <a:pt x="1485300" y="1755493"/>
              </a:lnTo>
              <a:lnTo>
                <a:pt x="1481929" y="1751356"/>
              </a:lnTo>
              <a:lnTo>
                <a:pt x="1476429" y="1746453"/>
              </a:lnTo>
              <a:lnTo>
                <a:pt x="1469749" y="1747169"/>
              </a:lnTo>
              <a:lnTo>
                <a:pt x="1466246" y="1750891"/>
              </a:lnTo>
              <a:lnTo>
                <a:pt x="1462549" y="1751419"/>
              </a:lnTo>
              <a:lnTo>
                <a:pt x="1462356" y="1748829"/>
              </a:lnTo>
              <a:lnTo>
                <a:pt x="1456899" y="1742568"/>
              </a:lnTo>
              <a:lnTo>
                <a:pt x="1451882" y="1740267"/>
              </a:lnTo>
              <a:lnTo>
                <a:pt x="1453062" y="1736533"/>
              </a:lnTo>
              <a:lnTo>
                <a:pt x="1452173" y="1734056"/>
              </a:lnTo>
              <a:lnTo>
                <a:pt x="1454892" y="1730158"/>
              </a:lnTo>
              <a:lnTo>
                <a:pt x="1451134" y="1728574"/>
              </a:lnTo>
              <a:lnTo>
                <a:pt x="1448362" y="1717548"/>
              </a:lnTo>
              <a:lnTo>
                <a:pt x="1446945" y="1717032"/>
              </a:lnTo>
              <a:lnTo>
                <a:pt x="1446646" y="1711399"/>
              </a:lnTo>
              <a:lnTo>
                <a:pt x="1448203" y="1708269"/>
              </a:lnTo>
              <a:lnTo>
                <a:pt x="1445836" y="1706534"/>
              </a:lnTo>
              <a:lnTo>
                <a:pt x="1447156" y="1702535"/>
              </a:lnTo>
              <a:lnTo>
                <a:pt x="1444657" y="1697569"/>
              </a:lnTo>
              <a:lnTo>
                <a:pt x="1445484" y="1695306"/>
              </a:lnTo>
              <a:lnTo>
                <a:pt x="1443143" y="1690151"/>
              </a:lnTo>
              <a:lnTo>
                <a:pt x="1439640" y="1688227"/>
              </a:lnTo>
              <a:lnTo>
                <a:pt x="1438795" y="1684682"/>
              </a:lnTo>
              <a:lnTo>
                <a:pt x="1444551" y="1685336"/>
              </a:lnTo>
              <a:lnTo>
                <a:pt x="1447411" y="1682582"/>
              </a:lnTo>
              <a:lnTo>
                <a:pt x="1451222" y="1681677"/>
              </a:lnTo>
              <a:lnTo>
                <a:pt x="1455799" y="1675466"/>
              </a:lnTo>
              <a:lnTo>
                <a:pt x="1458026" y="1665772"/>
              </a:lnTo>
              <a:lnTo>
                <a:pt x="1460763" y="1663974"/>
              </a:lnTo>
              <a:lnTo>
                <a:pt x="1460956" y="1658404"/>
              </a:lnTo>
              <a:lnTo>
                <a:pt x="1458809" y="1649326"/>
              </a:lnTo>
              <a:lnTo>
                <a:pt x="1457665" y="1642147"/>
              </a:lnTo>
              <a:lnTo>
                <a:pt x="1457515" y="1633811"/>
              </a:lnTo>
              <a:lnTo>
                <a:pt x="1456177" y="1621314"/>
              </a:lnTo>
              <a:lnTo>
                <a:pt x="1451838" y="1611746"/>
              </a:lnTo>
              <a:lnTo>
                <a:pt x="1447517" y="1600418"/>
              </a:lnTo>
              <a:lnTo>
                <a:pt x="1443020" y="1592270"/>
              </a:lnTo>
              <a:lnTo>
                <a:pt x="1438214" y="1586335"/>
              </a:lnTo>
              <a:lnTo>
                <a:pt x="1427354" y="1577195"/>
              </a:lnTo>
              <a:lnTo>
                <a:pt x="1422240" y="1575372"/>
              </a:lnTo>
              <a:lnTo>
                <a:pt x="1417417" y="1572128"/>
              </a:lnTo>
              <a:lnTo>
                <a:pt x="1412216" y="1566659"/>
              </a:lnTo>
              <a:lnTo>
                <a:pt x="1409294" y="1566508"/>
              </a:lnTo>
              <a:lnTo>
                <a:pt x="1405879" y="1563164"/>
              </a:lnTo>
              <a:lnTo>
                <a:pt x="1405439" y="1557418"/>
              </a:lnTo>
              <a:lnTo>
                <a:pt x="1400326" y="1548302"/>
              </a:lnTo>
              <a:lnTo>
                <a:pt x="1395951" y="1544153"/>
              </a:lnTo>
              <a:lnTo>
                <a:pt x="1394710" y="1540746"/>
              </a:lnTo>
              <a:lnTo>
                <a:pt x="1391612" y="1538998"/>
              </a:lnTo>
              <a:lnTo>
                <a:pt x="1367638" y="1516593"/>
              </a:lnTo>
              <a:lnTo>
                <a:pt x="1359665" y="1512545"/>
              </a:lnTo>
              <a:lnTo>
                <a:pt x="1355686" y="1507101"/>
              </a:lnTo>
              <a:lnTo>
                <a:pt x="1353680" y="1506145"/>
              </a:lnTo>
              <a:lnTo>
                <a:pt x="1340945" y="1494905"/>
              </a:lnTo>
              <a:lnTo>
                <a:pt x="1334247" y="1490730"/>
              </a:lnTo>
              <a:lnTo>
                <a:pt x="1319514" y="1483690"/>
              </a:lnTo>
              <a:lnTo>
                <a:pt x="1307122" y="1479226"/>
              </a:lnTo>
              <a:lnTo>
                <a:pt x="1298092" y="1476674"/>
              </a:lnTo>
              <a:lnTo>
                <a:pt x="1285718" y="1475442"/>
              </a:lnTo>
              <a:lnTo>
                <a:pt x="1280358" y="1474499"/>
              </a:lnTo>
              <a:lnTo>
                <a:pt x="1273343" y="1475492"/>
              </a:lnTo>
              <a:lnTo>
                <a:pt x="1270351" y="1477441"/>
              </a:lnTo>
              <a:lnTo>
                <a:pt x="1268952" y="1481691"/>
              </a:lnTo>
              <a:lnTo>
                <a:pt x="1265546" y="1485588"/>
              </a:lnTo>
              <a:lnTo>
                <a:pt x="1262113" y="1480320"/>
              </a:lnTo>
              <a:lnTo>
                <a:pt x="1264261" y="1479490"/>
              </a:lnTo>
              <a:lnTo>
                <a:pt x="1265088" y="1475970"/>
              </a:lnTo>
              <a:lnTo>
                <a:pt x="1267499" y="1475404"/>
              </a:lnTo>
              <a:lnTo>
                <a:pt x="1267816" y="1469696"/>
              </a:lnTo>
              <a:lnTo>
                <a:pt x="1270844" y="1468275"/>
              </a:lnTo>
              <a:lnTo>
                <a:pt x="1273827" y="1472751"/>
              </a:lnTo>
              <a:lnTo>
                <a:pt x="1277744" y="1472990"/>
              </a:lnTo>
              <a:lnTo>
                <a:pt x="1281722" y="1469847"/>
              </a:lnTo>
              <a:lnTo>
                <a:pt x="1288199" y="1469935"/>
              </a:lnTo>
              <a:lnTo>
                <a:pt x="1294281" y="1465899"/>
              </a:lnTo>
              <a:lnTo>
                <a:pt x="1295619" y="1468828"/>
              </a:lnTo>
              <a:lnTo>
                <a:pt x="1300715" y="1471406"/>
              </a:lnTo>
              <a:lnTo>
                <a:pt x="1303408" y="1473832"/>
              </a:lnTo>
              <a:lnTo>
                <a:pt x="1309393" y="1476196"/>
              </a:lnTo>
              <a:lnTo>
                <a:pt x="1317991" y="1481490"/>
              </a:lnTo>
              <a:lnTo>
                <a:pt x="1331756" y="1486016"/>
              </a:lnTo>
              <a:lnTo>
                <a:pt x="1333974" y="1482181"/>
              </a:lnTo>
              <a:lnTo>
                <a:pt x="1331272" y="1477592"/>
              </a:lnTo>
              <a:lnTo>
                <a:pt x="1326792" y="1466905"/>
              </a:lnTo>
              <a:lnTo>
                <a:pt x="1322893" y="1464441"/>
              </a:lnTo>
              <a:lnTo>
                <a:pt x="1314576" y="1465408"/>
              </a:lnTo>
              <a:lnTo>
                <a:pt x="1311461" y="1465157"/>
              </a:lnTo>
              <a:lnTo>
                <a:pt x="1306664" y="1461951"/>
              </a:lnTo>
              <a:lnTo>
                <a:pt x="1306242" y="1458481"/>
              </a:lnTo>
              <a:lnTo>
                <a:pt x="1299236" y="1459977"/>
              </a:lnTo>
              <a:lnTo>
                <a:pt x="1296613" y="1462127"/>
              </a:lnTo>
              <a:lnTo>
                <a:pt x="1291773" y="1457048"/>
              </a:lnTo>
              <a:lnTo>
                <a:pt x="1288235" y="1458896"/>
              </a:lnTo>
              <a:lnTo>
                <a:pt x="1279671" y="1456909"/>
              </a:lnTo>
              <a:lnTo>
                <a:pt x="1272498" y="1461536"/>
              </a:lnTo>
              <a:lnTo>
                <a:pt x="1271117" y="1463988"/>
              </a:lnTo>
              <a:lnTo>
                <a:pt x="1268318" y="1463950"/>
              </a:lnTo>
              <a:lnTo>
                <a:pt x="1264727" y="1459851"/>
              </a:lnTo>
              <a:lnTo>
                <a:pt x="1260643" y="1456859"/>
              </a:lnTo>
              <a:lnTo>
                <a:pt x="1266118" y="1454332"/>
              </a:lnTo>
              <a:lnTo>
                <a:pt x="1268767" y="1457337"/>
              </a:lnTo>
              <a:lnTo>
                <a:pt x="1271680" y="1455790"/>
              </a:lnTo>
              <a:lnTo>
                <a:pt x="1270060" y="1449529"/>
              </a:lnTo>
              <a:lnTo>
                <a:pt x="1275033" y="1450774"/>
              </a:lnTo>
              <a:lnTo>
                <a:pt x="1277066" y="1449881"/>
              </a:lnTo>
              <a:lnTo>
                <a:pt x="1278659" y="1445858"/>
              </a:lnTo>
              <a:lnTo>
                <a:pt x="1278008" y="1443054"/>
              </a:lnTo>
              <a:lnTo>
                <a:pt x="1271777" y="1438201"/>
              </a:lnTo>
              <a:lnTo>
                <a:pt x="1277189" y="1433926"/>
              </a:lnTo>
              <a:lnTo>
                <a:pt x="1275702" y="1430644"/>
              </a:lnTo>
              <a:lnTo>
                <a:pt x="1272956" y="1429161"/>
              </a:lnTo>
              <a:lnTo>
                <a:pt x="1274576" y="1426332"/>
              </a:lnTo>
              <a:lnTo>
                <a:pt x="1282065" y="1423893"/>
              </a:lnTo>
              <a:lnTo>
                <a:pt x="1290893" y="1423503"/>
              </a:lnTo>
              <a:lnTo>
                <a:pt x="1296050" y="1424069"/>
              </a:lnTo>
              <a:lnTo>
                <a:pt x="1300292" y="1420322"/>
              </a:lnTo>
              <a:lnTo>
                <a:pt x="1303364" y="1414450"/>
              </a:lnTo>
              <a:lnTo>
                <a:pt x="1303531" y="1409761"/>
              </a:lnTo>
              <a:lnTo>
                <a:pt x="1309428" y="1408679"/>
              </a:lnTo>
              <a:lnTo>
                <a:pt x="1312051" y="1403474"/>
              </a:lnTo>
              <a:lnTo>
                <a:pt x="1312543" y="1398533"/>
              </a:lnTo>
              <a:lnTo>
                <a:pt x="1314603" y="1394622"/>
              </a:lnTo>
              <a:lnTo>
                <a:pt x="1313274" y="1385922"/>
              </a:lnTo>
              <a:lnTo>
                <a:pt x="1310801" y="1386136"/>
              </a:lnTo>
              <a:lnTo>
                <a:pt x="1305951" y="1389543"/>
              </a:lnTo>
              <a:lnTo>
                <a:pt x="1301604" y="1396458"/>
              </a:lnTo>
              <a:lnTo>
                <a:pt x="1297537" y="1397037"/>
              </a:lnTo>
              <a:lnTo>
                <a:pt x="1294536" y="1393956"/>
              </a:lnTo>
              <a:lnTo>
                <a:pt x="1295839" y="1406290"/>
              </a:lnTo>
              <a:lnTo>
                <a:pt x="1294501" y="1408906"/>
              </a:lnTo>
              <a:lnTo>
                <a:pt x="1290541" y="1409673"/>
              </a:lnTo>
              <a:lnTo>
                <a:pt x="1286448" y="1414236"/>
              </a:lnTo>
              <a:lnTo>
                <a:pt x="1278430" y="1416135"/>
              </a:lnTo>
              <a:lnTo>
                <a:pt x="1275790" y="1413910"/>
              </a:lnTo>
              <a:lnTo>
                <a:pt x="1270386" y="1415380"/>
              </a:lnTo>
              <a:lnTo>
                <a:pt x="1267957" y="1420887"/>
              </a:lnTo>
              <a:lnTo>
                <a:pt x="1266602" y="1427124"/>
              </a:lnTo>
              <a:lnTo>
                <a:pt x="1263292" y="1430455"/>
              </a:lnTo>
              <a:lnTo>
                <a:pt x="1258091" y="1432128"/>
              </a:lnTo>
              <a:lnTo>
                <a:pt x="1256208" y="1434668"/>
              </a:lnTo>
              <a:lnTo>
                <a:pt x="1248515" y="1428758"/>
              </a:lnTo>
              <a:lnTo>
                <a:pt x="1242108" y="1428368"/>
              </a:lnTo>
              <a:lnTo>
                <a:pt x="1245241" y="1433146"/>
              </a:lnTo>
              <a:lnTo>
                <a:pt x="1248771" y="1434567"/>
              </a:lnTo>
              <a:lnTo>
                <a:pt x="1248014" y="1438628"/>
              </a:lnTo>
              <a:lnTo>
                <a:pt x="1250645" y="1443456"/>
              </a:lnTo>
              <a:lnTo>
                <a:pt x="1256542" y="1448271"/>
              </a:lnTo>
              <a:lnTo>
                <a:pt x="1250901" y="1451742"/>
              </a:lnTo>
              <a:lnTo>
                <a:pt x="1250636" y="1456394"/>
              </a:lnTo>
              <a:lnTo>
                <a:pt x="1244106" y="1459235"/>
              </a:lnTo>
              <a:lnTo>
                <a:pt x="1245215" y="1461109"/>
              </a:lnTo>
              <a:lnTo>
                <a:pt x="1241563" y="1464717"/>
              </a:lnTo>
              <a:lnTo>
                <a:pt x="1235076" y="1467345"/>
              </a:lnTo>
              <a:lnTo>
                <a:pt x="1232101" y="1465899"/>
              </a:lnTo>
              <a:lnTo>
                <a:pt x="1222904" y="1464679"/>
              </a:lnTo>
              <a:lnTo>
                <a:pt x="1217016" y="1465509"/>
              </a:lnTo>
              <a:lnTo>
                <a:pt x="1215036" y="1467571"/>
              </a:lnTo>
              <a:lnTo>
                <a:pt x="1209650" y="1467106"/>
              </a:lnTo>
              <a:lnTo>
                <a:pt x="1207414" y="1463120"/>
              </a:lnTo>
              <a:lnTo>
                <a:pt x="1204035" y="1462341"/>
              </a:lnTo>
              <a:lnTo>
                <a:pt x="1201209" y="1465371"/>
              </a:lnTo>
              <a:lnTo>
                <a:pt x="1197275" y="1466905"/>
              </a:lnTo>
              <a:lnTo>
                <a:pt x="1192734" y="1470513"/>
              </a:lnTo>
              <a:lnTo>
                <a:pt x="1189073" y="1471167"/>
              </a:lnTo>
              <a:lnTo>
                <a:pt x="1185808" y="1473531"/>
              </a:lnTo>
              <a:lnTo>
                <a:pt x="1181046" y="1474009"/>
              </a:lnTo>
              <a:lnTo>
                <a:pt x="1176232" y="1469029"/>
              </a:lnTo>
              <a:lnTo>
                <a:pt x="1172368" y="1466867"/>
              </a:lnTo>
              <a:lnTo>
                <a:pt x="1175836" y="1464139"/>
              </a:lnTo>
              <a:lnTo>
                <a:pt x="1164104" y="1456281"/>
              </a:lnTo>
              <a:lnTo>
                <a:pt x="1159985" y="1455237"/>
              </a:lnTo>
              <a:lnTo>
                <a:pt x="1161983" y="1450610"/>
              </a:lnTo>
              <a:lnTo>
                <a:pt x="1157855" y="1450623"/>
              </a:lnTo>
              <a:lnTo>
                <a:pt x="1153155" y="1447303"/>
              </a:lnTo>
              <a:lnTo>
                <a:pt x="1153419" y="1445103"/>
              </a:lnTo>
              <a:lnTo>
                <a:pt x="1151026" y="1440577"/>
              </a:lnTo>
              <a:lnTo>
                <a:pt x="1148112" y="1437672"/>
              </a:lnTo>
              <a:lnTo>
                <a:pt x="1145050" y="1436428"/>
              </a:lnTo>
              <a:lnTo>
                <a:pt x="1144082" y="1432077"/>
              </a:lnTo>
              <a:lnTo>
                <a:pt x="1141705" y="1432304"/>
              </a:lnTo>
              <a:lnTo>
                <a:pt x="1140649" y="1425929"/>
              </a:lnTo>
              <a:lnTo>
                <a:pt x="1138097" y="1423088"/>
              </a:lnTo>
              <a:lnTo>
                <a:pt x="1137842" y="1420297"/>
              </a:lnTo>
              <a:lnTo>
                <a:pt x="1135228" y="1412061"/>
              </a:lnTo>
              <a:lnTo>
                <a:pt x="1130237" y="1404819"/>
              </a:lnTo>
              <a:lnTo>
                <a:pt x="1128548" y="1401060"/>
              </a:lnTo>
              <a:lnTo>
                <a:pt x="1125142" y="1397615"/>
              </a:lnTo>
              <a:lnTo>
                <a:pt x="1120811" y="1395578"/>
              </a:lnTo>
              <a:lnTo>
                <a:pt x="1119729" y="1390247"/>
              </a:lnTo>
              <a:lnTo>
                <a:pt x="1111350" y="1383420"/>
              </a:lnTo>
              <a:lnTo>
                <a:pt x="1106826" y="1385218"/>
              </a:lnTo>
              <a:lnTo>
                <a:pt x="1104978" y="1389367"/>
              </a:lnTo>
              <a:lnTo>
                <a:pt x="1098853" y="1385557"/>
              </a:lnTo>
              <a:lnTo>
                <a:pt x="1095799" y="1385495"/>
              </a:lnTo>
              <a:lnTo>
                <a:pt x="1093950" y="1388701"/>
              </a:lnTo>
              <a:lnTo>
                <a:pt x="1089585" y="1385255"/>
              </a:lnTo>
              <a:lnTo>
                <a:pt x="1080353" y="1381056"/>
              </a:lnTo>
              <a:lnTo>
                <a:pt x="1075908" y="1380327"/>
              </a:lnTo>
              <a:lnTo>
                <a:pt x="1072097" y="1381358"/>
              </a:lnTo>
              <a:lnTo>
                <a:pt x="1069123" y="1383935"/>
              </a:lnTo>
              <a:lnTo>
                <a:pt x="1065646" y="1381861"/>
              </a:lnTo>
              <a:lnTo>
                <a:pt x="1059846" y="1381144"/>
              </a:lnTo>
              <a:lnTo>
                <a:pt x="1058007" y="1382527"/>
              </a:lnTo>
              <a:lnTo>
                <a:pt x="1053536" y="1380076"/>
              </a:lnTo>
              <a:lnTo>
                <a:pt x="1049963" y="1381924"/>
              </a:lnTo>
              <a:lnTo>
                <a:pt x="1043309" y="1378315"/>
              </a:lnTo>
              <a:lnTo>
                <a:pt x="1037166" y="1381031"/>
              </a:lnTo>
              <a:lnTo>
                <a:pt x="1033144" y="1378479"/>
              </a:lnTo>
              <a:lnTo>
                <a:pt x="1029192" y="1380252"/>
              </a:lnTo>
              <a:lnTo>
                <a:pt x="1026059" y="1377159"/>
              </a:lnTo>
              <a:lnTo>
                <a:pt x="1022679" y="1376605"/>
              </a:lnTo>
              <a:lnTo>
                <a:pt x="1020778" y="1374493"/>
              </a:lnTo>
              <a:lnTo>
                <a:pt x="1017398" y="1375411"/>
              </a:lnTo>
              <a:lnTo>
                <a:pt x="1015489" y="1373236"/>
              </a:lnTo>
              <a:lnTo>
                <a:pt x="1011317" y="1373940"/>
              </a:lnTo>
              <a:lnTo>
                <a:pt x="1010982" y="1368911"/>
              </a:lnTo>
              <a:lnTo>
                <a:pt x="1007955" y="1367578"/>
              </a:lnTo>
              <a:lnTo>
                <a:pt x="1002630" y="1368458"/>
              </a:lnTo>
              <a:lnTo>
                <a:pt x="998811" y="1367741"/>
              </a:lnTo>
              <a:lnTo>
                <a:pt x="995642" y="1365277"/>
              </a:lnTo>
              <a:lnTo>
                <a:pt x="991726" y="1365818"/>
              </a:lnTo>
              <a:lnTo>
                <a:pt x="988135" y="1368031"/>
              </a:lnTo>
              <a:lnTo>
                <a:pt x="987677" y="1371023"/>
              </a:lnTo>
              <a:lnTo>
                <a:pt x="984614" y="1371802"/>
              </a:lnTo>
              <a:lnTo>
                <a:pt x="979730" y="1370872"/>
              </a:lnTo>
              <a:lnTo>
                <a:pt x="976790" y="1367666"/>
              </a:lnTo>
              <a:lnTo>
                <a:pt x="972495" y="1365856"/>
              </a:lnTo>
              <a:lnTo>
                <a:pt x="967699" y="1359846"/>
              </a:lnTo>
              <a:lnTo>
                <a:pt x="956653" y="1353609"/>
              </a:lnTo>
              <a:lnTo>
                <a:pt x="947078" y="1345336"/>
              </a:lnTo>
              <a:lnTo>
                <a:pt x="943901" y="1343413"/>
              </a:lnTo>
              <a:lnTo>
                <a:pt x="946030" y="1340533"/>
              </a:lnTo>
              <a:lnTo>
                <a:pt x="944217" y="1338321"/>
              </a:lnTo>
              <a:lnTo>
                <a:pt x="948213" y="1333518"/>
              </a:lnTo>
              <a:lnTo>
                <a:pt x="952878" y="1333178"/>
              </a:lnTo>
              <a:lnTo>
                <a:pt x="953643" y="1328790"/>
              </a:lnTo>
              <a:lnTo>
                <a:pt x="957005" y="1325735"/>
              </a:lnTo>
              <a:lnTo>
                <a:pt x="959144" y="1326904"/>
              </a:lnTo>
              <a:lnTo>
                <a:pt x="962022" y="1325257"/>
              </a:lnTo>
              <a:lnTo>
                <a:pt x="964081" y="1320806"/>
              </a:lnTo>
              <a:lnTo>
                <a:pt x="966792" y="1318468"/>
              </a:lnTo>
              <a:lnTo>
                <a:pt x="976887" y="1318744"/>
              </a:lnTo>
              <a:lnTo>
                <a:pt x="981085" y="1314356"/>
              </a:lnTo>
              <a:lnTo>
                <a:pt x="986955" y="1313112"/>
              </a:lnTo>
              <a:lnTo>
                <a:pt x="988725" y="1311704"/>
              </a:lnTo>
              <a:lnTo>
                <a:pt x="994568" y="1312307"/>
              </a:lnTo>
              <a:lnTo>
                <a:pt x="999207" y="1315337"/>
              </a:lnTo>
              <a:lnTo>
                <a:pt x="1002797" y="1316192"/>
              </a:lnTo>
              <a:lnTo>
                <a:pt x="1006705" y="1314872"/>
              </a:lnTo>
              <a:lnTo>
                <a:pt x="999955" y="1311377"/>
              </a:lnTo>
              <a:lnTo>
                <a:pt x="997033" y="1311993"/>
              </a:lnTo>
              <a:lnTo>
                <a:pt x="994560" y="1310572"/>
              </a:lnTo>
              <a:lnTo>
                <a:pt x="987968" y="1309327"/>
              </a:lnTo>
              <a:lnTo>
                <a:pt x="985054" y="1312056"/>
              </a:lnTo>
              <a:lnTo>
                <a:pt x="978973" y="1313351"/>
              </a:lnTo>
              <a:lnTo>
                <a:pt x="976060" y="1316683"/>
              </a:lnTo>
              <a:lnTo>
                <a:pt x="970990" y="1316997"/>
              </a:lnTo>
              <a:lnTo>
                <a:pt x="967452" y="1315136"/>
              </a:lnTo>
              <a:lnTo>
                <a:pt x="960543" y="1319763"/>
              </a:lnTo>
              <a:lnTo>
                <a:pt x="959267" y="1324641"/>
              </a:lnTo>
              <a:lnTo>
                <a:pt x="956794" y="1323145"/>
              </a:lnTo>
              <a:lnTo>
                <a:pt x="951566" y="1328652"/>
              </a:lnTo>
              <a:lnTo>
                <a:pt x="946743" y="1331293"/>
              </a:lnTo>
              <a:lnTo>
                <a:pt x="942272" y="1335944"/>
              </a:lnTo>
              <a:lnTo>
                <a:pt x="939060" y="1336095"/>
              </a:lnTo>
              <a:lnTo>
                <a:pt x="936613" y="1338170"/>
              </a:lnTo>
              <a:lnTo>
                <a:pt x="933823" y="1337629"/>
              </a:lnTo>
              <a:lnTo>
                <a:pt x="927618" y="1327847"/>
              </a:lnTo>
              <a:lnTo>
                <a:pt x="925048" y="1320517"/>
              </a:lnTo>
              <a:lnTo>
                <a:pt x="924652" y="1316004"/>
              </a:lnTo>
              <a:lnTo>
                <a:pt x="926210" y="1313099"/>
              </a:lnTo>
              <a:lnTo>
                <a:pt x="925506" y="1308309"/>
              </a:lnTo>
              <a:lnTo>
                <a:pt x="921959" y="1301318"/>
              </a:lnTo>
              <a:lnTo>
                <a:pt x="923500" y="1298276"/>
              </a:lnTo>
              <a:lnTo>
                <a:pt x="922039" y="1294919"/>
              </a:lnTo>
              <a:lnTo>
                <a:pt x="921273" y="1289562"/>
              </a:lnTo>
              <a:lnTo>
                <a:pt x="914214" y="1298414"/>
              </a:lnTo>
              <a:lnTo>
                <a:pt x="917312" y="1303443"/>
              </a:lnTo>
              <a:lnTo>
                <a:pt x="918809" y="1307730"/>
              </a:lnTo>
              <a:lnTo>
                <a:pt x="923350" y="1308774"/>
              </a:lnTo>
              <a:lnTo>
                <a:pt x="924142" y="1312206"/>
              </a:lnTo>
              <a:lnTo>
                <a:pt x="920982" y="1323095"/>
              </a:lnTo>
              <a:lnTo>
                <a:pt x="924256" y="1324541"/>
              </a:lnTo>
              <a:lnTo>
                <a:pt x="927495" y="1330664"/>
              </a:lnTo>
              <a:lnTo>
                <a:pt x="928499" y="1334775"/>
              </a:lnTo>
              <a:lnTo>
                <a:pt x="927460" y="1336485"/>
              </a:lnTo>
              <a:lnTo>
                <a:pt x="928727" y="1340886"/>
              </a:lnTo>
              <a:lnTo>
                <a:pt x="930505" y="1342030"/>
              </a:lnTo>
              <a:lnTo>
                <a:pt x="924908" y="1347386"/>
              </a:lnTo>
              <a:lnTo>
                <a:pt x="915209" y="1351510"/>
              </a:lnTo>
              <a:lnTo>
                <a:pt x="909664" y="1354389"/>
              </a:lnTo>
              <a:lnTo>
                <a:pt x="905281" y="1352930"/>
              </a:lnTo>
              <a:lnTo>
                <a:pt x="902553" y="1354829"/>
              </a:lnTo>
              <a:lnTo>
                <a:pt x="893963" y="1354527"/>
              </a:lnTo>
              <a:lnTo>
                <a:pt x="886755" y="1352729"/>
              </a:lnTo>
              <a:lnTo>
                <a:pt x="879855" y="1355093"/>
              </a:lnTo>
              <a:lnTo>
                <a:pt x="875833" y="1357746"/>
              </a:lnTo>
              <a:lnTo>
                <a:pt x="874169" y="1356112"/>
              </a:lnTo>
              <a:lnTo>
                <a:pt x="870156" y="1356061"/>
              </a:lnTo>
              <a:lnTo>
                <a:pt x="869672" y="1353333"/>
              </a:lnTo>
              <a:lnTo>
                <a:pt x="866636" y="1350177"/>
              </a:lnTo>
              <a:lnTo>
                <a:pt x="862138" y="1349511"/>
              </a:lnTo>
              <a:lnTo>
                <a:pt x="855828" y="1346544"/>
              </a:lnTo>
              <a:lnTo>
                <a:pt x="844747" y="1347562"/>
              </a:lnTo>
              <a:lnTo>
                <a:pt x="842926" y="1346078"/>
              </a:lnTo>
              <a:lnTo>
                <a:pt x="834221" y="1352189"/>
              </a:lnTo>
              <a:lnTo>
                <a:pt x="829081" y="1354590"/>
              </a:lnTo>
              <a:lnTo>
                <a:pt x="829381" y="1347097"/>
              </a:lnTo>
              <a:lnTo>
                <a:pt x="831396" y="1345726"/>
              </a:lnTo>
              <a:lnTo>
                <a:pt x="826960" y="1336699"/>
              </a:lnTo>
              <a:lnTo>
                <a:pt x="823880" y="1333882"/>
              </a:lnTo>
              <a:lnTo>
                <a:pt x="818291" y="1330991"/>
              </a:lnTo>
              <a:lnTo>
                <a:pt x="812342" y="1322944"/>
              </a:lnTo>
              <a:lnTo>
                <a:pt x="806295" y="1315626"/>
              </a:lnTo>
              <a:lnTo>
                <a:pt x="802000" y="1312332"/>
              </a:lnTo>
              <a:lnTo>
                <a:pt x="800759" y="1308749"/>
              </a:lnTo>
              <a:lnTo>
                <a:pt x="794854" y="1302123"/>
              </a:lnTo>
              <a:lnTo>
                <a:pt x="791518" y="1300011"/>
              </a:lnTo>
              <a:lnTo>
                <a:pt x="789503" y="1300815"/>
              </a:lnTo>
              <a:lnTo>
                <a:pt x="786070" y="1298980"/>
              </a:lnTo>
              <a:lnTo>
                <a:pt x="786959" y="1291562"/>
              </a:lnTo>
              <a:lnTo>
                <a:pt x="789248" y="1289914"/>
              </a:lnTo>
              <a:lnTo>
                <a:pt x="788561" y="1284684"/>
              </a:lnTo>
              <a:lnTo>
                <a:pt x="796244" y="1280724"/>
              </a:lnTo>
              <a:lnTo>
                <a:pt x="788042" y="1280359"/>
              </a:lnTo>
              <a:lnTo>
                <a:pt x="782717" y="1277895"/>
              </a:lnTo>
              <a:lnTo>
                <a:pt x="780156" y="1279441"/>
              </a:lnTo>
              <a:lnTo>
                <a:pt x="777613" y="1274940"/>
              </a:lnTo>
              <a:lnTo>
                <a:pt x="771188" y="1270879"/>
              </a:lnTo>
              <a:lnTo>
                <a:pt x="775412" y="1267849"/>
              </a:lnTo>
              <a:lnTo>
                <a:pt x="781784" y="1271759"/>
              </a:lnTo>
              <a:lnTo>
                <a:pt x="784979" y="1269559"/>
              </a:lnTo>
              <a:lnTo>
                <a:pt x="781019" y="1263725"/>
              </a:lnTo>
              <a:lnTo>
                <a:pt x="781890" y="1261487"/>
              </a:lnTo>
              <a:lnTo>
                <a:pt x="777973" y="1258444"/>
              </a:lnTo>
              <a:lnTo>
                <a:pt x="777586" y="1253000"/>
              </a:lnTo>
              <a:lnTo>
                <a:pt x="781582" y="1250549"/>
              </a:lnTo>
              <a:lnTo>
                <a:pt x="777692" y="1246538"/>
              </a:lnTo>
              <a:lnTo>
                <a:pt x="772640" y="1249618"/>
              </a:lnTo>
              <a:lnTo>
                <a:pt x="773943" y="1255125"/>
              </a:lnTo>
              <a:lnTo>
                <a:pt x="767746" y="1254069"/>
              </a:lnTo>
              <a:lnTo>
                <a:pt x="765705" y="1254836"/>
              </a:lnTo>
              <a:lnTo>
                <a:pt x="761665" y="1252736"/>
              </a:lnTo>
              <a:lnTo>
                <a:pt x="762316" y="1248914"/>
              </a:lnTo>
              <a:lnTo>
                <a:pt x="761243" y="1243973"/>
              </a:lnTo>
              <a:lnTo>
                <a:pt x="757176" y="1238768"/>
              </a:lnTo>
              <a:lnTo>
                <a:pt x="752538" y="1237863"/>
              </a:lnTo>
              <a:lnTo>
                <a:pt x="746360" y="1232984"/>
              </a:lnTo>
              <a:lnTo>
                <a:pt x="746879" y="1227615"/>
              </a:lnTo>
              <a:lnTo>
                <a:pt x="744054" y="1225868"/>
              </a:lnTo>
              <a:lnTo>
                <a:pt x="746589" y="1221115"/>
              </a:lnTo>
              <a:lnTo>
                <a:pt x="743209" y="1219405"/>
              </a:lnTo>
              <a:lnTo>
                <a:pt x="741977" y="1224925"/>
              </a:lnTo>
              <a:lnTo>
                <a:pt x="735235" y="1220474"/>
              </a:lnTo>
              <a:lnTo>
                <a:pt x="728274" y="1221467"/>
              </a:lnTo>
              <a:lnTo>
                <a:pt x="724287" y="1222800"/>
              </a:lnTo>
              <a:lnTo>
                <a:pt x="723090" y="1219506"/>
              </a:lnTo>
              <a:lnTo>
                <a:pt x="723125" y="1214527"/>
              </a:lnTo>
              <a:lnTo>
                <a:pt x="719833" y="1209963"/>
              </a:lnTo>
              <a:lnTo>
                <a:pt x="716903" y="1216476"/>
              </a:lnTo>
              <a:lnTo>
                <a:pt x="716841" y="1220348"/>
              </a:lnTo>
              <a:lnTo>
                <a:pt x="718997" y="1221895"/>
              </a:lnTo>
              <a:lnTo>
                <a:pt x="714922" y="1225201"/>
              </a:lnTo>
              <a:lnTo>
                <a:pt x="712370" y="1222486"/>
              </a:lnTo>
              <a:lnTo>
                <a:pt x="708964" y="1222511"/>
              </a:lnTo>
              <a:lnTo>
                <a:pt x="710971" y="1227879"/>
              </a:lnTo>
              <a:lnTo>
                <a:pt x="716084" y="1230432"/>
              </a:lnTo>
              <a:lnTo>
                <a:pt x="709439" y="1238856"/>
              </a:lnTo>
              <a:lnTo>
                <a:pt x="713919" y="1247191"/>
              </a:lnTo>
              <a:lnTo>
                <a:pt x="714209" y="1256860"/>
              </a:lnTo>
              <a:lnTo>
                <a:pt x="713241" y="1259450"/>
              </a:lnTo>
              <a:lnTo>
                <a:pt x="714306" y="1264278"/>
              </a:lnTo>
              <a:lnTo>
                <a:pt x="718416" y="1270351"/>
              </a:lnTo>
              <a:lnTo>
                <a:pt x="722790" y="1271583"/>
              </a:lnTo>
              <a:lnTo>
                <a:pt x="721162" y="1275305"/>
              </a:lnTo>
              <a:lnTo>
                <a:pt x="712440" y="1275254"/>
              </a:lnTo>
              <a:lnTo>
                <a:pt x="701738" y="1277166"/>
              </a:lnTo>
              <a:lnTo>
                <a:pt x="697734" y="1278498"/>
              </a:lnTo>
              <a:lnTo>
                <a:pt x="687340" y="1278636"/>
              </a:lnTo>
              <a:lnTo>
                <a:pt x="676629" y="1280057"/>
              </a:lnTo>
              <a:lnTo>
                <a:pt x="668831" y="1282622"/>
              </a:lnTo>
              <a:lnTo>
                <a:pt x="664246" y="1286734"/>
              </a:lnTo>
              <a:lnTo>
                <a:pt x="661992" y="1283188"/>
              </a:lnTo>
              <a:lnTo>
                <a:pt x="654952" y="1275556"/>
              </a:lnTo>
              <a:lnTo>
                <a:pt x="648360" y="1271131"/>
              </a:lnTo>
              <a:lnTo>
                <a:pt x="640896" y="1268075"/>
              </a:lnTo>
              <a:lnTo>
                <a:pt x="625406" y="1264379"/>
              </a:lnTo>
              <a:lnTo>
                <a:pt x="620372" y="1264039"/>
              </a:lnTo>
              <a:lnTo>
                <a:pt x="619686" y="1265624"/>
              </a:lnTo>
              <a:lnTo>
                <a:pt x="613014" y="1263914"/>
              </a:lnTo>
              <a:lnTo>
                <a:pt x="609943" y="1258080"/>
              </a:lnTo>
              <a:lnTo>
                <a:pt x="610321" y="1254195"/>
              </a:lnTo>
              <a:lnTo>
                <a:pt x="605613" y="1252573"/>
              </a:lnTo>
              <a:lnTo>
                <a:pt x="602664" y="1252900"/>
              </a:lnTo>
              <a:lnTo>
                <a:pt x="597128" y="1245758"/>
              </a:lnTo>
              <a:lnTo>
                <a:pt x="598088" y="1239912"/>
              </a:lnTo>
              <a:lnTo>
                <a:pt x="596944" y="1236316"/>
              </a:lnTo>
              <a:lnTo>
                <a:pt x="590431" y="1231463"/>
              </a:lnTo>
              <a:lnTo>
                <a:pt x="589498" y="1227552"/>
              </a:lnTo>
              <a:lnTo>
                <a:pt x="584446" y="1223894"/>
              </a:lnTo>
              <a:lnTo>
                <a:pt x="582853" y="1218575"/>
              </a:lnTo>
              <a:lnTo>
                <a:pt x="579139" y="1218965"/>
              </a:lnTo>
              <a:lnTo>
                <a:pt x="575381" y="1216036"/>
              </a:lnTo>
              <a:lnTo>
                <a:pt x="574721" y="1208681"/>
              </a:lnTo>
              <a:lnTo>
                <a:pt x="572608" y="1204884"/>
              </a:lnTo>
              <a:lnTo>
                <a:pt x="573902" y="1197616"/>
              </a:lnTo>
              <a:lnTo>
                <a:pt x="577449" y="1188714"/>
              </a:lnTo>
              <a:lnTo>
                <a:pt x="577097" y="1184528"/>
              </a:lnTo>
              <a:lnTo>
                <a:pt x="580415" y="1185710"/>
              </a:lnTo>
              <a:lnTo>
                <a:pt x="584587" y="1184792"/>
              </a:lnTo>
              <a:lnTo>
                <a:pt x="584798" y="1179398"/>
              </a:lnTo>
              <a:lnTo>
                <a:pt x="588442" y="1178367"/>
              </a:lnTo>
              <a:lnTo>
                <a:pt x="596011" y="1178744"/>
              </a:lnTo>
              <a:lnTo>
                <a:pt x="599742" y="1177110"/>
              </a:lnTo>
              <a:lnTo>
                <a:pt x="603492" y="1170810"/>
              </a:lnTo>
              <a:lnTo>
                <a:pt x="603403" y="1163958"/>
              </a:lnTo>
              <a:lnTo>
                <a:pt x="608279" y="1166649"/>
              </a:lnTo>
              <a:lnTo>
                <a:pt x="609608" y="1163103"/>
              </a:lnTo>
              <a:lnTo>
                <a:pt x="612530" y="1162575"/>
              </a:lnTo>
              <a:lnTo>
                <a:pt x="616975" y="1166033"/>
              </a:lnTo>
              <a:lnTo>
                <a:pt x="620055" y="1158074"/>
              </a:lnTo>
              <a:lnTo>
                <a:pt x="614079" y="1163267"/>
              </a:lnTo>
              <a:lnTo>
                <a:pt x="610576" y="1161066"/>
              </a:lnTo>
              <a:lnTo>
                <a:pt x="608772" y="1163782"/>
              </a:lnTo>
              <a:lnTo>
                <a:pt x="604768" y="1162864"/>
              </a:lnTo>
              <a:lnTo>
                <a:pt x="603914" y="1156025"/>
              </a:lnTo>
              <a:lnTo>
                <a:pt x="605164" y="1152643"/>
              </a:lnTo>
              <a:lnTo>
                <a:pt x="610013" y="1152668"/>
              </a:lnTo>
              <a:lnTo>
                <a:pt x="612794" y="1150266"/>
              </a:lnTo>
              <a:lnTo>
                <a:pt x="614282" y="1146293"/>
              </a:lnTo>
              <a:lnTo>
                <a:pt x="615672" y="1136952"/>
              </a:lnTo>
              <a:lnTo>
                <a:pt x="615514" y="1128854"/>
              </a:lnTo>
              <a:lnTo>
                <a:pt x="610647" y="1122794"/>
              </a:lnTo>
              <a:lnTo>
                <a:pt x="605331" y="1123071"/>
              </a:lnTo>
              <a:lnTo>
                <a:pt x="600174" y="1121751"/>
              </a:lnTo>
              <a:lnTo>
                <a:pt x="600754" y="1125875"/>
              </a:lnTo>
              <a:lnTo>
                <a:pt x="610999" y="1127849"/>
              </a:lnTo>
              <a:lnTo>
                <a:pt x="609415" y="1131696"/>
              </a:lnTo>
              <a:lnTo>
                <a:pt x="603448" y="1136486"/>
              </a:lnTo>
              <a:lnTo>
                <a:pt x="600429" y="1132915"/>
              </a:lnTo>
              <a:lnTo>
                <a:pt x="597859" y="1135141"/>
              </a:lnTo>
              <a:lnTo>
                <a:pt x="601282" y="1140258"/>
              </a:lnTo>
              <a:lnTo>
                <a:pt x="601476" y="1146281"/>
              </a:lnTo>
              <a:lnTo>
                <a:pt x="598695" y="1148732"/>
              </a:lnTo>
              <a:lnTo>
                <a:pt x="594514" y="1149047"/>
              </a:lnTo>
              <a:lnTo>
                <a:pt x="595544" y="1151901"/>
              </a:lnTo>
              <a:lnTo>
                <a:pt x="600209" y="1150317"/>
              </a:lnTo>
              <a:lnTo>
                <a:pt x="601370" y="1153485"/>
              </a:lnTo>
              <a:lnTo>
                <a:pt x="599962" y="1159620"/>
              </a:lnTo>
              <a:lnTo>
                <a:pt x="601846" y="1164713"/>
              </a:lnTo>
              <a:lnTo>
                <a:pt x="602101" y="1170584"/>
              </a:lnTo>
              <a:lnTo>
                <a:pt x="596204" y="1177047"/>
              </a:lnTo>
              <a:lnTo>
                <a:pt x="593001" y="1176984"/>
              </a:lnTo>
              <a:lnTo>
                <a:pt x="589357" y="1175261"/>
              </a:lnTo>
              <a:lnTo>
                <a:pt x="584719" y="1177009"/>
              </a:lnTo>
              <a:lnTo>
                <a:pt x="583143" y="1180303"/>
              </a:lnTo>
              <a:lnTo>
                <a:pt x="583099" y="1184012"/>
              </a:lnTo>
              <a:lnTo>
                <a:pt x="579834" y="1184138"/>
              </a:lnTo>
              <a:lnTo>
                <a:pt x="577370" y="1182478"/>
              </a:lnTo>
              <a:lnTo>
                <a:pt x="575346" y="1184352"/>
              </a:lnTo>
              <a:lnTo>
                <a:pt x="575856" y="1189582"/>
              </a:lnTo>
              <a:lnTo>
                <a:pt x="571218" y="1197126"/>
              </a:lnTo>
              <a:lnTo>
                <a:pt x="568366" y="1204091"/>
              </a:lnTo>
              <a:lnTo>
                <a:pt x="568974" y="1208529"/>
              </a:lnTo>
              <a:lnTo>
                <a:pt x="570883" y="1210981"/>
              </a:lnTo>
              <a:lnTo>
                <a:pt x="571649" y="1219959"/>
              </a:lnTo>
              <a:lnTo>
                <a:pt x="566254" y="1219355"/>
              </a:lnTo>
              <a:lnTo>
                <a:pt x="561035" y="1221832"/>
              </a:lnTo>
              <a:lnTo>
                <a:pt x="557462" y="1219921"/>
              </a:lnTo>
              <a:lnTo>
                <a:pt x="554892" y="1222209"/>
              </a:lnTo>
              <a:lnTo>
                <a:pt x="552507" y="1221052"/>
              </a:lnTo>
              <a:lnTo>
                <a:pt x="551319" y="1216916"/>
              </a:lnTo>
              <a:lnTo>
                <a:pt x="548467" y="1216601"/>
              </a:lnTo>
              <a:lnTo>
                <a:pt x="547640" y="1209020"/>
              </a:lnTo>
              <a:lnTo>
                <a:pt x="544700" y="1207662"/>
              </a:lnTo>
              <a:lnTo>
                <a:pt x="547446" y="1217720"/>
              </a:lnTo>
              <a:lnTo>
                <a:pt x="550518" y="1221404"/>
              </a:lnTo>
              <a:lnTo>
                <a:pt x="549532" y="1223102"/>
              </a:lnTo>
              <a:lnTo>
                <a:pt x="560982" y="1225189"/>
              </a:lnTo>
              <a:lnTo>
                <a:pt x="562725" y="1222410"/>
              </a:lnTo>
              <a:lnTo>
                <a:pt x="566817" y="1223466"/>
              </a:lnTo>
              <a:lnTo>
                <a:pt x="575689" y="1221593"/>
              </a:lnTo>
              <a:lnTo>
                <a:pt x="580081" y="1226509"/>
              </a:lnTo>
              <a:lnTo>
                <a:pt x="584992" y="1229124"/>
              </a:lnTo>
              <a:lnTo>
                <a:pt x="585238" y="1231287"/>
              </a:lnTo>
              <a:lnTo>
                <a:pt x="593238" y="1238994"/>
              </a:lnTo>
              <a:lnTo>
                <a:pt x="591777" y="1243520"/>
              </a:lnTo>
              <a:lnTo>
                <a:pt x="599971" y="1255791"/>
              </a:lnTo>
              <a:lnTo>
                <a:pt x="601001" y="1260531"/>
              </a:lnTo>
              <a:lnTo>
                <a:pt x="600288" y="1263951"/>
              </a:lnTo>
              <a:lnTo>
                <a:pt x="593045" y="1260758"/>
              </a:lnTo>
              <a:lnTo>
                <a:pt x="585854" y="1262946"/>
              </a:lnTo>
              <a:lnTo>
                <a:pt x="578479" y="1266416"/>
              </a:lnTo>
              <a:lnTo>
                <a:pt x="566624" y="1273620"/>
              </a:lnTo>
              <a:lnTo>
                <a:pt x="561959" y="1277643"/>
              </a:lnTo>
              <a:lnTo>
                <a:pt x="557242" y="1280284"/>
              </a:lnTo>
              <a:lnTo>
                <a:pt x="552771" y="1286470"/>
              </a:lnTo>
              <a:lnTo>
                <a:pt x="551055" y="1286608"/>
              </a:lnTo>
              <a:lnTo>
                <a:pt x="551495" y="1280434"/>
              </a:lnTo>
              <a:lnTo>
                <a:pt x="554399" y="1276273"/>
              </a:lnTo>
              <a:lnTo>
                <a:pt x="552982" y="1268478"/>
              </a:lnTo>
              <a:lnTo>
                <a:pt x="549039" y="1264203"/>
              </a:lnTo>
              <a:lnTo>
                <a:pt x="549778" y="1258771"/>
              </a:lnTo>
              <a:lnTo>
                <a:pt x="544973" y="1252309"/>
              </a:lnTo>
              <a:lnTo>
                <a:pt x="548714" y="1248323"/>
              </a:lnTo>
              <a:lnTo>
                <a:pt x="544612" y="1245067"/>
              </a:lnTo>
              <a:lnTo>
                <a:pt x="539349" y="1242426"/>
              </a:lnTo>
              <a:lnTo>
                <a:pt x="538777" y="1246588"/>
              </a:lnTo>
              <a:lnTo>
                <a:pt x="537158" y="1248021"/>
              </a:lnTo>
              <a:lnTo>
                <a:pt x="529633" y="1247870"/>
              </a:lnTo>
              <a:lnTo>
                <a:pt x="530636" y="1250976"/>
              </a:lnTo>
              <a:lnTo>
                <a:pt x="530064" y="1254496"/>
              </a:lnTo>
              <a:lnTo>
                <a:pt x="531666" y="1255754"/>
              </a:lnTo>
              <a:lnTo>
                <a:pt x="527670" y="1263901"/>
              </a:lnTo>
              <a:lnTo>
                <a:pt x="528418" y="1273394"/>
              </a:lnTo>
              <a:lnTo>
                <a:pt x="535318" y="1280548"/>
              </a:lnTo>
              <a:lnTo>
                <a:pt x="532995" y="1282195"/>
              </a:lnTo>
              <a:lnTo>
                <a:pt x="532880" y="1285426"/>
              </a:lnTo>
              <a:lnTo>
                <a:pt x="535899" y="1285703"/>
              </a:lnTo>
              <a:lnTo>
                <a:pt x="536946" y="1288268"/>
              </a:lnTo>
              <a:lnTo>
                <a:pt x="539983" y="1289185"/>
              </a:lnTo>
              <a:lnTo>
                <a:pt x="542236" y="1293988"/>
              </a:lnTo>
              <a:lnTo>
                <a:pt x="539393" y="1294680"/>
              </a:lnTo>
              <a:lnTo>
                <a:pt x="539446" y="1297584"/>
              </a:lnTo>
              <a:lnTo>
                <a:pt x="543107" y="1297634"/>
              </a:lnTo>
              <a:lnTo>
                <a:pt x="543855" y="1301067"/>
              </a:lnTo>
              <a:lnTo>
                <a:pt x="552841" y="1297219"/>
              </a:lnTo>
              <a:lnTo>
                <a:pt x="557893" y="1298603"/>
              </a:lnTo>
              <a:lnTo>
                <a:pt x="561642" y="1302412"/>
              </a:lnTo>
              <a:lnTo>
                <a:pt x="561510" y="1304989"/>
              </a:lnTo>
              <a:lnTo>
                <a:pt x="558043" y="1308271"/>
              </a:lnTo>
              <a:lnTo>
                <a:pt x="558826" y="1315350"/>
              </a:lnTo>
              <a:lnTo>
                <a:pt x="555508" y="1317663"/>
              </a:lnTo>
              <a:lnTo>
                <a:pt x="555068" y="1321536"/>
              </a:lnTo>
              <a:lnTo>
                <a:pt x="555983" y="1326351"/>
              </a:lnTo>
              <a:lnTo>
                <a:pt x="551961" y="1326577"/>
              </a:lnTo>
              <a:lnTo>
                <a:pt x="549312" y="1328224"/>
              </a:lnTo>
              <a:lnTo>
                <a:pt x="546416" y="1335844"/>
              </a:lnTo>
              <a:lnTo>
                <a:pt x="542095" y="1338006"/>
              </a:lnTo>
              <a:lnTo>
                <a:pt x="539147" y="1342558"/>
              </a:lnTo>
              <a:lnTo>
                <a:pt x="533153" y="1344255"/>
              </a:lnTo>
              <a:lnTo>
                <a:pt x="531208" y="1348643"/>
              </a:lnTo>
              <a:lnTo>
                <a:pt x="526676" y="1348065"/>
              </a:lnTo>
              <a:lnTo>
                <a:pt x="526315" y="1346141"/>
              </a:lnTo>
              <a:lnTo>
                <a:pt x="519731" y="1343174"/>
              </a:lnTo>
              <a:lnTo>
                <a:pt x="513817" y="1343702"/>
              </a:lnTo>
              <a:lnTo>
                <a:pt x="515278" y="1346480"/>
              </a:lnTo>
              <a:lnTo>
                <a:pt x="512814" y="1350202"/>
              </a:lnTo>
              <a:lnTo>
                <a:pt x="506495" y="1352717"/>
              </a:lnTo>
              <a:lnTo>
                <a:pt x="501126" y="1352314"/>
              </a:lnTo>
              <a:lnTo>
                <a:pt x="498090" y="1351082"/>
              </a:lnTo>
              <a:lnTo>
                <a:pt x="492087" y="1352453"/>
              </a:lnTo>
              <a:lnTo>
                <a:pt x="487731" y="1352365"/>
              </a:lnTo>
              <a:lnTo>
                <a:pt x="481394" y="1354074"/>
              </a:lnTo>
              <a:lnTo>
                <a:pt x="476025" y="1353509"/>
              </a:lnTo>
              <a:lnTo>
                <a:pt x="469671" y="1353936"/>
              </a:lnTo>
              <a:lnTo>
                <a:pt x="464337" y="1355307"/>
              </a:lnTo>
              <a:lnTo>
                <a:pt x="460843" y="1353345"/>
              </a:lnTo>
              <a:lnTo>
                <a:pt x="456144" y="1353609"/>
              </a:lnTo>
              <a:lnTo>
                <a:pt x="451039" y="1351019"/>
              </a:lnTo>
              <a:lnTo>
                <a:pt x="440178" y="1352629"/>
              </a:lnTo>
              <a:lnTo>
                <a:pt x="441234" y="1346166"/>
              </a:lnTo>
              <a:lnTo>
                <a:pt x="438286" y="1343325"/>
              </a:lnTo>
              <a:lnTo>
                <a:pt x="433155" y="1341891"/>
              </a:lnTo>
              <a:lnTo>
                <a:pt x="426114" y="1342093"/>
              </a:lnTo>
              <a:lnTo>
                <a:pt x="420270" y="1343777"/>
              </a:lnTo>
              <a:lnTo>
                <a:pt x="416609" y="1345764"/>
              </a:lnTo>
              <a:lnTo>
                <a:pt x="397203" y="1343086"/>
              </a:lnTo>
              <a:lnTo>
                <a:pt x="385700" y="1346493"/>
              </a:lnTo>
              <a:lnTo>
                <a:pt x="382109" y="1346116"/>
              </a:lnTo>
              <a:lnTo>
                <a:pt x="377127" y="1348027"/>
              </a:lnTo>
              <a:lnTo>
                <a:pt x="372023" y="1346242"/>
              </a:lnTo>
              <a:lnTo>
                <a:pt x="369752" y="1344142"/>
              </a:lnTo>
              <a:lnTo>
                <a:pt x="369638" y="1337277"/>
              </a:lnTo>
              <a:lnTo>
                <a:pt x="372718" y="1332336"/>
              </a:lnTo>
              <a:lnTo>
                <a:pt x="371899" y="1327973"/>
              </a:lnTo>
              <a:lnTo>
                <a:pt x="369347" y="1325597"/>
              </a:lnTo>
              <a:lnTo>
                <a:pt x="369858" y="1323497"/>
              </a:lnTo>
              <a:lnTo>
                <a:pt x="364154" y="1322592"/>
              </a:lnTo>
              <a:lnTo>
                <a:pt x="363846" y="1318116"/>
              </a:lnTo>
              <a:lnTo>
                <a:pt x="368757" y="1311905"/>
              </a:lnTo>
              <a:lnTo>
                <a:pt x="377057" y="1307894"/>
              </a:lnTo>
              <a:lnTo>
                <a:pt x="385180" y="1309466"/>
              </a:lnTo>
              <a:lnTo>
                <a:pt x="388137" y="1308120"/>
              </a:lnTo>
              <a:lnTo>
                <a:pt x="392089" y="1304562"/>
              </a:lnTo>
              <a:lnTo>
                <a:pt x="394562" y="1300828"/>
              </a:lnTo>
              <a:lnTo>
                <a:pt x="392019" y="1295623"/>
              </a:lnTo>
              <a:lnTo>
                <a:pt x="395055" y="1294152"/>
              </a:lnTo>
              <a:lnTo>
                <a:pt x="395196" y="1287237"/>
              </a:lnTo>
              <a:lnTo>
                <a:pt x="394017" y="1281025"/>
              </a:lnTo>
              <a:lnTo>
                <a:pt x="390206" y="1265762"/>
              </a:lnTo>
              <a:lnTo>
                <a:pt x="389070" y="1259010"/>
              </a:lnTo>
              <a:lnTo>
                <a:pt x="385902" y="1250674"/>
              </a:lnTo>
              <a:lnTo>
                <a:pt x="380885" y="1233022"/>
              </a:lnTo>
              <a:lnTo>
                <a:pt x="377937" y="1231148"/>
              </a:lnTo>
              <a:lnTo>
                <a:pt x="375816" y="1224359"/>
              </a:lnTo>
              <a:lnTo>
                <a:pt x="362676" y="1192361"/>
              </a:lnTo>
              <a:lnTo>
                <a:pt x="354200" y="1179913"/>
              </a:lnTo>
              <a:lnTo>
                <a:pt x="350786" y="1176079"/>
              </a:lnTo>
              <a:lnTo>
                <a:pt x="350944" y="1173816"/>
              </a:lnTo>
              <a:lnTo>
                <a:pt x="346359" y="1168145"/>
              </a:lnTo>
              <a:lnTo>
                <a:pt x="339309" y="1161833"/>
              </a:lnTo>
              <a:lnTo>
                <a:pt x="337452" y="1155258"/>
              </a:lnTo>
              <a:lnTo>
                <a:pt x="331511" y="1142961"/>
              </a:lnTo>
              <a:lnTo>
                <a:pt x="326679" y="1137216"/>
              </a:lnTo>
              <a:lnTo>
                <a:pt x="323854" y="1136687"/>
              </a:lnTo>
              <a:lnTo>
                <a:pt x="316505" y="1128150"/>
              </a:lnTo>
              <a:lnTo>
                <a:pt x="308796" y="1123863"/>
              </a:lnTo>
              <a:lnTo>
                <a:pt x="303427" y="1115137"/>
              </a:lnTo>
              <a:lnTo>
                <a:pt x="296870" y="1112648"/>
              </a:lnTo>
              <a:lnTo>
                <a:pt x="292434" y="1109894"/>
              </a:lnTo>
              <a:lnTo>
                <a:pt x="287523" y="1110674"/>
              </a:lnTo>
              <a:lnTo>
                <a:pt x="280438" y="1108272"/>
              </a:lnTo>
              <a:lnTo>
                <a:pt x="278687" y="1103394"/>
              </a:lnTo>
              <a:lnTo>
                <a:pt x="273512" y="1098201"/>
              </a:lnTo>
              <a:lnTo>
                <a:pt x="270643" y="1098277"/>
              </a:lnTo>
              <a:lnTo>
                <a:pt x="265503" y="1093298"/>
              </a:lnTo>
              <a:lnTo>
                <a:pt x="258128" y="1088960"/>
              </a:lnTo>
              <a:lnTo>
                <a:pt x="245357" y="1083504"/>
              </a:lnTo>
              <a:lnTo>
                <a:pt x="241353" y="1084497"/>
              </a:lnTo>
              <a:lnTo>
                <a:pt x="234013" y="1083164"/>
              </a:lnTo>
              <a:lnTo>
                <a:pt x="231610" y="1080172"/>
              </a:lnTo>
              <a:lnTo>
                <a:pt x="228397" y="1079971"/>
              </a:lnTo>
              <a:lnTo>
                <a:pt x="226681" y="1076073"/>
              </a:lnTo>
              <a:lnTo>
                <a:pt x="230475" y="1068969"/>
              </a:lnTo>
              <a:lnTo>
                <a:pt x="230950" y="1063814"/>
              </a:lnTo>
              <a:lnTo>
                <a:pt x="229260" y="1062519"/>
              </a:lnTo>
              <a:lnTo>
                <a:pt x="232640" y="1056019"/>
              </a:lnTo>
              <a:lnTo>
                <a:pt x="230272" y="1049971"/>
              </a:lnTo>
              <a:lnTo>
                <a:pt x="233344" y="1045898"/>
              </a:lnTo>
              <a:lnTo>
                <a:pt x="238976" y="1044779"/>
              </a:lnTo>
              <a:lnTo>
                <a:pt x="243773" y="1045231"/>
              </a:lnTo>
              <a:lnTo>
                <a:pt x="248218" y="1044540"/>
              </a:lnTo>
              <a:lnTo>
                <a:pt x="254581" y="1046036"/>
              </a:lnTo>
              <a:lnTo>
                <a:pt x="253877" y="1043144"/>
              </a:lnTo>
              <a:lnTo>
                <a:pt x="249089" y="1042126"/>
              </a:lnTo>
              <a:lnTo>
                <a:pt x="239064" y="1042264"/>
              </a:lnTo>
              <a:lnTo>
                <a:pt x="234285" y="1043433"/>
              </a:lnTo>
              <a:lnTo>
                <a:pt x="230202" y="1047331"/>
              </a:lnTo>
              <a:lnTo>
                <a:pt x="228679" y="1051128"/>
              </a:lnTo>
              <a:lnTo>
                <a:pt x="227896" y="1060394"/>
              </a:lnTo>
              <a:lnTo>
                <a:pt x="225845" y="1062633"/>
              </a:lnTo>
              <a:lnTo>
                <a:pt x="229084" y="1066769"/>
              </a:lnTo>
              <a:lnTo>
                <a:pt x="222527" y="1077280"/>
              </a:lnTo>
              <a:lnTo>
                <a:pt x="218637" y="1076613"/>
              </a:lnTo>
              <a:lnTo>
                <a:pt x="213788" y="1077657"/>
              </a:lnTo>
              <a:lnTo>
                <a:pt x="210135" y="1082774"/>
              </a:lnTo>
              <a:lnTo>
                <a:pt x="210584" y="1084384"/>
              </a:lnTo>
              <a:lnTo>
                <a:pt x="205787" y="1090720"/>
              </a:lnTo>
              <a:lnTo>
                <a:pt x="201105" y="1092066"/>
              </a:lnTo>
              <a:lnTo>
                <a:pt x="197893" y="1091173"/>
              </a:lnTo>
              <a:lnTo>
                <a:pt x="197206" y="1088973"/>
              </a:lnTo>
              <a:lnTo>
                <a:pt x="192727" y="1086873"/>
              </a:lnTo>
              <a:lnTo>
                <a:pt x="185633" y="1085553"/>
              </a:lnTo>
              <a:lnTo>
                <a:pt x="182553" y="1083038"/>
              </a:lnTo>
              <a:lnTo>
                <a:pt x="178539" y="1083918"/>
              </a:lnTo>
              <a:lnTo>
                <a:pt x="178231" y="1077481"/>
              </a:lnTo>
              <a:lnTo>
                <a:pt x="174253" y="1072238"/>
              </a:lnTo>
              <a:lnTo>
                <a:pt x="168876" y="1072666"/>
              </a:lnTo>
              <a:lnTo>
                <a:pt x="160515" y="1069925"/>
              </a:lnTo>
              <a:lnTo>
                <a:pt x="157399" y="1070641"/>
              </a:lnTo>
              <a:lnTo>
                <a:pt x="154679" y="1068504"/>
              </a:lnTo>
              <a:lnTo>
                <a:pt x="152409" y="1068931"/>
              </a:lnTo>
              <a:lnTo>
                <a:pt x="151405" y="1064795"/>
              </a:lnTo>
              <a:lnTo>
                <a:pt x="147287" y="1062884"/>
              </a:lnTo>
              <a:lnTo>
                <a:pt x="145482" y="1056673"/>
              </a:lnTo>
              <a:lnTo>
                <a:pt x="143590" y="1054485"/>
              </a:lnTo>
              <a:lnTo>
                <a:pt x="140026" y="1054862"/>
              </a:lnTo>
              <a:lnTo>
                <a:pt x="138697" y="1057792"/>
              </a:lnTo>
              <a:lnTo>
                <a:pt x="136329" y="1058471"/>
              </a:lnTo>
              <a:lnTo>
                <a:pt x="134041" y="1061727"/>
              </a:lnTo>
              <a:lnTo>
                <a:pt x="128285" y="1061979"/>
              </a:lnTo>
              <a:lnTo>
                <a:pt x="127440" y="1063902"/>
              </a:lnTo>
              <a:lnTo>
                <a:pt x="123383" y="1063965"/>
              </a:lnTo>
              <a:lnTo>
                <a:pt x="121543" y="1061866"/>
              </a:lnTo>
              <a:lnTo>
                <a:pt x="117072" y="1060319"/>
              </a:lnTo>
              <a:lnTo>
                <a:pt x="114784" y="1057603"/>
              </a:lnTo>
              <a:lnTo>
                <a:pt x="109908" y="1058496"/>
              </a:lnTo>
              <a:lnTo>
                <a:pt x="104865" y="1056798"/>
              </a:lnTo>
              <a:lnTo>
                <a:pt x="93133" y="1057993"/>
              </a:lnTo>
              <a:lnTo>
                <a:pt x="88425" y="1054774"/>
              </a:lnTo>
              <a:lnTo>
                <a:pt x="86172" y="1058395"/>
              </a:lnTo>
              <a:lnTo>
                <a:pt x="82264" y="1054523"/>
              </a:lnTo>
              <a:lnTo>
                <a:pt x="73674" y="1048953"/>
              </a:lnTo>
              <a:lnTo>
                <a:pt x="69784" y="1049909"/>
              </a:lnTo>
              <a:lnTo>
                <a:pt x="64424" y="1048249"/>
              </a:lnTo>
              <a:lnTo>
                <a:pt x="60288" y="1050022"/>
              </a:lnTo>
              <a:lnTo>
                <a:pt x="55570" y="1044615"/>
              </a:lnTo>
              <a:lnTo>
                <a:pt x="50888" y="1041547"/>
              </a:lnTo>
              <a:lnTo>
                <a:pt x="52657" y="1039473"/>
              </a:lnTo>
              <a:lnTo>
                <a:pt x="61423" y="1039234"/>
              </a:lnTo>
              <a:lnTo>
                <a:pt x="63650" y="1037738"/>
              </a:lnTo>
              <a:lnTo>
                <a:pt x="71034" y="1037210"/>
              </a:lnTo>
              <a:lnTo>
                <a:pt x="74273" y="1034130"/>
              </a:lnTo>
              <a:lnTo>
                <a:pt x="76244" y="1029113"/>
              </a:lnTo>
              <a:lnTo>
                <a:pt x="74528" y="1021456"/>
              </a:lnTo>
              <a:lnTo>
                <a:pt x="72398" y="1019381"/>
              </a:lnTo>
              <a:lnTo>
                <a:pt x="72213" y="1014805"/>
              </a:lnTo>
              <a:lnTo>
                <a:pt x="70251" y="1011322"/>
              </a:lnTo>
              <a:lnTo>
                <a:pt x="71782" y="1009562"/>
              </a:lnTo>
              <a:lnTo>
                <a:pt x="74757" y="1011410"/>
              </a:lnTo>
              <a:lnTo>
                <a:pt x="81111" y="1012894"/>
              </a:lnTo>
              <a:lnTo>
                <a:pt x="85415" y="1012919"/>
              </a:lnTo>
              <a:lnTo>
                <a:pt x="89393" y="1016301"/>
              </a:lnTo>
              <a:lnTo>
                <a:pt x="94304" y="1013447"/>
              </a:lnTo>
              <a:lnTo>
                <a:pt x="96610" y="1014465"/>
              </a:lnTo>
              <a:lnTo>
                <a:pt x="100236" y="1012378"/>
              </a:lnTo>
              <a:lnTo>
                <a:pt x="102533" y="1014227"/>
              </a:lnTo>
              <a:lnTo>
                <a:pt x="108658" y="1014930"/>
              </a:lnTo>
              <a:lnTo>
                <a:pt x="108526" y="1010882"/>
              </a:lnTo>
              <a:lnTo>
                <a:pt x="111888" y="1006884"/>
              </a:lnTo>
              <a:lnTo>
                <a:pt x="112707" y="1001917"/>
              </a:lnTo>
              <a:lnTo>
                <a:pt x="116588" y="1001352"/>
              </a:lnTo>
              <a:lnTo>
                <a:pt x="116588" y="1004181"/>
              </a:lnTo>
              <a:lnTo>
                <a:pt x="123594" y="1004105"/>
              </a:lnTo>
              <a:lnTo>
                <a:pt x="126956" y="1003250"/>
              </a:lnTo>
              <a:lnTo>
                <a:pt x="132765" y="1006381"/>
              </a:lnTo>
              <a:lnTo>
                <a:pt x="138336" y="1005476"/>
              </a:lnTo>
              <a:lnTo>
                <a:pt x="145324" y="1006104"/>
              </a:lnTo>
              <a:lnTo>
                <a:pt x="146794" y="1003451"/>
              </a:lnTo>
              <a:lnTo>
                <a:pt x="145896" y="999767"/>
              </a:lnTo>
              <a:lnTo>
                <a:pt x="152831" y="1004281"/>
              </a:lnTo>
              <a:lnTo>
                <a:pt x="155472" y="1002156"/>
              </a:lnTo>
              <a:lnTo>
                <a:pt x="158851" y="1002508"/>
              </a:lnTo>
              <a:lnTo>
                <a:pt x="165021" y="995832"/>
              </a:lnTo>
              <a:lnTo>
                <a:pt x="172000" y="994763"/>
              </a:lnTo>
              <a:lnTo>
                <a:pt x="176577" y="995581"/>
              </a:lnTo>
              <a:lnTo>
                <a:pt x="182975" y="992915"/>
              </a:lnTo>
              <a:lnTo>
                <a:pt x="183917" y="989998"/>
              </a:lnTo>
              <a:lnTo>
                <a:pt x="187640" y="990300"/>
              </a:lnTo>
              <a:lnTo>
                <a:pt x="187912" y="987383"/>
              </a:lnTo>
              <a:lnTo>
                <a:pt x="193325" y="988565"/>
              </a:lnTo>
              <a:lnTo>
                <a:pt x="201396" y="987773"/>
              </a:lnTo>
              <a:lnTo>
                <a:pt x="208577" y="992953"/>
              </a:lnTo>
              <a:lnTo>
                <a:pt x="212564" y="993808"/>
              </a:lnTo>
              <a:lnTo>
                <a:pt x="218672" y="992752"/>
              </a:lnTo>
              <a:lnTo>
                <a:pt x="218787" y="989721"/>
              </a:lnTo>
              <a:lnTo>
                <a:pt x="224393" y="984416"/>
              </a:lnTo>
              <a:lnTo>
                <a:pt x="223557" y="980895"/>
              </a:lnTo>
              <a:lnTo>
                <a:pt x="226303" y="977953"/>
              </a:lnTo>
              <a:lnTo>
                <a:pt x="233423" y="980883"/>
              </a:lnTo>
              <a:lnTo>
                <a:pt x="236318" y="983070"/>
              </a:lnTo>
              <a:lnTo>
                <a:pt x="240015" y="982668"/>
              </a:lnTo>
              <a:lnTo>
                <a:pt x="243122" y="980329"/>
              </a:lnTo>
              <a:lnTo>
                <a:pt x="253261" y="977199"/>
              </a:lnTo>
              <a:lnTo>
                <a:pt x="254466" y="979148"/>
              </a:lnTo>
              <a:lnTo>
                <a:pt x="257846" y="976042"/>
              </a:lnTo>
              <a:lnTo>
                <a:pt x="263215" y="980305"/>
              </a:lnTo>
              <a:lnTo>
                <a:pt x="269648" y="982115"/>
              </a:lnTo>
              <a:lnTo>
                <a:pt x="274586" y="978645"/>
              </a:lnTo>
              <a:lnTo>
                <a:pt x="275686" y="975803"/>
              </a:lnTo>
              <a:lnTo>
                <a:pt x="279549" y="974496"/>
              </a:lnTo>
              <a:lnTo>
                <a:pt x="280966" y="970485"/>
              </a:lnTo>
              <a:lnTo>
                <a:pt x="289433" y="970221"/>
              </a:lnTo>
              <a:lnTo>
                <a:pt x="289178" y="966021"/>
              </a:lnTo>
              <a:lnTo>
                <a:pt x="293446" y="968662"/>
              </a:lnTo>
              <a:lnTo>
                <a:pt x="297882" y="969366"/>
              </a:lnTo>
              <a:lnTo>
                <a:pt x="303444" y="966801"/>
              </a:lnTo>
              <a:lnTo>
                <a:pt x="310767" y="969366"/>
              </a:lnTo>
              <a:lnTo>
                <a:pt x="315916" y="967883"/>
              </a:lnTo>
              <a:lnTo>
                <a:pt x="318582" y="969014"/>
              </a:lnTo>
              <a:lnTo>
                <a:pt x="323432" y="964425"/>
              </a:lnTo>
              <a:lnTo>
                <a:pt x="326486" y="964701"/>
              </a:lnTo>
              <a:lnTo>
                <a:pt x="329505" y="958503"/>
              </a:lnTo>
              <a:lnTo>
                <a:pt x="336510" y="956101"/>
              </a:lnTo>
              <a:lnTo>
                <a:pt x="341932" y="960464"/>
              </a:lnTo>
              <a:lnTo>
                <a:pt x="346121" y="957987"/>
              </a:lnTo>
              <a:lnTo>
                <a:pt x="352748" y="959584"/>
              </a:lnTo>
              <a:lnTo>
                <a:pt x="361127" y="958327"/>
              </a:lnTo>
              <a:lnTo>
                <a:pt x="371213" y="952317"/>
              </a:lnTo>
              <a:lnTo>
                <a:pt x="381097" y="953725"/>
              </a:lnTo>
              <a:lnTo>
                <a:pt x="382320" y="956554"/>
              </a:lnTo>
              <a:lnTo>
                <a:pt x="390593" y="962438"/>
              </a:lnTo>
              <a:lnTo>
                <a:pt x="393682" y="962149"/>
              </a:lnTo>
              <a:lnTo>
                <a:pt x="395856" y="964311"/>
              </a:lnTo>
              <a:lnTo>
                <a:pt x="399324" y="964123"/>
              </a:lnTo>
              <a:lnTo>
                <a:pt x="407561" y="978255"/>
              </a:lnTo>
              <a:lnTo>
                <a:pt x="404569" y="969228"/>
              </a:lnTo>
              <a:lnTo>
                <a:pt x="409366" y="969416"/>
              </a:lnTo>
              <a:lnTo>
                <a:pt x="411918" y="967291"/>
              </a:lnTo>
              <a:lnTo>
                <a:pt x="415042" y="967731"/>
              </a:lnTo>
              <a:lnTo>
                <a:pt x="414233" y="971390"/>
              </a:lnTo>
              <a:lnTo>
                <a:pt x="416794" y="974886"/>
              </a:lnTo>
              <a:lnTo>
                <a:pt x="422567" y="974295"/>
              </a:lnTo>
              <a:lnTo>
                <a:pt x="429599" y="979009"/>
              </a:lnTo>
              <a:lnTo>
                <a:pt x="436420" y="976621"/>
              </a:lnTo>
              <a:lnTo>
                <a:pt x="436596" y="972685"/>
              </a:lnTo>
              <a:lnTo>
                <a:pt x="442370" y="964890"/>
              </a:lnTo>
              <a:lnTo>
                <a:pt x="444684" y="964274"/>
              </a:lnTo>
              <a:lnTo>
                <a:pt x="448566" y="958327"/>
              </a:lnTo>
              <a:lnTo>
                <a:pt x="453037" y="942083"/>
              </a:lnTo>
              <a:lnTo>
                <a:pt x="450396" y="939505"/>
              </a:lnTo>
              <a:lnTo>
                <a:pt x="450608" y="936940"/>
              </a:lnTo>
              <a:lnTo>
                <a:pt x="448601" y="932150"/>
              </a:lnTo>
              <a:lnTo>
                <a:pt x="451100" y="931672"/>
              </a:lnTo>
              <a:lnTo>
                <a:pt x="459180" y="923210"/>
              </a:lnTo>
              <a:lnTo>
                <a:pt x="461671" y="921916"/>
              </a:lnTo>
              <a:lnTo>
                <a:pt x="460755" y="918483"/>
              </a:lnTo>
              <a:lnTo>
                <a:pt x="459550" y="907695"/>
              </a:lnTo>
              <a:lnTo>
                <a:pt x="460218" y="905835"/>
              </a:lnTo>
              <a:lnTo>
                <a:pt x="456892" y="901233"/>
              </a:lnTo>
              <a:lnTo>
                <a:pt x="460245" y="900227"/>
              </a:lnTo>
              <a:lnTo>
                <a:pt x="458106" y="894959"/>
              </a:lnTo>
              <a:lnTo>
                <a:pt x="450722" y="893853"/>
              </a:lnTo>
              <a:lnTo>
                <a:pt x="446788" y="894909"/>
              </a:lnTo>
              <a:lnTo>
                <a:pt x="445195" y="892872"/>
              </a:lnTo>
              <a:lnTo>
                <a:pt x="440117" y="891753"/>
              </a:lnTo>
              <a:lnTo>
                <a:pt x="439017" y="888019"/>
              </a:lnTo>
              <a:lnTo>
                <a:pt x="440742" y="884297"/>
              </a:lnTo>
              <a:lnTo>
                <a:pt x="438031" y="883417"/>
              </a:lnTo>
              <a:lnTo>
                <a:pt x="438753" y="878589"/>
              </a:lnTo>
              <a:lnTo>
                <a:pt x="441102" y="880047"/>
              </a:lnTo>
              <a:lnTo>
                <a:pt x="443197" y="876401"/>
              </a:lnTo>
              <a:lnTo>
                <a:pt x="442361" y="873736"/>
              </a:lnTo>
              <a:lnTo>
                <a:pt x="443488" y="868920"/>
              </a:lnTo>
              <a:lnTo>
                <a:pt x="440187" y="860760"/>
              </a:lnTo>
              <a:lnTo>
                <a:pt x="432266" y="843938"/>
              </a:lnTo>
              <a:lnTo>
                <a:pt x="425357" y="842982"/>
              </a:lnTo>
              <a:lnTo>
                <a:pt x="419989" y="833980"/>
              </a:lnTo>
              <a:lnTo>
                <a:pt x="415720" y="836381"/>
              </a:lnTo>
              <a:lnTo>
                <a:pt x="411372" y="834948"/>
              </a:lnTo>
              <a:lnTo>
                <a:pt x="407491" y="831302"/>
              </a:lnTo>
              <a:lnTo>
                <a:pt x="390611" y="831968"/>
              </a:lnTo>
              <a:lnTo>
                <a:pt x="384318" y="832672"/>
              </a:lnTo>
              <a:lnTo>
                <a:pt x="381642" y="830937"/>
              </a:lnTo>
              <a:lnTo>
                <a:pt x="375578" y="832949"/>
              </a:lnTo>
              <a:lnTo>
                <a:pt x="370817" y="829617"/>
              </a:lnTo>
              <a:lnTo>
                <a:pt x="375332" y="827341"/>
              </a:lnTo>
              <a:lnTo>
                <a:pt x="374029" y="824500"/>
              </a:lnTo>
              <a:lnTo>
                <a:pt x="367420" y="815963"/>
              </a:lnTo>
              <a:lnTo>
                <a:pt x="359719" y="815095"/>
              </a:lnTo>
              <a:lnTo>
                <a:pt x="354904" y="817987"/>
              </a:lnTo>
              <a:lnTo>
                <a:pt x="354843" y="814240"/>
              </a:lnTo>
              <a:lnTo>
                <a:pt x="347705" y="814240"/>
              </a:lnTo>
              <a:lnTo>
                <a:pt x="342407" y="809965"/>
              </a:lnTo>
              <a:lnTo>
                <a:pt x="336510" y="811034"/>
              </a:lnTo>
              <a:lnTo>
                <a:pt x="335586" y="807137"/>
              </a:lnTo>
              <a:lnTo>
                <a:pt x="331344" y="804760"/>
              </a:lnTo>
              <a:lnTo>
                <a:pt x="329091" y="806219"/>
              </a:lnTo>
              <a:lnTo>
                <a:pt x="323678" y="802572"/>
              </a:lnTo>
              <a:lnTo>
                <a:pt x="319005" y="802925"/>
              </a:lnTo>
              <a:lnTo>
                <a:pt x="322692" y="795909"/>
              </a:lnTo>
              <a:lnTo>
                <a:pt x="319577" y="791999"/>
              </a:lnTo>
              <a:lnTo>
                <a:pt x="313865" y="794262"/>
              </a:lnTo>
              <a:lnTo>
                <a:pt x="318081" y="797568"/>
              </a:lnTo>
              <a:lnTo>
                <a:pt x="317597" y="800875"/>
              </a:lnTo>
              <a:lnTo>
                <a:pt x="305592" y="795041"/>
              </a:lnTo>
              <a:lnTo>
                <a:pt x="294749" y="793872"/>
              </a:lnTo>
              <a:lnTo>
                <a:pt x="293024" y="790804"/>
              </a:lnTo>
              <a:lnTo>
                <a:pt x="284786" y="791697"/>
              </a:lnTo>
              <a:lnTo>
                <a:pt x="280491" y="794589"/>
              </a:lnTo>
              <a:lnTo>
                <a:pt x="274586" y="794275"/>
              </a:lnTo>
              <a:lnTo>
                <a:pt x="271540" y="795670"/>
              </a:lnTo>
              <a:lnTo>
                <a:pt x="268698" y="793973"/>
              </a:lnTo>
              <a:lnTo>
                <a:pt x="261366" y="797744"/>
              </a:lnTo>
              <a:lnTo>
                <a:pt x="258770" y="800435"/>
              </a:lnTo>
              <a:lnTo>
                <a:pt x="256288" y="807451"/>
              </a:lnTo>
              <a:lnTo>
                <a:pt x="258242" y="809387"/>
              </a:lnTo>
              <a:lnTo>
                <a:pt x="262114" y="809526"/>
              </a:lnTo>
              <a:lnTo>
                <a:pt x="264755" y="813511"/>
              </a:lnTo>
              <a:lnTo>
                <a:pt x="261278" y="818678"/>
              </a:lnTo>
              <a:lnTo>
                <a:pt x="253296" y="821973"/>
              </a:lnTo>
              <a:lnTo>
                <a:pt x="250603" y="824651"/>
              </a:lnTo>
              <a:lnTo>
                <a:pt x="250189" y="828297"/>
              </a:lnTo>
              <a:lnTo>
                <a:pt x="246616" y="832635"/>
              </a:lnTo>
              <a:lnTo>
                <a:pt x="247197" y="836872"/>
              </a:lnTo>
              <a:lnTo>
                <a:pt x="246158" y="840241"/>
              </a:lnTo>
              <a:lnTo>
                <a:pt x="243236" y="842152"/>
              </a:lnTo>
              <a:lnTo>
                <a:pt x="241661" y="845912"/>
              </a:lnTo>
              <a:lnTo>
                <a:pt x="243711" y="849746"/>
              </a:lnTo>
              <a:lnTo>
                <a:pt x="237304" y="854461"/>
              </a:lnTo>
              <a:lnTo>
                <a:pt x="234497" y="857743"/>
              </a:lnTo>
              <a:lnTo>
                <a:pt x="224604" y="863614"/>
              </a:lnTo>
              <a:lnTo>
                <a:pt x="225810" y="868292"/>
              </a:lnTo>
              <a:lnTo>
                <a:pt x="223337" y="872227"/>
              </a:lnTo>
              <a:lnTo>
                <a:pt x="225361" y="875534"/>
              </a:lnTo>
              <a:lnTo>
                <a:pt x="221814" y="879557"/>
              </a:lnTo>
              <a:lnTo>
                <a:pt x="219130" y="878865"/>
              </a:lnTo>
              <a:lnTo>
                <a:pt x="212283" y="880010"/>
              </a:lnTo>
              <a:lnTo>
                <a:pt x="208419" y="876074"/>
              </a:lnTo>
              <a:lnTo>
                <a:pt x="209422" y="871674"/>
              </a:lnTo>
              <a:lnTo>
                <a:pt x="207468" y="869599"/>
              </a:lnTo>
              <a:lnTo>
                <a:pt x="208938" y="867324"/>
              </a:lnTo>
              <a:lnTo>
                <a:pt x="213295" y="865626"/>
              </a:lnTo>
              <a:lnTo>
                <a:pt x="214861" y="862935"/>
              </a:lnTo>
              <a:lnTo>
                <a:pt x="212864" y="858007"/>
              </a:lnTo>
              <a:lnTo>
                <a:pt x="215161" y="854084"/>
              </a:lnTo>
              <a:lnTo>
                <a:pt x="212837" y="851444"/>
              </a:lnTo>
              <a:lnTo>
                <a:pt x="215266" y="849734"/>
              </a:lnTo>
              <a:lnTo>
                <a:pt x="212943" y="830309"/>
              </a:lnTo>
              <a:lnTo>
                <a:pt x="212740" y="825078"/>
              </a:lnTo>
              <a:lnTo>
                <a:pt x="209942" y="822262"/>
              </a:lnTo>
              <a:lnTo>
                <a:pt x="209114" y="818540"/>
              </a:lnTo>
              <a:lnTo>
                <a:pt x="206659" y="814592"/>
              </a:lnTo>
              <a:lnTo>
                <a:pt x="208032" y="808821"/>
              </a:lnTo>
              <a:lnTo>
                <a:pt x="204626" y="804610"/>
              </a:lnTo>
              <a:lnTo>
                <a:pt x="206122" y="802107"/>
              </a:lnTo>
              <a:lnTo>
                <a:pt x="203156" y="799744"/>
              </a:lnTo>
              <a:lnTo>
                <a:pt x="198060" y="800309"/>
              </a:lnTo>
              <a:lnTo>
                <a:pt x="197462" y="795431"/>
              </a:lnTo>
              <a:lnTo>
                <a:pt x="207134" y="793759"/>
              </a:lnTo>
              <a:lnTo>
                <a:pt x="209405" y="790817"/>
              </a:lnTo>
              <a:lnTo>
                <a:pt x="215970" y="788818"/>
              </a:lnTo>
              <a:lnTo>
                <a:pt x="218910" y="785523"/>
              </a:lnTo>
              <a:lnTo>
                <a:pt x="218884" y="780004"/>
              </a:lnTo>
              <a:lnTo>
                <a:pt x="216771" y="774258"/>
              </a:lnTo>
              <a:lnTo>
                <a:pt x="209457" y="767695"/>
              </a:lnTo>
              <a:lnTo>
                <a:pt x="197849" y="771844"/>
              </a:lnTo>
              <a:lnTo>
                <a:pt x="192234" y="771655"/>
              </a:lnTo>
              <a:lnTo>
                <a:pt x="187455" y="775855"/>
              </a:lnTo>
              <a:lnTo>
                <a:pt x="185765" y="773177"/>
              </a:lnTo>
              <a:lnTo>
                <a:pt x="181470" y="772486"/>
              </a:lnTo>
              <a:lnTo>
                <a:pt x="175600" y="774333"/>
              </a:lnTo>
              <a:lnTo>
                <a:pt x="175837" y="769946"/>
              </a:lnTo>
              <a:lnTo>
                <a:pt x="170011" y="766375"/>
              </a:lnTo>
              <a:lnTo>
                <a:pt x="169483" y="764024"/>
              </a:lnTo>
              <a:lnTo>
                <a:pt x="160708" y="762377"/>
              </a:lnTo>
              <a:lnTo>
                <a:pt x="155868" y="763458"/>
              </a:lnTo>
              <a:lnTo>
                <a:pt x="154935" y="768764"/>
              </a:lnTo>
              <a:lnTo>
                <a:pt x="149047" y="768047"/>
              </a:lnTo>
              <a:lnTo>
                <a:pt x="156228" y="754305"/>
              </a:lnTo>
              <a:lnTo>
                <a:pt x="158411" y="747955"/>
              </a:lnTo>
              <a:lnTo>
                <a:pt x="158217" y="745994"/>
              </a:lnTo>
              <a:lnTo>
                <a:pt x="154697" y="741329"/>
              </a:lnTo>
              <a:lnTo>
                <a:pt x="152180" y="742272"/>
              </a:lnTo>
              <a:lnTo>
                <a:pt x="147102" y="737633"/>
              </a:lnTo>
              <a:lnTo>
                <a:pt x="154503" y="737834"/>
              </a:lnTo>
              <a:lnTo>
                <a:pt x="158033" y="736526"/>
              </a:lnTo>
              <a:lnTo>
                <a:pt x="161403" y="738488"/>
              </a:lnTo>
              <a:lnTo>
                <a:pt x="164607" y="734653"/>
              </a:lnTo>
              <a:lnTo>
                <a:pt x="165716" y="731133"/>
              </a:lnTo>
              <a:lnTo>
                <a:pt x="171604" y="730542"/>
              </a:lnTo>
              <a:lnTo>
                <a:pt x="171058" y="734427"/>
              </a:lnTo>
              <a:lnTo>
                <a:pt x="176832" y="744435"/>
              </a:lnTo>
              <a:lnTo>
                <a:pt x="182359" y="744787"/>
              </a:lnTo>
              <a:lnTo>
                <a:pt x="188062" y="743152"/>
              </a:lnTo>
              <a:lnTo>
                <a:pt x="191688" y="741065"/>
              </a:lnTo>
              <a:lnTo>
                <a:pt x="194258" y="736401"/>
              </a:lnTo>
              <a:lnTo>
                <a:pt x="198465" y="735885"/>
              </a:lnTo>
              <a:lnTo>
                <a:pt x="201334" y="730668"/>
              </a:lnTo>
              <a:lnTo>
                <a:pt x="199072" y="717001"/>
              </a:lnTo>
              <a:lnTo>
                <a:pt x="195068" y="714272"/>
              </a:lnTo>
              <a:lnTo>
                <a:pt x="197330" y="712361"/>
              </a:lnTo>
              <a:lnTo>
                <a:pt x="197893" y="708162"/>
              </a:lnTo>
              <a:lnTo>
                <a:pt x="194056" y="701611"/>
              </a:lnTo>
              <a:lnTo>
                <a:pt x="194927" y="697550"/>
              </a:lnTo>
              <a:lnTo>
                <a:pt x="192894" y="695023"/>
              </a:lnTo>
              <a:lnTo>
                <a:pt x="189919" y="688460"/>
              </a:lnTo>
              <a:lnTo>
                <a:pt x="191512" y="681633"/>
              </a:lnTo>
              <a:lnTo>
                <a:pt x="195341" y="681256"/>
              </a:lnTo>
              <a:lnTo>
                <a:pt x="197778" y="679080"/>
              </a:lnTo>
              <a:lnTo>
                <a:pt x="197136" y="676151"/>
              </a:lnTo>
              <a:lnTo>
                <a:pt x="199459" y="674605"/>
              </a:lnTo>
              <a:lnTo>
                <a:pt x="204731" y="673712"/>
              </a:lnTo>
              <a:lnTo>
                <a:pt x="205761" y="670971"/>
              </a:lnTo>
              <a:lnTo>
                <a:pt x="209783" y="668406"/>
              </a:lnTo>
              <a:lnTo>
                <a:pt x="211015" y="665590"/>
              </a:lnTo>
              <a:lnTo>
                <a:pt x="218417" y="664923"/>
              </a:lnTo>
              <a:lnTo>
                <a:pt x="230545" y="660875"/>
              </a:lnTo>
              <a:lnTo>
                <a:pt x="231663" y="663943"/>
              </a:lnTo>
              <a:lnTo>
                <a:pt x="226514" y="674001"/>
              </a:lnTo>
              <a:lnTo>
                <a:pt x="220124" y="682789"/>
              </a:lnTo>
              <a:lnTo>
                <a:pt x="221753" y="688913"/>
              </a:lnTo>
              <a:lnTo>
                <a:pt x="219535" y="691955"/>
              </a:lnTo>
              <a:lnTo>
                <a:pt x="218452" y="702064"/>
              </a:lnTo>
              <a:lnTo>
                <a:pt x="215020" y="706502"/>
              </a:lnTo>
              <a:lnTo>
                <a:pt x="210373" y="708388"/>
              </a:lnTo>
              <a:lnTo>
                <a:pt x="210188" y="713568"/>
              </a:lnTo>
              <a:lnTo>
                <a:pt x="212872" y="720094"/>
              </a:lnTo>
              <a:lnTo>
                <a:pt x="217466" y="723664"/>
              </a:lnTo>
              <a:lnTo>
                <a:pt x="225740" y="726984"/>
              </a:lnTo>
              <a:lnTo>
                <a:pt x="223856" y="728819"/>
              </a:lnTo>
              <a:lnTo>
                <a:pt x="228257" y="733748"/>
              </a:lnTo>
              <a:lnTo>
                <a:pt x="230686" y="731724"/>
              </a:lnTo>
              <a:lnTo>
                <a:pt x="235553" y="730353"/>
              </a:lnTo>
              <a:lnTo>
                <a:pt x="240446" y="725726"/>
              </a:lnTo>
              <a:lnTo>
                <a:pt x="236380" y="719465"/>
              </a:lnTo>
              <a:lnTo>
                <a:pt x="241168" y="716762"/>
              </a:lnTo>
              <a:lnTo>
                <a:pt x="244195" y="713945"/>
              </a:lnTo>
              <a:lnTo>
                <a:pt x="247285" y="708388"/>
              </a:lnTo>
              <a:lnTo>
                <a:pt x="252565" y="700530"/>
              </a:lnTo>
              <a:lnTo>
                <a:pt x="260196" y="699512"/>
              </a:lnTo>
              <a:lnTo>
                <a:pt x="260574" y="702077"/>
              </a:lnTo>
              <a:lnTo>
                <a:pt x="258594" y="706314"/>
              </a:lnTo>
              <a:lnTo>
                <a:pt x="252011" y="712965"/>
              </a:lnTo>
              <a:lnTo>
                <a:pt x="247117" y="719918"/>
              </a:lnTo>
              <a:lnTo>
                <a:pt x="244319" y="719691"/>
              </a:lnTo>
              <a:lnTo>
                <a:pt x="246625" y="725915"/>
              </a:lnTo>
              <a:lnTo>
                <a:pt x="250004" y="725928"/>
              </a:lnTo>
              <a:lnTo>
                <a:pt x="252759" y="729787"/>
              </a:lnTo>
              <a:lnTo>
                <a:pt x="252521" y="733019"/>
              </a:lnTo>
              <a:lnTo>
                <a:pt x="257115" y="737319"/>
              </a:lnTo>
              <a:lnTo>
                <a:pt x="263549" y="736766"/>
              </a:lnTo>
              <a:lnTo>
                <a:pt x="264746" y="735307"/>
              </a:lnTo>
              <a:lnTo>
                <a:pt x="270740" y="734917"/>
              </a:lnTo>
              <a:lnTo>
                <a:pt x="277050" y="731648"/>
              </a:lnTo>
              <a:lnTo>
                <a:pt x="282559" y="730504"/>
              </a:lnTo>
              <a:lnTo>
                <a:pt x="289521" y="727348"/>
              </a:lnTo>
              <a:lnTo>
                <a:pt x="290894" y="723489"/>
              </a:lnTo>
              <a:lnTo>
                <a:pt x="294511" y="720358"/>
              </a:lnTo>
              <a:lnTo>
                <a:pt x="295946" y="722407"/>
              </a:lnTo>
              <a:lnTo>
                <a:pt x="304641" y="723513"/>
              </a:lnTo>
              <a:lnTo>
                <a:pt x="306692" y="724758"/>
              </a:lnTo>
              <a:lnTo>
                <a:pt x="314393" y="723513"/>
              </a:lnTo>
              <a:lnTo>
                <a:pt x="324497" y="724809"/>
              </a:lnTo>
              <a:lnTo>
                <a:pt x="331115" y="722407"/>
              </a:lnTo>
              <a:lnTo>
                <a:pt x="331934" y="725626"/>
              </a:lnTo>
              <a:lnTo>
                <a:pt x="329663" y="730303"/>
              </a:lnTo>
              <a:lnTo>
                <a:pt x="331414" y="734012"/>
              </a:lnTo>
              <a:lnTo>
                <a:pt x="340541" y="744146"/>
              </a:lnTo>
              <a:lnTo>
                <a:pt x="350372" y="745265"/>
              </a:lnTo>
              <a:lnTo>
                <a:pt x="363204" y="744724"/>
              </a:lnTo>
              <a:lnTo>
                <a:pt x="373281" y="741329"/>
              </a:lnTo>
              <a:lnTo>
                <a:pt x="379688" y="740424"/>
              </a:lnTo>
              <a:lnTo>
                <a:pt x="384344" y="736627"/>
              </a:lnTo>
              <a:lnTo>
                <a:pt x="388912" y="731435"/>
              </a:lnTo>
              <a:lnTo>
                <a:pt x="393013" y="730680"/>
              </a:lnTo>
              <a:lnTo>
                <a:pt x="403187" y="731321"/>
              </a:lnTo>
              <a:lnTo>
                <a:pt x="407025" y="727222"/>
              </a:lnTo>
              <a:lnTo>
                <a:pt x="412534" y="724884"/>
              </a:lnTo>
              <a:lnTo>
                <a:pt x="416424" y="724356"/>
              </a:lnTo>
              <a:lnTo>
                <a:pt x="420904" y="721074"/>
              </a:lnTo>
              <a:lnTo>
                <a:pt x="428570" y="717152"/>
              </a:lnTo>
              <a:lnTo>
                <a:pt x="436508" y="716598"/>
              </a:lnTo>
              <a:lnTo>
                <a:pt x="447087" y="716863"/>
              </a:lnTo>
              <a:lnTo>
                <a:pt x="458986" y="718220"/>
              </a:lnTo>
              <a:lnTo>
                <a:pt x="463387" y="719754"/>
              </a:lnTo>
              <a:lnTo>
                <a:pt x="467444" y="723237"/>
              </a:lnTo>
              <a:lnTo>
                <a:pt x="465948" y="733295"/>
              </a:lnTo>
              <a:lnTo>
                <a:pt x="464065" y="733912"/>
              </a:lnTo>
              <a:lnTo>
                <a:pt x="461002" y="731535"/>
              </a:lnTo>
              <a:lnTo>
                <a:pt x="459726" y="727839"/>
              </a:lnTo>
              <a:lnTo>
                <a:pt x="456425" y="726292"/>
              </a:lnTo>
              <a:lnTo>
                <a:pt x="449622" y="728367"/>
              </a:lnTo>
              <a:lnTo>
                <a:pt x="447598" y="734980"/>
              </a:lnTo>
              <a:lnTo>
                <a:pt x="445529" y="736841"/>
              </a:lnTo>
              <a:lnTo>
                <a:pt x="449015" y="739469"/>
              </a:lnTo>
              <a:lnTo>
                <a:pt x="449675" y="745479"/>
              </a:lnTo>
              <a:lnTo>
                <a:pt x="451901" y="744737"/>
              </a:lnTo>
              <a:lnTo>
                <a:pt x="456416" y="748810"/>
              </a:lnTo>
              <a:lnTo>
                <a:pt x="461301" y="750646"/>
              </a:lnTo>
              <a:lnTo>
                <a:pt x="467092" y="754116"/>
              </a:lnTo>
              <a:lnTo>
                <a:pt x="468720" y="750935"/>
              </a:lnTo>
              <a:lnTo>
                <a:pt x="465173" y="747804"/>
              </a:lnTo>
              <a:lnTo>
                <a:pt x="454242" y="741594"/>
              </a:lnTo>
              <a:lnTo>
                <a:pt x="455668" y="737369"/>
              </a:lnTo>
              <a:lnTo>
                <a:pt x="462471" y="739770"/>
              </a:lnTo>
              <a:lnTo>
                <a:pt x="471132" y="738790"/>
              </a:lnTo>
              <a:lnTo>
                <a:pt x="481649" y="733170"/>
              </a:lnTo>
              <a:lnTo>
                <a:pt x="488259" y="728958"/>
              </a:lnTo>
              <a:lnTo>
                <a:pt x="489878" y="725651"/>
              </a:lnTo>
              <a:lnTo>
                <a:pt x="494217" y="723966"/>
              </a:lnTo>
              <a:lnTo>
                <a:pt x="499762" y="725752"/>
              </a:lnTo>
              <a:lnTo>
                <a:pt x="500536" y="728492"/>
              </a:lnTo>
              <a:lnTo>
                <a:pt x="505553" y="727524"/>
              </a:lnTo>
              <a:lnTo>
                <a:pt x="507991" y="725299"/>
              </a:lnTo>
              <a:lnTo>
                <a:pt x="512603" y="726682"/>
              </a:lnTo>
              <a:lnTo>
                <a:pt x="514565" y="724494"/>
              </a:lnTo>
              <a:lnTo>
                <a:pt x="521747" y="720949"/>
              </a:lnTo>
              <a:lnTo>
                <a:pt x="524211" y="721049"/>
              </a:lnTo>
              <a:lnTo>
                <a:pt x="527468" y="723438"/>
              </a:lnTo>
              <a:lnTo>
                <a:pt x="531191" y="720094"/>
              </a:lnTo>
              <a:lnTo>
                <a:pt x="539244" y="719239"/>
              </a:lnTo>
              <a:lnTo>
                <a:pt x="531120" y="716837"/>
              </a:lnTo>
              <a:lnTo>
                <a:pt x="526015" y="717667"/>
              </a:lnTo>
              <a:lnTo>
                <a:pt x="522962" y="716485"/>
              </a:lnTo>
              <a:lnTo>
                <a:pt x="509021" y="716988"/>
              </a:lnTo>
              <a:lnTo>
                <a:pt x="504198" y="718786"/>
              </a:lnTo>
              <a:lnTo>
                <a:pt x="498494" y="717919"/>
              </a:lnTo>
              <a:lnTo>
                <a:pt x="496470" y="716108"/>
              </a:lnTo>
              <a:lnTo>
                <a:pt x="491286" y="714184"/>
              </a:lnTo>
              <a:lnTo>
                <a:pt x="491894" y="711431"/>
              </a:lnTo>
              <a:lnTo>
                <a:pt x="487599" y="706666"/>
              </a:lnTo>
              <a:lnTo>
                <a:pt x="487431" y="704566"/>
              </a:lnTo>
              <a:lnTo>
                <a:pt x="495968" y="699574"/>
              </a:lnTo>
              <a:lnTo>
                <a:pt x="489561" y="700442"/>
              </a:lnTo>
              <a:lnTo>
                <a:pt x="485205" y="702605"/>
              </a:lnTo>
              <a:lnTo>
                <a:pt x="485126" y="708086"/>
              </a:lnTo>
              <a:lnTo>
                <a:pt x="481033" y="710852"/>
              </a:lnTo>
              <a:lnTo>
                <a:pt x="483260" y="713053"/>
              </a:lnTo>
              <a:lnTo>
                <a:pt x="481860" y="715102"/>
              </a:lnTo>
              <a:lnTo>
                <a:pt x="475937" y="708615"/>
              </a:lnTo>
              <a:lnTo>
                <a:pt x="475735" y="707093"/>
              </a:lnTo>
              <a:lnTo>
                <a:pt x="470023" y="705257"/>
              </a:lnTo>
              <a:lnTo>
                <a:pt x="469424" y="702491"/>
              </a:lnTo>
              <a:lnTo>
                <a:pt x="465253" y="703736"/>
              </a:lnTo>
              <a:lnTo>
                <a:pt x="460852" y="703535"/>
              </a:lnTo>
              <a:lnTo>
                <a:pt x="455175" y="699486"/>
              </a:lnTo>
              <a:lnTo>
                <a:pt x="451690" y="697990"/>
              </a:lnTo>
              <a:lnTo>
                <a:pt x="451673" y="696017"/>
              </a:lnTo>
              <a:lnTo>
                <a:pt x="457050" y="692798"/>
              </a:lnTo>
              <a:lnTo>
                <a:pt x="465191" y="690434"/>
              </a:lnTo>
              <a:lnTo>
                <a:pt x="471678" y="684625"/>
              </a:lnTo>
              <a:lnTo>
                <a:pt x="463968" y="685417"/>
              </a:lnTo>
              <a:lnTo>
                <a:pt x="463739" y="688384"/>
              </a:lnTo>
              <a:lnTo>
                <a:pt x="460940" y="689944"/>
              </a:lnTo>
              <a:lnTo>
                <a:pt x="451831" y="689918"/>
              </a:lnTo>
              <a:lnTo>
                <a:pt x="450907" y="692509"/>
              </a:lnTo>
              <a:lnTo>
                <a:pt x="447782" y="694558"/>
              </a:lnTo>
              <a:lnTo>
                <a:pt x="444596" y="698443"/>
              </a:lnTo>
              <a:lnTo>
                <a:pt x="440821" y="699813"/>
              </a:lnTo>
              <a:lnTo>
                <a:pt x="430612" y="695564"/>
              </a:lnTo>
              <a:lnTo>
                <a:pt x="425401" y="695815"/>
              </a:lnTo>
              <a:lnTo>
                <a:pt x="423333" y="694105"/>
              </a:lnTo>
              <a:lnTo>
                <a:pt x="420200" y="696167"/>
              </a:lnTo>
              <a:lnTo>
                <a:pt x="417876" y="694206"/>
              </a:lnTo>
              <a:lnTo>
                <a:pt x="410202" y="694960"/>
              </a:lnTo>
              <a:lnTo>
                <a:pt x="406831" y="696620"/>
              </a:lnTo>
              <a:lnTo>
                <a:pt x="403592" y="694332"/>
              </a:lnTo>
              <a:lnTo>
                <a:pt x="407887" y="691754"/>
              </a:lnTo>
              <a:lnTo>
                <a:pt x="409744" y="688083"/>
              </a:lnTo>
              <a:lnTo>
                <a:pt x="412270" y="688825"/>
              </a:lnTo>
              <a:lnTo>
                <a:pt x="413476" y="685153"/>
              </a:lnTo>
              <a:lnTo>
                <a:pt x="419584" y="685530"/>
              </a:lnTo>
              <a:lnTo>
                <a:pt x="420983" y="682412"/>
              </a:lnTo>
              <a:lnTo>
                <a:pt x="416556" y="679671"/>
              </a:lnTo>
              <a:lnTo>
                <a:pt x="419971" y="676704"/>
              </a:lnTo>
              <a:lnTo>
                <a:pt x="428077" y="679269"/>
              </a:lnTo>
              <a:lnTo>
                <a:pt x="433551" y="673498"/>
              </a:lnTo>
              <a:lnTo>
                <a:pt x="430805" y="672341"/>
              </a:lnTo>
              <a:lnTo>
                <a:pt x="425973" y="672606"/>
              </a:lnTo>
              <a:lnTo>
                <a:pt x="421626" y="674278"/>
              </a:lnTo>
              <a:lnTo>
                <a:pt x="420587" y="669576"/>
              </a:lnTo>
              <a:lnTo>
                <a:pt x="426898" y="668544"/>
              </a:lnTo>
              <a:lnTo>
                <a:pt x="428517" y="666357"/>
              </a:lnTo>
              <a:lnTo>
                <a:pt x="437679" y="665942"/>
              </a:lnTo>
              <a:lnTo>
                <a:pt x="443954" y="660887"/>
              </a:lnTo>
              <a:lnTo>
                <a:pt x="450115" y="660774"/>
              </a:lnTo>
              <a:lnTo>
                <a:pt x="454700" y="657291"/>
              </a:lnTo>
              <a:lnTo>
                <a:pt x="450581" y="655733"/>
              </a:lnTo>
              <a:lnTo>
                <a:pt x="445468" y="651357"/>
              </a:lnTo>
              <a:lnTo>
                <a:pt x="450291" y="648805"/>
              </a:lnTo>
              <a:lnTo>
                <a:pt x="452737" y="649433"/>
              </a:lnTo>
              <a:lnTo>
                <a:pt x="460544" y="647020"/>
              </a:lnTo>
              <a:lnTo>
                <a:pt x="466502" y="643524"/>
              </a:lnTo>
              <a:lnTo>
                <a:pt x="467567" y="640381"/>
              </a:lnTo>
              <a:lnTo>
                <a:pt x="458133" y="644077"/>
              </a:lnTo>
              <a:lnTo>
                <a:pt x="451725" y="645586"/>
              </a:lnTo>
              <a:lnTo>
                <a:pt x="448715" y="647723"/>
              </a:lnTo>
              <a:lnTo>
                <a:pt x="442616" y="647334"/>
              </a:lnTo>
              <a:lnTo>
                <a:pt x="439474" y="644266"/>
              </a:lnTo>
              <a:lnTo>
                <a:pt x="433331" y="644027"/>
              </a:lnTo>
              <a:lnTo>
                <a:pt x="431263" y="645649"/>
              </a:lnTo>
              <a:lnTo>
                <a:pt x="430691" y="651684"/>
              </a:lnTo>
              <a:lnTo>
                <a:pt x="431756" y="654500"/>
              </a:lnTo>
              <a:lnTo>
                <a:pt x="436420" y="654538"/>
              </a:lnTo>
              <a:lnTo>
                <a:pt x="433965" y="658436"/>
              </a:lnTo>
              <a:lnTo>
                <a:pt x="423060" y="660083"/>
              </a:lnTo>
              <a:lnTo>
                <a:pt x="419108" y="659303"/>
              </a:lnTo>
              <a:lnTo>
                <a:pt x="415658" y="661918"/>
              </a:lnTo>
              <a:lnTo>
                <a:pt x="411716" y="662359"/>
              </a:lnTo>
              <a:lnTo>
                <a:pt x="408398" y="657606"/>
              </a:lnTo>
              <a:lnTo>
                <a:pt x="408802" y="654362"/>
              </a:lnTo>
              <a:lnTo>
                <a:pt x="412992" y="650766"/>
              </a:lnTo>
              <a:lnTo>
                <a:pt x="412112" y="648541"/>
              </a:lnTo>
              <a:lnTo>
                <a:pt x="417234" y="641060"/>
              </a:lnTo>
              <a:lnTo>
                <a:pt x="411170" y="644505"/>
              </a:lnTo>
              <a:lnTo>
                <a:pt x="407209" y="649295"/>
              </a:lnTo>
              <a:lnTo>
                <a:pt x="403645" y="652049"/>
              </a:lnTo>
              <a:lnTo>
                <a:pt x="399526" y="653671"/>
              </a:lnTo>
              <a:lnTo>
                <a:pt x="399508" y="657983"/>
              </a:lnTo>
              <a:lnTo>
                <a:pt x="395918" y="660171"/>
              </a:lnTo>
              <a:lnTo>
                <a:pt x="390875" y="658247"/>
              </a:lnTo>
              <a:lnTo>
                <a:pt x="386562" y="658096"/>
              </a:lnTo>
              <a:lnTo>
                <a:pt x="388789" y="653318"/>
              </a:lnTo>
              <a:lnTo>
                <a:pt x="386844" y="652451"/>
              </a:lnTo>
              <a:lnTo>
                <a:pt x="380243" y="656751"/>
              </a:lnTo>
              <a:lnTo>
                <a:pt x="377356" y="657581"/>
              </a:lnTo>
              <a:lnTo>
                <a:pt x="377039" y="662119"/>
              </a:lnTo>
              <a:lnTo>
                <a:pt x="374848" y="666218"/>
              </a:lnTo>
              <a:lnTo>
                <a:pt x="375385" y="672040"/>
              </a:lnTo>
              <a:lnTo>
                <a:pt x="372859" y="674089"/>
              </a:lnTo>
              <a:lnTo>
                <a:pt x="372885" y="679420"/>
              </a:lnTo>
              <a:lnTo>
                <a:pt x="367147" y="682312"/>
              </a:lnTo>
              <a:lnTo>
                <a:pt x="361356" y="683029"/>
              </a:lnTo>
              <a:lnTo>
                <a:pt x="353576" y="681469"/>
              </a:lnTo>
              <a:lnTo>
                <a:pt x="350953" y="683041"/>
              </a:lnTo>
              <a:lnTo>
                <a:pt x="344502" y="684349"/>
              </a:lnTo>
              <a:lnTo>
                <a:pt x="340400" y="683255"/>
              </a:lnTo>
              <a:lnTo>
                <a:pt x="332611" y="683129"/>
              </a:lnTo>
              <a:lnTo>
                <a:pt x="336149" y="678112"/>
              </a:lnTo>
              <a:lnTo>
                <a:pt x="339485" y="671801"/>
              </a:lnTo>
              <a:lnTo>
                <a:pt x="346165" y="664672"/>
              </a:lnTo>
              <a:lnTo>
                <a:pt x="351921" y="661994"/>
              </a:lnTo>
              <a:lnTo>
                <a:pt x="349756" y="660548"/>
              </a:lnTo>
              <a:lnTo>
                <a:pt x="340911" y="665263"/>
              </a:lnTo>
              <a:lnTo>
                <a:pt x="335824" y="665766"/>
              </a:lnTo>
              <a:lnTo>
                <a:pt x="331802" y="669563"/>
              </a:lnTo>
              <a:lnTo>
                <a:pt x="331036" y="672429"/>
              </a:lnTo>
              <a:lnTo>
                <a:pt x="321953" y="675334"/>
              </a:lnTo>
              <a:lnTo>
                <a:pt x="320633" y="677132"/>
              </a:lnTo>
              <a:lnTo>
                <a:pt x="314903" y="678201"/>
              </a:lnTo>
              <a:lnTo>
                <a:pt x="313240" y="679835"/>
              </a:lnTo>
              <a:lnTo>
                <a:pt x="304923" y="682400"/>
              </a:lnTo>
              <a:lnTo>
                <a:pt x="303700" y="680904"/>
              </a:lnTo>
              <a:lnTo>
                <a:pt x="298102" y="679910"/>
              </a:lnTo>
              <a:lnTo>
                <a:pt x="305090" y="675145"/>
              </a:lnTo>
              <a:lnTo>
                <a:pt x="305284" y="669588"/>
              </a:lnTo>
              <a:lnTo>
                <a:pt x="303295" y="667639"/>
              </a:lnTo>
              <a:lnTo>
                <a:pt x="308743" y="663817"/>
              </a:lnTo>
              <a:lnTo>
                <a:pt x="312888" y="661981"/>
              </a:lnTo>
              <a:lnTo>
                <a:pt x="308523" y="651596"/>
              </a:lnTo>
              <a:lnTo>
                <a:pt x="312087" y="645649"/>
              </a:lnTo>
              <a:lnTo>
                <a:pt x="316241" y="643336"/>
              </a:lnTo>
              <a:lnTo>
                <a:pt x="315132" y="638382"/>
              </a:lnTo>
              <a:lnTo>
                <a:pt x="320765" y="632146"/>
              </a:lnTo>
              <a:lnTo>
                <a:pt x="331406" y="627506"/>
              </a:lnTo>
              <a:lnTo>
                <a:pt x="334398" y="622175"/>
              </a:lnTo>
              <a:lnTo>
                <a:pt x="337628" y="619598"/>
              </a:lnTo>
              <a:lnTo>
                <a:pt x="341025" y="612519"/>
              </a:lnTo>
              <a:lnTo>
                <a:pt x="348920" y="608118"/>
              </a:lnTo>
              <a:lnTo>
                <a:pt x="349747" y="606660"/>
              </a:lnTo>
              <a:lnTo>
                <a:pt x="346667" y="601266"/>
              </a:lnTo>
              <a:lnTo>
                <a:pt x="341263" y="600801"/>
              </a:lnTo>
              <a:lnTo>
                <a:pt x="336880" y="598337"/>
              </a:lnTo>
              <a:lnTo>
                <a:pt x="332057" y="594112"/>
              </a:lnTo>
              <a:lnTo>
                <a:pt x="326090" y="591799"/>
              </a:lnTo>
              <a:lnTo>
                <a:pt x="319718" y="592453"/>
              </a:lnTo>
              <a:lnTo>
                <a:pt x="323353" y="595319"/>
              </a:lnTo>
              <a:lnTo>
                <a:pt x="322939" y="598488"/>
              </a:lnTo>
              <a:lnTo>
                <a:pt x="320404" y="601656"/>
              </a:lnTo>
              <a:lnTo>
                <a:pt x="318389" y="601882"/>
              </a:lnTo>
              <a:lnTo>
                <a:pt x="316681" y="608760"/>
              </a:lnTo>
              <a:lnTo>
                <a:pt x="314499" y="610256"/>
              </a:lnTo>
              <a:lnTo>
                <a:pt x="309940" y="610746"/>
              </a:lnTo>
              <a:lnTo>
                <a:pt x="303911" y="606723"/>
              </a:lnTo>
              <a:lnTo>
                <a:pt x="300787" y="611048"/>
              </a:lnTo>
              <a:lnTo>
                <a:pt x="298261" y="609313"/>
              </a:lnTo>
              <a:lnTo>
                <a:pt x="301024" y="605629"/>
              </a:lnTo>
              <a:lnTo>
                <a:pt x="298613" y="604007"/>
              </a:lnTo>
              <a:lnTo>
                <a:pt x="296104" y="607351"/>
              </a:lnTo>
              <a:lnTo>
                <a:pt x="292672" y="606320"/>
              </a:lnTo>
              <a:lnTo>
                <a:pt x="288474" y="611915"/>
              </a:lnTo>
              <a:lnTo>
                <a:pt x="284751" y="611400"/>
              </a:lnTo>
              <a:lnTo>
                <a:pt x="280588" y="612419"/>
              </a:lnTo>
              <a:lnTo>
                <a:pt x="279857" y="609112"/>
              </a:lnTo>
              <a:lnTo>
                <a:pt x="274049" y="609728"/>
              </a:lnTo>
              <a:lnTo>
                <a:pt x="270220" y="611626"/>
              </a:lnTo>
              <a:lnTo>
                <a:pt x="273679" y="615235"/>
              </a:lnTo>
              <a:lnTo>
                <a:pt x="269261" y="616844"/>
              </a:lnTo>
              <a:lnTo>
                <a:pt x="266339" y="614807"/>
              </a:lnTo>
              <a:lnTo>
                <a:pt x="262731" y="617825"/>
              </a:lnTo>
              <a:lnTo>
                <a:pt x="259237" y="615775"/>
              </a:lnTo>
              <a:lnTo>
                <a:pt x="257063" y="618076"/>
              </a:lnTo>
              <a:lnTo>
                <a:pt x="253437" y="619258"/>
              </a:lnTo>
              <a:lnTo>
                <a:pt x="240860" y="630423"/>
              </a:lnTo>
              <a:lnTo>
                <a:pt x="233344" y="634308"/>
              </a:lnTo>
              <a:lnTo>
                <a:pt x="230686" y="640343"/>
              </a:lnTo>
              <a:lnTo>
                <a:pt x="226496" y="641852"/>
              </a:lnTo>
              <a:lnTo>
                <a:pt x="221858" y="638973"/>
              </a:lnTo>
              <a:lnTo>
                <a:pt x="213726" y="635678"/>
              </a:lnTo>
              <a:lnTo>
                <a:pt x="208489" y="644920"/>
              </a:lnTo>
              <a:lnTo>
                <a:pt x="203878" y="642807"/>
              </a:lnTo>
              <a:lnTo>
                <a:pt x="201484" y="644429"/>
              </a:lnTo>
              <a:lnTo>
                <a:pt x="200604" y="648805"/>
              </a:lnTo>
              <a:lnTo>
                <a:pt x="197365" y="649836"/>
              </a:lnTo>
              <a:lnTo>
                <a:pt x="196652" y="652049"/>
              </a:lnTo>
              <a:lnTo>
                <a:pt x="190562" y="652300"/>
              </a:lnTo>
              <a:lnTo>
                <a:pt x="184735" y="653432"/>
              </a:lnTo>
              <a:lnTo>
                <a:pt x="177580" y="658172"/>
              </a:lnTo>
              <a:lnTo>
                <a:pt x="174913" y="658423"/>
              </a:lnTo>
              <a:lnTo>
                <a:pt x="171965" y="661893"/>
              </a:lnTo>
              <a:lnTo>
                <a:pt x="167846" y="663339"/>
              </a:lnTo>
              <a:lnTo>
                <a:pt x="164079" y="665916"/>
              </a:lnTo>
              <a:lnTo>
                <a:pt x="159133" y="666570"/>
              </a:lnTo>
              <a:lnTo>
                <a:pt x="156739" y="664634"/>
              </a:lnTo>
              <a:lnTo>
                <a:pt x="149777" y="666533"/>
              </a:lnTo>
              <a:lnTo>
                <a:pt x="147049" y="666407"/>
              </a:lnTo>
              <a:lnTo>
                <a:pt x="143854" y="663352"/>
              </a:lnTo>
              <a:lnTo>
                <a:pt x="143546" y="659152"/>
              </a:lnTo>
              <a:lnTo>
                <a:pt x="140325" y="660385"/>
              </a:lnTo>
              <a:lnTo>
                <a:pt x="139137" y="658184"/>
              </a:lnTo>
              <a:lnTo>
                <a:pt x="135467" y="656487"/>
              </a:lnTo>
              <a:lnTo>
                <a:pt x="132906" y="657769"/>
              </a:lnTo>
              <a:lnTo>
                <a:pt x="126340" y="656839"/>
              </a:lnTo>
              <a:lnTo>
                <a:pt x="119792" y="650339"/>
              </a:lnTo>
              <a:lnTo>
                <a:pt x="113525" y="647145"/>
              </a:lnTo>
              <a:lnTo>
                <a:pt x="110947" y="647560"/>
              </a:lnTo>
              <a:lnTo>
                <a:pt x="107021" y="645121"/>
              </a:lnTo>
              <a:lnTo>
                <a:pt x="100799" y="643310"/>
              </a:lnTo>
              <a:lnTo>
                <a:pt x="96205" y="646479"/>
              </a:lnTo>
              <a:lnTo>
                <a:pt x="91479" y="645033"/>
              </a:lnTo>
              <a:lnTo>
                <a:pt x="83839" y="651420"/>
              </a:lnTo>
              <a:lnTo>
                <a:pt x="82282" y="655242"/>
              </a:lnTo>
              <a:lnTo>
                <a:pt x="85318" y="665602"/>
              </a:lnTo>
              <a:lnTo>
                <a:pt x="80169" y="668092"/>
              </a:lnTo>
              <a:lnTo>
                <a:pt x="74959" y="675032"/>
              </a:lnTo>
              <a:lnTo>
                <a:pt x="62778" y="676164"/>
              </a:lnTo>
              <a:lnTo>
                <a:pt x="58351" y="675799"/>
              </a:lnTo>
              <a:lnTo>
                <a:pt x="55341" y="672907"/>
              </a:lnTo>
              <a:lnTo>
                <a:pt x="51742" y="671813"/>
              </a:lnTo>
              <a:lnTo>
                <a:pt x="40978" y="677056"/>
              </a:lnTo>
              <a:lnTo>
                <a:pt x="37079" y="675874"/>
              </a:lnTo>
              <a:lnTo>
                <a:pt x="35310" y="677899"/>
              </a:lnTo>
              <a:lnTo>
                <a:pt x="29977" y="678867"/>
              </a:lnTo>
              <a:lnTo>
                <a:pt x="22795" y="677949"/>
              </a:lnTo>
              <a:lnTo>
                <a:pt x="18861" y="674982"/>
              </a:lnTo>
              <a:lnTo>
                <a:pt x="20507" y="669777"/>
              </a:lnTo>
              <a:lnTo>
                <a:pt x="17444" y="667891"/>
              </a:lnTo>
              <a:lnTo>
                <a:pt x="21008" y="659618"/>
              </a:lnTo>
              <a:lnTo>
                <a:pt x="22152" y="655217"/>
              </a:lnTo>
              <a:lnTo>
                <a:pt x="17840" y="648704"/>
              </a:lnTo>
              <a:lnTo>
                <a:pt x="12040" y="645888"/>
              </a:lnTo>
              <a:lnTo>
                <a:pt x="14953" y="642455"/>
              </a:lnTo>
              <a:lnTo>
                <a:pt x="12744" y="639299"/>
              </a:lnTo>
              <a:lnTo>
                <a:pt x="15868" y="636961"/>
              </a:lnTo>
              <a:lnTo>
                <a:pt x="24054" y="635742"/>
              </a:lnTo>
              <a:lnTo>
                <a:pt x="34342" y="639249"/>
              </a:lnTo>
              <a:lnTo>
                <a:pt x="39095" y="638344"/>
              </a:lnTo>
              <a:lnTo>
                <a:pt x="38989" y="636420"/>
              </a:lnTo>
              <a:lnTo>
                <a:pt x="34430" y="636144"/>
              </a:lnTo>
              <a:lnTo>
                <a:pt x="34852" y="633692"/>
              </a:lnTo>
              <a:lnTo>
                <a:pt x="20067" y="634069"/>
              </a:lnTo>
              <a:lnTo>
                <a:pt x="16881" y="633503"/>
              </a:lnTo>
              <a:lnTo>
                <a:pt x="14636" y="635037"/>
              </a:lnTo>
              <a:lnTo>
                <a:pt x="8097" y="636634"/>
              </a:lnTo>
              <a:lnTo>
                <a:pt x="6821" y="634761"/>
              </a:lnTo>
              <a:lnTo>
                <a:pt x="8907" y="630825"/>
              </a:lnTo>
              <a:lnTo>
                <a:pt x="12339" y="630549"/>
              </a:lnTo>
              <a:lnTo>
                <a:pt x="14108" y="632925"/>
              </a:lnTo>
              <a:lnTo>
                <a:pt x="22689" y="631806"/>
              </a:lnTo>
              <a:lnTo>
                <a:pt x="26298" y="628474"/>
              </a:lnTo>
              <a:lnTo>
                <a:pt x="30170" y="622779"/>
              </a:lnTo>
              <a:lnTo>
                <a:pt x="29000" y="618102"/>
              </a:lnTo>
              <a:lnTo>
                <a:pt x="29950" y="614631"/>
              </a:lnTo>
              <a:lnTo>
                <a:pt x="27064" y="613537"/>
              </a:lnTo>
              <a:lnTo>
                <a:pt x="28806" y="609061"/>
              </a:lnTo>
              <a:lnTo>
                <a:pt x="26051" y="607666"/>
              </a:lnTo>
              <a:lnTo>
                <a:pt x="21739" y="607767"/>
              </a:lnTo>
              <a:lnTo>
                <a:pt x="19794" y="602800"/>
              </a:lnTo>
              <a:lnTo>
                <a:pt x="16212" y="597658"/>
              </a:lnTo>
              <a:lnTo>
                <a:pt x="18641" y="596501"/>
              </a:lnTo>
              <a:lnTo>
                <a:pt x="18016" y="592176"/>
              </a:lnTo>
              <a:lnTo>
                <a:pt x="19204" y="581954"/>
              </a:lnTo>
              <a:lnTo>
                <a:pt x="16766" y="579024"/>
              </a:lnTo>
              <a:lnTo>
                <a:pt x="10966" y="582369"/>
              </a:lnTo>
              <a:lnTo>
                <a:pt x="8810" y="576849"/>
              </a:lnTo>
              <a:lnTo>
                <a:pt x="3987" y="574096"/>
              </a:lnTo>
              <a:lnTo>
                <a:pt x="0" y="569193"/>
              </a:lnTo>
              <a:lnTo>
                <a:pt x="2077" y="566716"/>
              </a:lnTo>
              <a:lnTo>
                <a:pt x="3433" y="561825"/>
              </a:lnTo>
              <a:lnTo>
                <a:pt x="6883" y="557814"/>
              </a:lnTo>
              <a:lnTo>
                <a:pt x="8326" y="547969"/>
              </a:lnTo>
              <a:lnTo>
                <a:pt x="8150" y="543003"/>
              </a:lnTo>
              <a:lnTo>
                <a:pt x="11794" y="539143"/>
              </a:lnTo>
              <a:lnTo>
                <a:pt x="14918" y="533837"/>
              </a:lnTo>
              <a:lnTo>
                <a:pt x="16810" y="532630"/>
              </a:lnTo>
              <a:lnTo>
                <a:pt x="14082" y="528947"/>
              </a:lnTo>
              <a:lnTo>
                <a:pt x="13466" y="523892"/>
              </a:lnTo>
              <a:lnTo>
                <a:pt x="17233" y="523200"/>
              </a:lnTo>
              <a:lnTo>
                <a:pt x="17541" y="520409"/>
              </a:lnTo>
              <a:lnTo>
                <a:pt x="20172" y="518989"/>
              </a:lnTo>
              <a:lnTo>
                <a:pt x="21783" y="515669"/>
              </a:lnTo>
              <a:lnTo>
                <a:pt x="21589" y="511445"/>
              </a:lnTo>
              <a:lnTo>
                <a:pt x="25180" y="508779"/>
              </a:lnTo>
              <a:lnTo>
                <a:pt x="27169" y="503310"/>
              </a:lnTo>
              <a:lnTo>
                <a:pt x="33603" y="502493"/>
              </a:lnTo>
              <a:lnTo>
                <a:pt x="34412" y="507069"/>
              </a:lnTo>
              <a:lnTo>
                <a:pt x="39790" y="498180"/>
              </a:lnTo>
              <a:lnTo>
                <a:pt x="46056" y="497149"/>
              </a:lnTo>
              <a:lnTo>
                <a:pt x="51337" y="498897"/>
              </a:lnTo>
              <a:lnTo>
                <a:pt x="52833" y="495666"/>
              </a:lnTo>
              <a:lnTo>
                <a:pt x="42272" y="497149"/>
              </a:lnTo>
              <a:lnTo>
                <a:pt x="39896" y="495226"/>
              </a:lnTo>
              <a:lnTo>
                <a:pt x="36604" y="495930"/>
              </a:lnTo>
              <a:lnTo>
                <a:pt x="33559" y="499689"/>
              </a:lnTo>
              <a:lnTo>
                <a:pt x="27944" y="497388"/>
              </a:lnTo>
              <a:lnTo>
                <a:pt x="26967" y="493528"/>
              </a:lnTo>
              <a:lnTo>
                <a:pt x="23983" y="492183"/>
              </a:lnTo>
              <a:lnTo>
                <a:pt x="25022" y="487267"/>
              </a:lnTo>
              <a:lnTo>
                <a:pt x="21158" y="483407"/>
              </a:lnTo>
              <a:lnTo>
                <a:pt x="20841" y="478855"/>
              </a:lnTo>
              <a:lnTo>
                <a:pt x="17831" y="475209"/>
              </a:lnTo>
              <a:lnTo>
                <a:pt x="15780" y="466748"/>
              </a:lnTo>
              <a:lnTo>
                <a:pt x="14073" y="462674"/>
              </a:lnTo>
              <a:lnTo>
                <a:pt x="16986" y="461014"/>
              </a:lnTo>
              <a:lnTo>
                <a:pt x="14980" y="457381"/>
              </a:lnTo>
              <a:lnTo>
                <a:pt x="17453" y="454137"/>
              </a:lnTo>
              <a:lnTo>
                <a:pt x="24714" y="450717"/>
              </a:lnTo>
              <a:lnTo>
                <a:pt x="25127" y="448102"/>
              </a:lnTo>
              <a:lnTo>
                <a:pt x="22161" y="446103"/>
              </a:lnTo>
              <a:lnTo>
                <a:pt x="22064" y="441690"/>
              </a:lnTo>
              <a:lnTo>
                <a:pt x="17919" y="442117"/>
              </a:lnTo>
              <a:lnTo>
                <a:pt x="16995" y="438358"/>
              </a:lnTo>
              <a:lnTo>
                <a:pt x="20419" y="438320"/>
              </a:lnTo>
              <a:lnTo>
                <a:pt x="21343" y="440872"/>
              </a:lnTo>
              <a:lnTo>
                <a:pt x="25479" y="442180"/>
              </a:lnTo>
              <a:lnTo>
                <a:pt x="30883" y="435818"/>
              </a:lnTo>
              <a:lnTo>
                <a:pt x="29361" y="432587"/>
              </a:lnTo>
              <a:lnTo>
                <a:pt x="31050" y="429481"/>
              </a:lnTo>
              <a:lnTo>
                <a:pt x="28208" y="428614"/>
              </a:lnTo>
              <a:lnTo>
                <a:pt x="27688" y="423296"/>
              </a:lnTo>
              <a:lnTo>
                <a:pt x="30250" y="423522"/>
              </a:lnTo>
              <a:lnTo>
                <a:pt x="35689" y="421095"/>
              </a:lnTo>
              <a:lnTo>
                <a:pt x="37766" y="422340"/>
              </a:lnTo>
              <a:lnTo>
                <a:pt x="41031" y="416003"/>
              </a:lnTo>
              <a:lnTo>
                <a:pt x="38725" y="412244"/>
              </a:lnTo>
              <a:lnTo>
                <a:pt x="37590" y="407315"/>
              </a:lnTo>
              <a:lnTo>
                <a:pt x="39825" y="406976"/>
              </a:lnTo>
              <a:lnTo>
                <a:pt x="45035" y="403141"/>
              </a:lnTo>
              <a:lnTo>
                <a:pt x="49383" y="402034"/>
              </a:lnTo>
              <a:lnTo>
                <a:pt x="53168" y="398841"/>
              </a:lnTo>
              <a:lnTo>
                <a:pt x="56908" y="391699"/>
              </a:lnTo>
              <a:lnTo>
                <a:pt x="62462" y="389801"/>
              </a:lnTo>
              <a:lnTo>
                <a:pt x="64257" y="387638"/>
              </a:lnTo>
              <a:lnTo>
                <a:pt x="68728" y="392416"/>
              </a:lnTo>
              <a:lnTo>
                <a:pt x="71694" y="393246"/>
              </a:lnTo>
              <a:lnTo>
                <a:pt x="76358" y="392341"/>
              </a:lnTo>
              <a:lnTo>
                <a:pt x="79800" y="394428"/>
              </a:lnTo>
              <a:lnTo>
                <a:pt x="84244" y="391108"/>
              </a:lnTo>
              <a:lnTo>
                <a:pt x="78488" y="390140"/>
              </a:lnTo>
              <a:lnTo>
                <a:pt x="81049" y="385903"/>
              </a:lnTo>
              <a:lnTo>
                <a:pt x="80794" y="381767"/>
              </a:lnTo>
              <a:lnTo>
                <a:pt x="82255" y="377693"/>
              </a:lnTo>
              <a:lnTo>
                <a:pt x="80231" y="373858"/>
              </a:lnTo>
              <a:lnTo>
                <a:pt x="89771" y="374537"/>
              </a:lnTo>
              <a:lnTo>
                <a:pt x="94427" y="371130"/>
              </a:lnTo>
              <a:lnTo>
                <a:pt x="96724" y="373154"/>
              </a:lnTo>
              <a:lnTo>
                <a:pt x="97384" y="376901"/>
              </a:lnTo>
              <a:lnTo>
                <a:pt x="101662" y="377819"/>
              </a:lnTo>
              <a:lnTo>
                <a:pt x="105235" y="376273"/>
              </a:lnTo>
              <a:lnTo>
                <a:pt x="109679" y="371683"/>
              </a:lnTo>
              <a:lnTo>
                <a:pt x="109037" y="367408"/>
              </a:lnTo>
              <a:lnTo>
                <a:pt x="113402" y="369181"/>
              </a:lnTo>
              <a:lnTo>
                <a:pt x="114168" y="371532"/>
              </a:lnTo>
              <a:lnTo>
                <a:pt x="120038" y="372815"/>
              </a:lnTo>
              <a:lnTo>
                <a:pt x="128259" y="372287"/>
              </a:lnTo>
              <a:lnTo>
                <a:pt x="135625" y="370187"/>
              </a:lnTo>
              <a:lnTo>
                <a:pt x="142155" y="365284"/>
              </a:lnTo>
              <a:lnTo>
                <a:pt x="149425" y="363310"/>
              </a:lnTo>
              <a:lnTo>
                <a:pt x="148677" y="366855"/>
              </a:lnTo>
              <a:lnTo>
                <a:pt x="152734" y="368439"/>
              </a:lnTo>
              <a:lnTo>
                <a:pt x="157786" y="367069"/>
              </a:lnTo>
              <a:lnTo>
                <a:pt x="160858" y="370652"/>
              </a:lnTo>
              <a:lnTo>
                <a:pt x="170090" y="370728"/>
              </a:lnTo>
              <a:lnTo>
                <a:pt x="174684" y="372010"/>
              </a:lnTo>
              <a:lnTo>
                <a:pt x="176357" y="379680"/>
              </a:lnTo>
              <a:lnTo>
                <a:pt x="176418" y="383389"/>
              </a:lnTo>
              <a:lnTo>
                <a:pt x="178654" y="384407"/>
              </a:lnTo>
              <a:lnTo>
                <a:pt x="179886" y="389059"/>
              </a:lnTo>
              <a:lnTo>
                <a:pt x="178363" y="392756"/>
              </a:lnTo>
              <a:lnTo>
                <a:pt x="187006" y="390932"/>
              </a:lnTo>
              <a:lnTo>
                <a:pt x="184542" y="386733"/>
              </a:lnTo>
              <a:lnTo>
                <a:pt x="193325" y="386293"/>
              </a:lnTo>
              <a:lnTo>
                <a:pt x="208137" y="387726"/>
              </a:lnTo>
              <a:lnTo>
                <a:pt x="210672" y="386469"/>
              </a:lnTo>
              <a:lnTo>
                <a:pt x="212291" y="389147"/>
              </a:lnTo>
              <a:lnTo>
                <a:pt x="219517" y="392227"/>
              </a:lnTo>
              <a:lnTo>
                <a:pt x="221497" y="390266"/>
              </a:lnTo>
              <a:lnTo>
                <a:pt x="224560" y="393082"/>
              </a:lnTo>
              <a:lnTo>
                <a:pt x="229700" y="395585"/>
              </a:lnTo>
              <a:lnTo>
                <a:pt x="229920" y="392592"/>
              </a:lnTo>
              <a:lnTo>
                <a:pt x="224217" y="386884"/>
              </a:lnTo>
              <a:lnTo>
                <a:pt x="220776" y="387098"/>
              </a:lnTo>
              <a:lnTo>
                <a:pt x="216657" y="389222"/>
              </a:lnTo>
              <a:lnTo>
                <a:pt x="211869" y="385124"/>
              </a:lnTo>
              <a:lnTo>
                <a:pt x="206456" y="386520"/>
              </a:lnTo>
              <a:lnTo>
                <a:pt x="183107" y="383917"/>
              </a:lnTo>
              <a:lnTo>
                <a:pt x="181338" y="381013"/>
              </a:lnTo>
              <a:lnTo>
                <a:pt x="182262" y="379051"/>
              </a:lnTo>
              <a:lnTo>
                <a:pt x="176788" y="368804"/>
              </a:lnTo>
              <a:lnTo>
                <a:pt x="172889" y="369294"/>
              </a:lnTo>
              <a:lnTo>
                <a:pt x="165927" y="367521"/>
              </a:lnTo>
              <a:lnTo>
                <a:pt x="163771" y="368263"/>
              </a:lnTo>
              <a:lnTo>
                <a:pt x="161007" y="364341"/>
              </a:lnTo>
              <a:lnTo>
                <a:pt x="165206" y="362304"/>
              </a:lnTo>
              <a:lnTo>
                <a:pt x="168559" y="356935"/>
              </a:lnTo>
              <a:lnTo>
                <a:pt x="168612" y="352874"/>
              </a:lnTo>
              <a:lnTo>
                <a:pt x="164149" y="350661"/>
              </a:lnTo>
              <a:lnTo>
                <a:pt x="166948" y="347870"/>
              </a:lnTo>
              <a:lnTo>
                <a:pt x="164440" y="340628"/>
              </a:lnTo>
              <a:lnTo>
                <a:pt x="166077" y="338201"/>
              </a:lnTo>
              <a:lnTo>
                <a:pt x="168277" y="331022"/>
              </a:lnTo>
              <a:lnTo>
                <a:pt x="170407" y="330431"/>
              </a:lnTo>
              <a:lnTo>
                <a:pt x="173153" y="326194"/>
              </a:lnTo>
              <a:lnTo>
                <a:pt x="176233" y="327992"/>
              </a:lnTo>
              <a:lnTo>
                <a:pt x="177149" y="330657"/>
              </a:lnTo>
              <a:lnTo>
                <a:pt x="184498" y="333625"/>
              </a:lnTo>
              <a:lnTo>
                <a:pt x="182693" y="337585"/>
              </a:lnTo>
              <a:lnTo>
                <a:pt x="177906" y="339283"/>
              </a:lnTo>
              <a:lnTo>
                <a:pt x="176128" y="343281"/>
              </a:lnTo>
              <a:lnTo>
                <a:pt x="177008" y="344827"/>
              </a:lnTo>
              <a:lnTo>
                <a:pt x="182227" y="343834"/>
              </a:lnTo>
              <a:lnTo>
                <a:pt x="184146" y="342225"/>
              </a:lnTo>
              <a:lnTo>
                <a:pt x="187217" y="343557"/>
              </a:lnTo>
              <a:lnTo>
                <a:pt x="190905" y="342061"/>
              </a:lnTo>
              <a:lnTo>
                <a:pt x="197990" y="340905"/>
              </a:lnTo>
              <a:lnTo>
                <a:pt x="199618" y="339107"/>
              </a:lnTo>
              <a:lnTo>
                <a:pt x="204282" y="338365"/>
              </a:lnTo>
              <a:lnTo>
                <a:pt x="208234" y="340188"/>
              </a:lnTo>
              <a:lnTo>
                <a:pt x="209801" y="343432"/>
              </a:lnTo>
              <a:lnTo>
                <a:pt x="217000" y="339610"/>
              </a:lnTo>
              <a:lnTo>
                <a:pt x="222950" y="338365"/>
              </a:lnTo>
              <a:lnTo>
                <a:pt x="224138" y="340137"/>
              </a:lnTo>
              <a:lnTo>
                <a:pt x="234752" y="342828"/>
              </a:lnTo>
              <a:lnTo>
                <a:pt x="240112" y="346060"/>
              </a:lnTo>
              <a:lnTo>
                <a:pt x="241141" y="353880"/>
              </a:lnTo>
              <a:lnTo>
                <a:pt x="250699" y="352585"/>
              </a:lnTo>
              <a:lnTo>
                <a:pt x="257793" y="352421"/>
              </a:lnTo>
              <a:lnTo>
                <a:pt x="259923" y="358268"/>
              </a:lnTo>
              <a:lnTo>
                <a:pt x="263672" y="360053"/>
              </a:lnTo>
              <a:lnTo>
                <a:pt x="265344" y="363724"/>
              </a:lnTo>
              <a:lnTo>
                <a:pt x="272077" y="367861"/>
              </a:lnTo>
              <a:lnTo>
                <a:pt x="265908" y="359764"/>
              </a:lnTo>
              <a:lnTo>
                <a:pt x="261129" y="356231"/>
              </a:lnTo>
              <a:lnTo>
                <a:pt x="259677" y="350963"/>
              </a:lnTo>
              <a:lnTo>
                <a:pt x="254017" y="352095"/>
              </a:lnTo>
              <a:lnTo>
                <a:pt x="250963" y="350825"/>
              </a:lnTo>
              <a:lnTo>
                <a:pt x="246519" y="351591"/>
              </a:lnTo>
              <a:lnTo>
                <a:pt x="241766" y="350586"/>
              </a:lnTo>
              <a:lnTo>
                <a:pt x="240772" y="344840"/>
              </a:lnTo>
              <a:lnTo>
                <a:pt x="234347" y="341131"/>
              </a:lnTo>
              <a:lnTo>
                <a:pt x="227667" y="339547"/>
              </a:lnTo>
              <a:lnTo>
                <a:pt x="224252" y="335661"/>
              </a:lnTo>
              <a:lnTo>
                <a:pt x="220001" y="333952"/>
              </a:lnTo>
              <a:lnTo>
                <a:pt x="217581" y="334316"/>
              </a:lnTo>
              <a:lnTo>
                <a:pt x="215055" y="331085"/>
              </a:lnTo>
              <a:lnTo>
                <a:pt x="207970" y="330394"/>
              </a:lnTo>
              <a:lnTo>
                <a:pt x="211350" y="325452"/>
              </a:lnTo>
              <a:lnTo>
                <a:pt x="206254" y="323101"/>
              </a:lnTo>
              <a:lnTo>
                <a:pt x="204326" y="326270"/>
              </a:lnTo>
              <a:lnTo>
                <a:pt x="199688" y="325238"/>
              </a:lnTo>
              <a:lnTo>
                <a:pt x="200137" y="320234"/>
              </a:lnTo>
              <a:lnTo>
                <a:pt x="203323" y="318298"/>
              </a:lnTo>
              <a:lnTo>
                <a:pt x="202188" y="315834"/>
              </a:lnTo>
              <a:lnTo>
                <a:pt x="198042" y="315620"/>
              </a:lnTo>
              <a:lnTo>
                <a:pt x="198923" y="311182"/>
              </a:lnTo>
              <a:lnTo>
                <a:pt x="201818" y="312314"/>
              </a:lnTo>
              <a:lnTo>
                <a:pt x="204282" y="310880"/>
              </a:lnTo>
              <a:lnTo>
                <a:pt x="202100" y="307423"/>
              </a:lnTo>
              <a:lnTo>
                <a:pt x="202029" y="303751"/>
              </a:lnTo>
              <a:lnTo>
                <a:pt x="207953" y="306995"/>
              </a:lnTo>
              <a:lnTo>
                <a:pt x="217431" y="303601"/>
              </a:lnTo>
              <a:lnTo>
                <a:pt x="219280" y="305914"/>
              </a:lnTo>
              <a:lnTo>
                <a:pt x="222633" y="305298"/>
              </a:lnTo>
              <a:lnTo>
                <a:pt x="219913" y="300382"/>
              </a:lnTo>
              <a:lnTo>
                <a:pt x="220116" y="293731"/>
              </a:lnTo>
              <a:lnTo>
                <a:pt x="222686" y="289619"/>
              </a:lnTo>
              <a:lnTo>
                <a:pt x="226734" y="290499"/>
              </a:lnTo>
              <a:lnTo>
                <a:pt x="224472" y="294246"/>
              </a:lnTo>
              <a:lnTo>
                <a:pt x="232094" y="299564"/>
              </a:lnTo>
              <a:lnTo>
                <a:pt x="236002" y="299514"/>
              </a:lnTo>
              <a:lnTo>
                <a:pt x="240569" y="291669"/>
              </a:lnTo>
              <a:lnTo>
                <a:pt x="244565" y="293064"/>
              </a:lnTo>
              <a:lnTo>
                <a:pt x="247082" y="292536"/>
              </a:lnTo>
              <a:lnTo>
                <a:pt x="250787" y="295252"/>
              </a:lnTo>
              <a:lnTo>
                <a:pt x="249555" y="299238"/>
              </a:lnTo>
              <a:lnTo>
                <a:pt x="249679" y="304116"/>
              </a:lnTo>
              <a:lnTo>
                <a:pt x="254061" y="308353"/>
              </a:lnTo>
              <a:lnTo>
                <a:pt x="258920" y="309761"/>
              </a:lnTo>
              <a:lnTo>
                <a:pt x="262792" y="307586"/>
              </a:lnTo>
              <a:lnTo>
                <a:pt x="262889" y="305549"/>
              </a:lnTo>
              <a:lnTo>
                <a:pt x="271963" y="304958"/>
              </a:lnTo>
              <a:lnTo>
                <a:pt x="279277" y="306492"/>
              </a:lnTo>
              <a:lnTo>
                <a:pt x="287030" y="302771"/>
              </a:lnTo>
              <a:lnTo>
                <a:pt x="290445" y="303387"/>
              </a:lnTo>
              <a:lnTo>
                <a:pt x="295858" y="299476"/>
              </a:lnTo>
              <a:lnTo>
                <a:pt x="300892" y="291882"/>
              </a:lnTo>
              <a:lnTo>
                <a:pt x="304580" y="289858"/>
              </a:lnTo>
              <a:lnTo>
                <a:pt x="306938" y="286803"/>
              </a:lnTo>
              <a:lnTo>
                <a:pt x="310670" y="286275"/>
              </a:lnTo>
              <a:lnTo>
                <a:pt x="312624" y="288965"/>
              </a:lnTo>
              <a:lnTo>
                <a:pt x="317377" y="292071"/>
              </a:lnTo>
              <a:lnTo>
                <a:pt x="320483" y="291140"/>
              </a:lnTo>
              <a:lnTo>
                <a:pt x="322191" y="286690"/>
              </a:lnTo>
              <a:lnTo>
                <a:pt x="325350" y="285609"/>
              </a:lnTo>
              <a:lnTo>
                <a:pt x="329381" y="288915"/>
              </a:lnTo>
              <a:lnTo>
                <a:pt x="337214" y="287721"/>
              </a:lnTo>
              <a:lnTo>
                <a:pt x="339740" y="285181"/>
              </a:lnTo>
              <a:lnTo>
                <a:pt x="332726" y="284389"/>
              </a:lnTo>
              <a:lnTo>
                <a:pt x="328052" y="279234"/>
              </a:lnTo>
              <a:lnTo>
                <a:pt x="324567" y="278769"/>
              </a:lnTo>
              <a:lnTo>
                <a:pt x="318134" y="276254"/>
              </a:lnTo>
              <a:lnTo>
                <a:pt x="318292" y="273262"/>
              </a:lnTo>
              <a:lnTo>
                <a:pt x="315792" y="269213"/>
              </a:lnTo>
              <a:lnTo>
                <a:pt x="318899" y="264763"/>
              </a:lnTo>
              <a:lnTo>
                <a:pt x="321443" y="269779"/>
              </a:lnTo>
              <a:lnTo>
                <a:pt x="328167" y="269741"/>
              </a:lnTo>
              <a:lnTo>
                <a:pt x="331969" y="267528"/>
              </a:lnTo>
              <a:lnTo>
                <a:pt x="339459" y="268019"/>
              </a:lnTo>
              <a:lnTo>
                <a:pt x="347512" y="266649"/>
              </a:lnTo>
              <a:lnTo>
                <a:pt x="355406" y="263442"/>
              </a:lnTo>
              <a:lnTo>
                <a:pt x="358592" y="260287"/>
              </a:lnTo>
              <a:lnTo>
                <a:pt x="361391" y="260789"/>
              </a:lnTo>
              <a:lnTo>
                <a:pt x="368009" y="256288"/>
              </a:lnTo>
              <a:lnTo>
                <a:pt x="371521" y="249247"/>
              </a:lnTo>
              <a:lnTo>
                <a:pt x="377110" y="249889"/>
              </a:lnTo>
              <a:lnTo>
                <a:pt x="382866" y="246670"/>
              </a:lnTo>
              <a:lnTo>
                <a:pt x="391667" y="240208"/>
              </a:lnTo>
              <a:lnTo>
                <a:pt x="401295" y="238309"/>
              </a:lnTo>
              <a:lnTo>
                <a:pt x="403108" y="240371"/>
              </a:lnTo>
              <a:lnTo>
                <a:pt x="409146" y="240182"/>
              </a:lnTo>
              <a:lnTo>
                <a:pt x="411980" y="244269"/>
              </a:lnTo>
              <a:lnTo>
                <a:pt x="409489" y="249675"/>
              </a:lnTo>
              <a:lnTo>
                <a:pt x="413150" y="253208"/>
              </a:lnTo>
              <a:lnTo>
                <a:pt x="422515" y="246947"/>
              </a:lnTo>
              <a:lnTo>
                <a:pt x="424416" y="249486"/>
              </a:lnTo>
              <a:lnTo>
                <a:pt x="429089" y="252479"/>
              </a:lnTo>
              <a:lnTo>
                <a:pt x="436103" y="254654"/>
              </a:lnTo>
              <a:lnTo>
                <a:pt x="439351" y="254893"/>
              </a:lnTo>
              <a:lnTo>
                <a:pt x="441366" y="259155"/>
              </a:lnTo>
              <a:lnTo>
                <a:pt x="435822" y="262537"/>
              </a:lnTo>
              <a:lnTo>
                <a:pt x="437063" y="269439"/>
              </a:lnTo>
              <a:lnTo>
                <a:pt x="432046" y="271866"/>
              </a:lnTo>
              <a:lnTo>
                <a:pt x="427857" y="278140"/>
              </a:lnTo>
              <a:lnTo>
                <a:pt x="428499" y="281397"/>
              </a:lnTo>
              <a:lnTo>
                <a:pt x="424240" y="285445"/>
              </a:lnTo>
              <a:lnTo>
                <a:pt x="423122" y="289330"/>
              </a:lnTo>
              <a:lnTo>
                <a:pt x="424697" y="291719"/>
              </a:lnTo>
              <a:lnTo>
                <a:pt x="431553" y="294510"/>
              </a:lnTo>
              <a:lnTo>
                <a:pt x="439122" y="295365"/>
              </a:lnTo>
              <a:lnTo>
                <a:pt x="441815" y="290273"/>
              </a:lnTo>
              <a:lnTo>
                <a:pt x="441261" y="288978"/>
              </a:lnTo>
              <a:lnTo>
                <a:pt x="435611" y="288211"/>
              </a:lnTo>
              <a:lnTo>
                <a:pt x="433859" y="284716"/>
              </a:lnTo>
              <a:lnTo>
                <a:pt x="437661" y="283848"/>
              </a:lnTo>
              <a:lnTo>
                <a:pt x="448759" y="284012"/>
              </a:lnTo>
              <a:lnTo>
                <a:pt x="452333" y="282855"/>
              </a:lnTo>
              <a:lnTo>
                <a:pt x="455237" y="280278"/>
              </a:lnTo>
              <a:lnTo>
                <a:pt x="454762" y="276958"/>
              </a:lnTo>
              <a:lnTo>
                <a:pt x="457613" y="274595"/>
              </a:lnTo>
              <a:lnTo>
                <a:pt x="465569" y="273237"/>
              </a:lnTo>
              <a:lnTo>
                <a:pt x="484624" y="274029"/>
              </a:lnTo>
              <a:lnTo>
                <a:pt x="489720" y="272998"/>
              </a:lnTo>
              <a:lnTo>
                <a:pt x="494816" y="275047"/>
              </a:lnTo>
              <a:lnTo>
                <a:pt x="501504" y="274154"/>
              </a:lnTo>
              <a:lnTo>
                <a:pt x="503643" y="275663"/>
              </a:lnTo>
              <a:lnTo>
                <a:pt x="508343" y="273865"/>
              </a:lnTo>
              <a:lnTo>
                <a:pt x="519054" y="272646"/>
              </a:lnTo>
              <a:lnTo>
                <a:pt x="524141" y="270634"/>
              </a:lnTo>
              <a:lnTo>
                <a:pt x="523384" y="268421"/>
              </a:lnTo>
              <a:lnTo>
                <a:pt x="519943" y="266384"/>
              </a:lnTo>
              <a:lnTo>
                <a:pt x="508757" y="265341"/>
              </a:lnTo>
              <a:lnTo>
                <a:pt x="505914" y="266359"/>
              </a:lnTo>
              <a:lnTo>
                <a:pt x="504374" y="261795"/>
              </a:lnTo>
              <a:lnTo>
                <a:pt x="510085" y="257596"/>
              </a:lnTo>
              <a:lnTo>
                <a:pt x="512259" y="252793"/>
              </a:lnTo>
              <a:lnTo>
                <a:pt x="511775" y="250744"/>
              </a:lnTo>
              <a:lnTo>
                <a:pt x="518596" y="246444"/>
              </a:lnTo>
              <a:lnTo>
                <a:pt x="522759" y="240534"/>
              </a:lnTo>
              <a:lnTo>
                <a:pt x="526447" y="239415"/>
              </a:lnTo>
              <a:lnTo>
                <a:pt x="529721" y="235115"/>
              </a:lnTo>
              <a:lnTo>
                <a:pt x="532819" y="232727"/>
              </a:lnTo>
              <a:lnTo>
                <a:pt x="534447" y="229231"/>
              </a:lnTo>
              <a:lnTo>
                <a:pt x="538267" y="226905"/>
              </a:lnTo>
              <a:lnTo>
                <a:pt x="541145" y="230237"/>
              </a:lnTo>
              <a:lnTo>
                <a:pt x="545941" y="227018"/>
              </a:lnTo>
              <a:lnTo>
                <a:pt x="547789" y="228615"/>
              </a:lnTo>
              <a:lnTo>
                <a:pt x="558166" y="222957"/>
              </a:lnTo>
              <a:lnTo>
                <a:pt x="561193" y="223523"/>
              </a:lnTo>
              <a:lnTo>
                <a:pt x="563095" y="221499"/>
              </a:lnTo>
              <a:lnTo>
                <a:pt x="568322" y="220179"/>
              </a:lnTo>
              <a:lnTo>
                <a:pt x="574492" y="220455"/>
              </a:lnTo>
              <a:lnTo>
                <a:pt x="579693" y="219424"/>
              </a:lnTo>
              <a:lnTo>
                <a:pt x="583223" y="215489"/>
              </a:lnTo>
              <a:lnTo>
                <a:pt x="586514" y="215527"/>
              </a:lnTo>
              <a:lnTo>
                <a:pt x="588336" y="218481"/>
              </a:lnTo>
              <a:lnTo>
                <a:pt x="597208" y="218846"/>
              </a:lnTo>
              <a:lnTo>
                <a:pt x="598378" y="216583"/>
              </a:lnTo>
              <a:lnTo>
                <a:pt x="604935" y="217174"/>
              </a:lnTo>
              <a:lnTo>
                <a:pt x="616676" y="220807"/>
              </a:lnTo>
              <a:lnTo>
                <a:pt x="620971" y="220493"/>
              </a:lnTo>
              <a:lnTo>
                <a:pt x="625441" y="222102"/>
              </a:lnTo>
              <a:lnTo>
                <a:pt x="631919" y="223221"/>
              </a:lnTo>
              <a:lnTo>
                <a:pt x="633653" y="227659"/>
              </a:lnTo>
              <a:lnTo>
                <a:pt x="635774" y="227358"/>
              </a:lnTo>
              <a:lnTo>
                <a:pt x="641011" y="233129"/>
              </a:lnTo>
              <a:lnTo>
                <a:pt x="638837" y="234638"/>
              </a:lnTo>
              <a:lnTo>
                <a:pt x="642243" y="238372"/>
              </a:lnTo>
              <a:lnTo>
                <a:pt x="644197" y="237756"/>
              </a:lnTo>
              <a:lnTo>
                <a:pt x="644364" y="233430"/>
              </a:lnTo>
              <a:lnTo>
                <a:pt x="641776" y="231884"/>
              </a:lnTo>
              <a:lnTo>
                <a:pt x="641327" y="228263"/>
              </a:lnTo>
              <a:lnTo>
                <a:pt x="645235" y="226101"/>
              </a:lnTo>
              <a:lnTo>
                <a:pt x="650577" y="227710"/>
              </a:lnTo>
              <a:lnTo>
                <a:pt x="648993" y="224051"/>
              </a:lnTo>
              <a:lnTo>
                <a:pt x="650542" y="217677"/>
              </a:lnTo>
              <a:lnTo>
                <a:pt x="650313" y="209378"/>
              </a:lnTo>
              <a:lnTo>
                <a:pt x="653570" y="207467"/>
              </a:lnTo>
              <a:lnTo>
                <a:pt x="654168" y="204450"/>
              </a:lnTo>
              <a:lnTo>
                <a:pt x="659053" y="205129"/>
              </a:lnTo>
              <a:lnTo>
                <a:pt x="661104" y="207719"/>
              </a:lnTo>
              <a:lnTo>
                <a:pt x="666111" y="204475"/>
              </a:lnTo>
              <a:lnTo>
                <a:pt x="667528" y="201546"/>
              </a:lnTo>
              <a:lnTo>
                <a:pt x="667995" y="196240"/>
              </a:lnTo>
              <a:lnTo>
                <a:pt x="671383" y="195347"/>
              </a:lnTo>
              <a:lnTo>
                <a:pt x="677817" y="197421"/>
              </a:lnTo>
              <a:lnTo>
                <a:pt x="686688" y="194819"/>
              </a:lnTo>
              <a:lnTo>
                <a:pt x="690103" y="189450"/>
              </a:lnTo>
              <a:lnTo>
                <a:pt x="688273" y="187552"/>
              </a:lnTo>
              <a:lnTo>
                <a:pt x="692999" y="183931"/>
              </a:lnTo>
              <a:lnTo>
                <a:pt x="693879" y="186458"/>
              </a:lnTo>
              <a:lnTo>
                <a:pt x="697179" y="189563"/>
              </a:lnTo>
              <a:lnTo>
                <a:pt x="695613" y="191927"/>
              </a:lnTo>
              <a:lnTo>
                <a:pt x="699212" y="196189"/>
              </a:lnTo>
              <a:lnTo>
                <a:pt x="705303" y="192694"/>
              </a:lnTo>
              <a:lnTo>
                <a:pt x="707855" y="187740"/>
              </a:lnTo>
              <a:lnTo>
                <a:pt x="706376" y="181932"/>
              </a:lnTo>
              <a:lnTo>
                <a:pt x="709510" y="176701"/>
              </a:lnTo>
              <a:lnTo>
                <a:pt x="714385" y="177845"/>
              </a:lnTo>
              <a:lnTo>
                <a:pt x="717589" y="182183"/>
              </a:lnTo>
              <a:lnTo>
                <a:pt x="726461" y="180222"/>
              </a:lnTo>
              <a:lnTo>
                <a:pt x="728863" y="182686"/>
              </a:lnTo>
              <a:lnTo>
                <a:pt x="728731" y="187074"/>
              </a:lnTo>
              <a:lnTo>
                <a:pt x="725264" y="193461"/>
              </a:lnTo>
              <a:lnTo>
                <a:pt x="725008" y="196718"/>
              </a:lnTo>
              <a:lnTo>
                <a:pt x="722878" y="197799"/>
              </a:lnTo>
              <a:lnTo>
                <a:pt x="723424" y="207983"/>
              </a:lnTo>
              <a:lnTo>
                <a:pt x="720925" y="211516"/>
              </a:lnTo>
              <a:lnTo>
                <a:pt x="723679" y="215891"/>
              </a:lnTo>
              <a:lnTo>
                <a:pt x="730078" y="221297"/>
              </a:lnTo>
              <a:lnTo>
                <a:pt x="727904" y="223234"/>
              </a:lnTo>
              <a:lnTo>
                <a:pt x="725968" y="227735"/>
              </a:lnTo>
              <a:lnTo>
                <a:pt x="725809" y="232575"/>
              </a:lnTo>
              <a:lnTo>
                <a:pt x="727508" y="235291"/>
              </a:lnTo>
              <a:lnTo>
                <a:pt x="726901" y="244143"/>
              </a:lnTo>
              <a:lnTo>
                <a:pt x="730887" y="240987"/>
              </a:lnTo>
              <a:lnTo>
                <a:pt x="736089" y="244394"/>
              </a:lnTo>
              <a:lnTo>
                <a:pt x="743244" y="244658"/>
              </a:lnTo>
              <a:lnTo>
                <a:pt x="739011" y="249889"/>
              </a:lnTo>
              <a:lnTo>
                <a:pt x="742038" y="256703"/>
              </a:lnTo>
              <a:lnTo>
                <a:pt x="741924" y="265316"/>
              </a:lnTo>
              <a:lnTo>
                <a:pt x="740190" y="266422"/>
              </a:lnTo>
              <a:lnTo>
                <a:pt x="738016" y="271602"/>
              </a:lnTo>
              <a:lnTo>
                <a:pt x="738527" y="278077"/>
              </a:lnTo>
              <a:lnTo>
                <a:pt x="741308" y="279963"/>
              </a:lnTo>
              <a:lnTo>
                <a:pt x="743614" y="285432"/>
              </a:lnTo>
              <a:lnTo>
                <a:pt x="745436" y="283119"/>
              </a:lnTo>
              <a:lnTo>
                <a:pt x="742778" y="278907"/>
              </a:lnTo>
              <a:lnTo>
                <a:pt x="742470" y="273136"/>
              </a:lnTo>
              <a:lnTo>
                <a:pt x="744837" y="270219"/>
              </a:lnTo>
              <a:lnTo>
                <a:pt x="749819" y="267843"/>
              </a:lnTo>
              <a:lnTo>
                <a:pt x="752864" y="264046"/>
              </a:lnTo>
              <a:lnTo>
                <a:pt x="759544" y="264322"/>
              </a:lnTo>
              <a:lnTo>
                <a:pt x="763214" y="260148"/>
              </a:lnTo>
              <a:lnTo>
                <a:pt x="763188" y="256992"/>
              </a:lnTo>
              <a:lnTo>
                <a:pt x="767975" y="245714"/>
              </a:lnTo>
              <a:lnTo>
                <a:pt x="768864" y="241817"/>
              </a:lnTo>
              <a:lnTo>
                <a:pt x="773520" y="244708"/>
              </a:lnTo>
              <a:lnTo>
                <a:pt x="776284" y="244029"/>
              </a:lnTo>
              <a:lnTo>
                <a:pt x="777639" y="248342"/>
              </a:lnTo>
              <a:lnTo>
                <a:pt x="781899" y="249134"/>
              </a:lnTo>
              <a:lnTo>
                <a:pt x="791668" y="246632"/>
              </a:lnTo>
              <a:lnTo>
                <a:pt x="796236" y="247487"/>
              </a:lnTo>
              <a:lnTo>
                <a:pt x="795963" y="252215"/>
              </a:lnTo>
              <a:lnTo>
                <a:pt x="785146" y="255069"/>
              </a:lnTo>
              <a:lnTo>
                <a:pt x="783140" y="257131"/>
              </a:lnTo>
              <a:lnTo>
                <a:pt x="783236" y="263015"/>
              </a:lnTo>
              <a:lnTo>
                <a:pt x="786378" y="267592"/>
              </a:lnTo>
              <a:lnTo>
                <a:pt x="786132" y="269867"/>
              </a:lnTo>
              <a:lnTo>
                <a:pt x="789547" y="274972"/>
              </a:lnTo>
              <a:lnTo>
                <a:pt x="789485" y="277336"/>
              </a:lnTo>
              <a:lnTo>
                <a:pt x="793639" y="281849"/>
              </a:lnTo>
              <a:lnTo>
                <a:pt x="801393" y="285822"/>
              </a:lnTo>
              <a:lnTo>
                <a:pt x="809481" y="288198"/>
              </a:lnTo>
              <a:lnTo>
                <a:pt x="811576" y="290361"/>
              </a:lnTo>
              <a:lnTo>
                <a:pt x="819180" y="293114"/>
              </a:lnTo>
              <a:lnTo>
                <a:pt x="823176" y="296911"/>
              </a:lnTo>
              <a:lnTo>
                <a:pt x="826239" y="302922"/>
              </a:lnTo>
              <a:lnTo>
                <a:pt x="826115" y="311094"/>
              </a:lnTo>
              <a:lnTo>
                <a:pt x="830041" y="308089"/>
              </a:lnTo>
              <a:lnTo>
                <a:pt x="835893" y="302129"/>
              </a:lnTo>
              <a:lnTo>
                <a:pt x="839352" y="302607"/>
              </a:lnTo>
              <a:lnTo>
                <a:pt x="845821" y="300608"/>
              </a:lnTo>
              <a:lnTo>
                <a:pt x="849746" y="302255"/>
              </a:lnTo>
              <a:lnTo>
                <a:pt x="850697" y="300457"/>
              </a:lnTo>
              <a:lnTo>
                <a:pt x="846235" y="298848"/>
              </a:lnTo>
              <a:lnTo>
                <a:pt x="840118" y="299640"/>
              </a:lnTo>
              <a:lnTo>
                <a:pt x="838314" y="300985"/>
              </a:lnTo>
              <a:lnTo>
                <a:pt x="833464" y="297641"/>
              </a:lnTo>
              <a:lnTo>
                <a:pt x="832083" y="293831"/>
              </a:lnTo>
              <a:lnTo>
                <a:pt x="832716" y="289632"/>
              </a:lnTo>
              <a:lnTo>
                <a:pt x="827964" y="277072"/>
              </a:lnTo>
              <a:lnTo>
                <a:pt x="824751" y="264247"/>
              </a:lnTo>
              <a:lnTo>
                <a:pt x="826239" y="259721"/>
              </a:lnTo>
              <a:lnTo>
                <a:pt x="823440" y="253950"/>
              </a:lnTo>
              <a:lnTo>
                <a:pt x="818758" y="246909"/>
              </a:lnTo>
              <a:lnTo>
                <a:pt x="821882" y="244306"/>
              </a:lnTo>
              <a:lnTo>
                <a:pt x="826547" y="244093"/>
              </a:lnTo>
              <a:lnTo>
                <a:pt x="829002" y="249436"/>
              </a:lnTo>
              <a:lnTo>
                <a:pt x="827497" y="253032"/>
              </a:lnTo>
              <a:lnTo>
                <a:pt x="829319" y="258866"/>
              </a:lnTo>
              <a:lnTo>
                <a:pt x="833156" y="260676"/>
              </a:lnTo>
              <a:lnTo>
                <a:pt x="835594" y="258941"/>
              </a:lnTo>
              <a:lnTo>
                <a:pt x="834098" y="253585"/>
              </a:lnTo>
              <a:lnTo>
                <a:pt x="833834" y="248719"/>
              </a:lnTo>
              <a:lnTo>
                <a:pt x="835524" y="246582"/>
              </a:lnTo>
              <a:lnTo>
                <a:pt x="834388" y="241741"/>
              </a:lnTo>
              <a:lnTo>
                <a:pt x="832003" y="238824"/>
              </a:lnTo>
              <a:lnTo>
                <a:pt x="833121" y="236197"/>
              </a:lnTo>
              <a:lnTo>
                <a:pt x="832373" y="232035"/>
              </a:lnTo>
              <a:lnTo>
                <a:pt x="827664" y="229068"/>
              </a:lnTo>
              <a:lnTo>
                <a:pt x="829636" y="224001"/>
              </a:lnTo>
              <a:lnTo>
                <a:pt x="832329" y="220065"/>
              </a:lnTo>
              <a:lnTo>
                <a:pt x="831414" y="217488"/>
              </a:lnTo>
              <a:lnTo>
                <a:pt x="835092" y="214923"/>
              </a:lnTo>
              <a:lnTo>
                <a:pt x="839836" y="215338"/>
              </a:lnTo>
              <a:lnTo>
                <a:pt x="840884" y="209931"/>
              </a:lnTo>
              <a:lnTo>
                <a:pt x="839071" y="203884"/>
              </a:lnTo>
              <a:lnTo>
                <a:pt x="845478" y="201206"/>
              </a:lnTo>
              <a:lnTo>
                <a:pt x="844580" y="198364"/>
              </a:lnTo>
              <a:lnTo>
                <a:pt x="848743" y="195548"/>
              </a:lnTo>
              <a:lnTo>
                <a:pt x="852703" y="201772"/>
              </a:lnTo>
              <a:lnTo>
                <a:pt x="851049" y="205191"/>
              </a:lnTo>
              <a:lnTo>
                <a:pt x="856198" y="208549"/>
              </a:lnTo>
              <a:lnTo>
                <a:pt x="858442" y="199571"/>
              </a:lnTo>
              <a:lnTo>
                <a:pt x="860985" y="195347"/>
              </a:lnTo>
              <a:lnTo>
                <a:pt x="858671" y="193800"/>
              </a:lnTo>
              <a:lnTo>
                <a:pt x="859876" y="187589"/>
              </a:lnTo>
              <a:lnTo>
                <a:pt x="864972" y="194479"/>
              </a:lnTo>
              <a:lnTo>
                <a:pt x="872163" y="196529"/>
              </a:lnTo>
              <a:lnTo>
                <a:pt x="876792" y="194517"/>
              </a:lnTo>
              <a:lnTo>
                <a:pt x="877100" y="198503"/>
              </a:lnTo>
              <a:lnTo>
                <a:pt x="879371" y="203344"/>
              </a:lnTo>
              <a:lnTo>
                <a:pt x="883983" y="207141"/>
              </a:lnTo>
              <a:lnTo>
                <a:pt x="890011" y="209341"/>
              </a:lnTo>
              <a:lnTo>
                <a:pt x="896190" y="207756"/>
              </a:lnTo>
              <a:lnTo>
                <a:pt x="896595" y="203104"/>
              </a:lnTo>
              <a:lnTo>
                <a:pt x="901162" y="200389"/>
              </a:lnTo>
              <a:lnTo>
                <a:pt x="905959" y="198792"/>
              </a:lnTo>
              <a:lnTo>
                <a:pt x="917180" y="199182"/>
              </a:lnTo>
              <a:lnTo>
                <a:pt x="919134" y="201747"/>
              </a:lnTo>
              <a:lnTo>
                <a:pt x="925594" y="200074"/>
              </a:lnTo>
              <a:lnTo>
                <a:pt x="926413" y="202312"/>
              </a:lnTo>
              <a:lnTo>
                <a:pt x="932248" y="199999"/>
              </a:lnTo>
              <a:lnTo>
                <a:pt x="938444" y="203670"/>
              </a:lnTo>
              <a:lnTo>
                <a:pt x="943786" y="202752"/>
              </a:lnTo>
              <a:lnTo>
                <a:pt x="949542" y="206562"/>
              </a:lnTo>
              <a:lnTo>
                <a:pt x="947562" y="209705"/>
              </a:lnTo>
              <a:lnTo>
                <a:pt x="955245" y="215602"/>
              </a:lnTo>
              <a:lnTo>
                <a:pt x="959522" y="217815"/>
              </a:lnTo>
              <a:lnTo>
                <a:pt x="961450" y="222630"/>
              </a:lnTo>
              <a:lnTo>
                <a:pt x="965710" y="223347"/>
              </a:lnTo>
              <a:lnTo>
                <a:pt x="973719" y="221159"/>
              </a:lnTo>
              <a:lnTo>
                <a:pt x="976491" y="223297"/>
              </a:lnTo>
              <a:lnTo>
                <a:pt x="976570" y="225535"/>
              </a:lnTo>
              <a:lnTo>
                <a:pt x="981094" y="227785"/>
              </a:lnTo>
              <a:lnTo>
                <a:pt x="985010" y="226742"/>
              </a:lnTo>
              <a:lnTo>
                <a:pt x="986128" y="223435"/>
              </a:lnTo>
              <a:lnTo>
                <a:pt x="988909" y="224453"/>
              </a:lnTo>
              <a:lnTo>
                <a:pt x="997719" y="219173"/>
              </a:lnTo>
              <a:lnTo>
                <a:pt x="1002886" y="214785"/>
              </a:lnTo>
              <a:lnTo>
                <a:pt x="1007022" y="218582"/>
              </a:lnTo>
              <a:lnTo>
                <a:pt x="1013834" y="217677"/>
              </a:lnTo>
              <a:lnTo>
                <a:pt x="1012778" y="221034"/>
              </a:lnTo>
              <a:lnTo>
                <a:pt x="1006027" y="226239"/>
              </a:lnTo>
              <a:lnTo>
                <a:pt x="1003898" y="233619"/>
              </a:lnTo>
              <a:lnTo>
                <a:pt x="1012980" y="240559"/>
              </a:lnTo>
              <a:lnTo>
                <a:pt x="1017698" y="241528"/>
              </a:lnTo>
              <a:lnTo>
                <a:pt x="1016501" y="248719"/>
              </a:lnTo>
              <a:lnTo>
                <a:pt x="1021324" y="246984"/>
              </a:lnTo>
              <a:lnTo>
                <a:pt x="1019132" y="244646"/>
              </a:lnTo>
              <a:lnTo>
                <a:pt x="1018622" y="240673"/>
              </a:lnTo>
              <a:lnTo>
                <a:pt x="1019440" y="233783"/>
              </a:lnTo>
              <a:lnTo>
                <a:pt x="1024149" y="234084"/>
              </a:lnTo>
              <a:lnTo>
                <a:pt x="1027106" y="231947"/>
              </a:lnTo>
              <a:lnTo>
                <a:pt x="1028426" y="228992"/>
              </a:lnTo>
              <a:lnTo>
                <a:pt x="1035784" y="229772"/>
              </a:lnTo>
              <a:lnTo>
                <a:pt x="1038028" y="232387"/>
              </a:lnTo>
              <a:lnTo>
                <a:pt x="1038257" y="237152"/>
              </a:lnTo>
              <a:lnTo>
                <a:pt x="1040132" y="241087"/>
              </a:lnTo>
              <a:lnTo>
                <a:pt x="1040589" y="245312"/>
              </a:lnTo>
              <a:lnTo>
                <a:pt x="1043274" y="248568"/>
              </a:lnTo>
              <a:lnTo>
                <a:pt x="1055912" y="249600"/>
              </a:lnTo>
              <a:lnTo>
                <a:pt x="1061492" y="246154"/>
              </a:lnTo>
              <a:lnTo>
                <a:pt x="1069096" y="246041"/>
              </a:lnTo>
              <a:lnTo>
                <a:pt x="1074984" y="241716"/>
              </a:lnTo>
              <a:lnTo>
                <a:pt x="1079349" y="232714"/>
              </a:lnTo>
              <a:lnTo>
                <a:pt x="1079279" y="227835"/>
              </a:lnTo>
              <a:lnTo>
                <a:pt x="1074465" y="226892"/>
              </a:lnTo>
              <a:lnTo>
                <a:pt x="1065576" y="222165"/>
              </a:lnTo>
              <a:lnTo>
                <a:pt x="1067917" y="219651"/>
              </a:lnTo>
              <a:lnTo>
                <a:pt x="1069677" y="214835"/>
              </a:lnTo>
              <a:lnTo>
                <a:pt x="1068075" y="208963"/>
              </a:lnTo>
              <a:lnTo>
                <a:pt x="1068348" y="204336"/>
              </a:lnTo>
              <a:lnTo>
                <a:pt x="1066359" y="202073"/>
              </a:lnTo>
              <a:lnTo>
                <a:pt x="1068198" y="199257"/>
              </a:lnTo>
              <a:lnTo>
                <a:pt x="1068392" y="195184"/>
              </a:lnTo>
              <a:lnTo>
                <a:pt x="1065628" y="189827"/>
              </a:lnTo>
              <a:lnTo>
                <a:pt x="1065963" y="186785"/>
              </a:lnTo>
              <a:lnTo>
                <a:pt x="1068674" y="183742"/>
              </a:lnTo>
              <a:lnTo>
                <a:pt x="1068058" y="180322"/>
              </a:lnTo>
              <a:lnTo>
                <a:pt x="1072643" y="181881"/>
              </a:lnTo>
              <a:lnTo>
                <a:pt x="1075935" y="180825"/>
              </a:lnTo>
              <a:lnTo>
                <a:pt x="1082931" y="176223"/>
              </a:lnTo>
              <a:lnTo>
                <a:pt x="1084252" y="171081"/>
              </a:lnTo>
              <a:lnTo>
                <a:pt x="1088687" y="173985"/>
              </a:lnTo>
              <a:lnTo>
                <a:pt x="1097612" y="175997"/>
              </a:lnTo>
              <a:lnTo>
                <a:pt x="1102021" y="174677"/>
              </a:lnTo>
              <a:lnTo>
                <a:pt x="1106791" y="174451"/>
              </a:lnTo>
              <a:lnTo>
                <a:pt x="1103658" y="167900"/>
              </a:lnTo>
              <a:lnTo>
                <a:pt x="1098113" y="169396"/>
              </a:lnTo>
              <a:lnTo>
                <a:pt x="1095411" y="169032"/>
              </a:lnTo>
              <a:lnTo>
                <a:pt x="1096415" y="164090"/>
              </a:lnTo>
              <a:lnTo>
                <a:pt x="1094787" y="160620"/>
              </a:lnTo>
              <a:lnTo>
                <a:pt x="1096749" y="156723"/>
              </a:lnTo>
              <a:lnTo>
                <a:pt x="1095350" y="150034"/>
              </a:lnTo>
              <a:lnTo>
                <a:pt x="1090544" y="146513"/>
              </a:lnTo>
              <a:lnTo>
                <a:pt x="1087790" y="143307"/>
              </a:lnTo>
              <a:lnTo>
                <a:pt x="1086109" y="137322"/>
              </a:lnTo>
              <a:lnTo>
                <a:pt x="1081682" y="134581"/>
              </a:lnTo>
              <a:lnTo>
                <a:pt x="1079763" y="136581"/>
              </a:lnTo>
              <a:lnTo>
                <a:pt x="1075072" y="135688"/>
              </a:lnTo>
              <a:lnTo>
                <a:pt x="1070443" y="136908"/>
              </a:lnTo>
              <a:lnTo>
                <a:pt x="1071332" y="131501"/>
              </a:lnTo>
              <a:lnTo>
                <a:pt x="1069976" y="127767"/>
              </a:lnTo>
              <a:lnTo>
                <a:pt x="1067142" y="125152"/>
              </a:lnTo>
              <a:lnTo>
                <a:pt x="1064273" y="125856"/>
              </a:lnTo>
              <a:lnTo>
                <a:pt x="1061334" y="123027"/>
              </a:lnTo>
              <a:lnTo>
                <a:pt x="1062469" y="120802"/>
              </a:lnTo>
              <a:lnTo>
                <a:pt x="1065945" y="119758"/>
              </a:lnTo>
              <a:lnTo>
                <a:pt x="1066834" y="116564"/>
              </a:lnTo>
              <a:lnTo>
                <a:pt x="1064572" y="113321"/>
              </a:lnTo>
              <a:lnTo>
                <a:pt x="1065320" y="110605"/>
              </a:lnTo>
              <a:lnTo>
                <a:pt x="1068823" y="111359"/>
              </a:lnTo>
              <a:lnTo>
                <a:pt x="1070575" y="108631"/>
              </a:lnTo>
              <a:lnTo>
                <a:pt x="1070962" y="104231"/>
              </a:lnTo>
              <a:lnTo>
                <a:pt x="1069580" y="100999"/>
              </a:lnTo>
              <a:lnTo>
                <a:pt x="1078135" y="97541"/>
              </a:lnTo>
              <a:lnTo>
                <a:pt x="1076991" y="93418"/>
              </a:lnTo>
              <a:lnTo>
                <a:pt x="1086144" y="90476"/>
              </a:lnTo>
              <a:lnTo>
                <a:pt x="1088283" y="91846"/>
              </a:lnTo>
              <a:lnTo>
                <a:pt x="1088793" y="95618"/>
              </a:lnTo>
              <a:lnTo>
                <a:pt x="1092393" y="95731"/>
              </a:lnTo>
              <a:lnTo>
                <a:pt x="1092129" y="92814"/>
              </a:lnTo>
              <a:lnTo>
                <a:pt x="1101599" y="88929"/>
              </a:lnTo>
              <a:lnTo>
                <a:pt x="1103949" y="86201"/>
              </a:lnTo>
              <a:lnTo>
                <a:pt x="1104257" y="83171"/>
              </a:lnTo>
              <a:lnTo>
                <a:pt x="1108560" y="82844"/>
              </a:lnTo>
              <a:lnTo>
                <a:pt x="1110144" y="76532"/>
              </a:lnTo>
              <a:lnTo>
                <a:pt x="1106659" y="74973"/>
              </a:lnTo>
              <a:lnTo>
                <a:pt x="1105137" y="72597"/>
              </a:lnTo>
              <a:lnTo>
                <a:pt x="1098492" y="73050"/>
              </a:lnTo>
              <a:lnTo>
                <a:pt x="1097735" y="67039"/>
              </a:lnTo>
              <a:lnTo>
                <a:pt x="1103016" y="66272"/>
              </a:lnTo>
              <a:lnTo>
                <a:pt x="1105057" y="64198"/>
              </a:lnTo>
              <a:lnTo>
                <a:pt x="1104459" y="57434"/>
              </a:lnTo>
              <a:lnTo>
                <a:pt x="1106483" y="53800"/>
              </a:lnTo>
              <a:lnTo>
                <a:pt x="1111227" y="54881"/>
              </a:lnTo>
              <a:lnTo>
                <a:pt x="1115654" y="58691"/>
              </a:lnTo>
              <a:lnTo>
                <a:pt x="1117977" y="57019"/>
              </a:lnTo>
              <a:lnTo>
                <a:pt x="1119342" y="51097"/>
              </a:lnTo>
              <a:lnTo>
                <a:pt x="1117282" y="47300"/>
              </a:lnTo>
              <a:lnTo>
                <a:pt x="1121683" y="47501"/>
              </a:lnTo>
              <a:lnTo>
                <a:pt x="1122651" y="43930"/>
              </a:lnTo>
              <a:lnTo>
                <a:pt x="1125450" y="44672"/>
              </a:lnTo>
              <a:lnTo>
                <a:pt x="1128917" y="40297"/>
              </a:lnTo>
              <a:lnTo>
                <a:pt x="1132385" y="40498"/>
              </a:lnTo>
              <a:lnTo>
                <a:pt x="1135976" y="37367"/>
              </a:lnTo>
              <a:lnTo>
                <a:pt x="1139558" y="38310"/>
              </a:lnTo>
              <a:lnTo>
                <a:pt x="1132658" y="44207"/>
              </a:lnTo>
              <a:lnTo>
                <a:pt x="1130757" y="48595"/>
              </a:lnTo>
              <a:lnTo>
                <a:pt x="1132667" y="52254"/>
              </a:lnTo>
              <a:lnTo>
                <a:pt x="1137551" y="54718"/>
              </a:lnTo>
              <a:lnTo>
                <a:pt x="1138097" y="48117"/>
              </a:lnTo>
              <a:lnTo>
                <a:pt x="1146159" y="48557"/>
              </a:lnTo>
              <a:lnTo>
                <a:pt x="1149855" y="52493"/>
              </a:lnTo>
              <a:lnTo>
                <a:pt x="1152610" y="51474"/>
              </a:lnTo>
              <a:lnTo>
                <a:pt x="1150894" y="47488"/>
              </a:lnTo>
              <a:lnTo>
                <a:pt x="1148024" y="44647"/>
              </a:lnTo>
              <a:lnTo>
                <a:pt x="1155294" y="38562"/>
              </a:lnTo>
              <a:lnTo>
                <a:pt x="1160179" y="39039"/>
              </a:lnTo>
              <a:lnTo>
                <a:pt x="1161666" y="44194"/>
              </a:lnTo>
              <a:lnTo>
                <a:pt x="1163690" y="46659"/>
              </a:lnTo>
              <a:lnTo>
                <a:pt x="1163858" y="49789"/>
              </a:lnTo>
              <a:lnTo>
                <a:pt x="1167845" y="55673"/>
              </a:lnTo>
              <a:lnTo>
                <a:pt x="1175484" y="60300"/>
              </a:lnTo>
              <a:lnTo>
                <a:pt x="1174454" y="63016"/>
              </a:lnTo>
              <a:lnTo>
                <a:pt x="1179840" y="65480"/>
              </a:lnTo>
              <a:lnTo>
                <a:pt x="1186098" y="63771"/>
              </a:lnTo>
              <a:lnTo>
                <a:pt x="1187893" y="61470"/>
              </a:lnTo>
              <a:lnTo>
                <a:pt x="1195621" y="59433"/>
              </a:lnTo>
              <a:lnTo>
                <a:pt x="1198675" y="61532"/>
              </a:lnTo>
              <a:lnTo>
                <a:pt x="1204070" y="59672"/>
              </a:lnTo>
              <a:lnTo>
                <a:pt x="1203841" y="64085"/>
              </a:lnTo>
              <a:lnTo>
                <a:pt x="1197900" y="67681"/>
              </a:lnTo>
              <a:lnTo>
                <a:pt x="1194864" y="71629"/>
              </a:lnTo>
              <a:lnTo>
                <a:pt x="1195498" y="78079"/>
              </a:lnTo>
              <a:lnTo>
                <a:pt x="1191343" y="77374"/>
              </a:lnTo>
              <a:lnTo>
                <a:pt x="1189988" y="80794"/>
              </a:lnTo>
              <a:lnTo>
                <a:pt x="1192356" y="87320"/>
              </a:lnTo>
              <a:lnTo>
                <a:pt x="1201517" y="88539"/>
              </a:lnTo>
              <a:lnTo>
                <a:pt x="1208734" y="86075"/>
              </a:lnTo>
              <a:lnTo>
                <a:pt x="1214640" y="86339"/>
              </a:lnTo>
              <a:lnTo>
                <a:pt x="1228792" y="84440"/>
              </a:lnTo>
              <a:lnTo>
                <a:pt x="1232392" y="83573"/>
              </a:lnTo>
              <a:lnTo>
                <a:pt x="1237778" y="80681"/>
              </a:lnTo>
              <a:lnTo>
                <a:pt x="1239037" y="78871"/>
              </a:lnTo>
              <a:lnTo>
                <a:pt x="1237848" y="74910"/>
              </a:lnTo>
              <a:lnTo>
                <a:pt x="1239617" y="69592"/>
              </a:lnTo>
              <a:lnTo>
                <a:pt x="1236880" y="68724"/>
              </a:lnTo>
              <a:lnTo>
                <a:pt x="1238024" y="65682"/>
              </a:lnTo>
              <a:lnTo>
                <a:pt x="1241650" y="66600"/>
              </a:lnTo>
              <a:lnTo>
                <a:pt x="1244317" y="64688"/>
              </a:lnTo>
              <a:lnTo>
                <a:pt x="1252625" y="64223"/>
              </a:lnTo>
              <a:lnTo>
                <a:pt x="1258584" y="61231"/>
              </a:lnTo>
              <a:lnTo>
                <a:pt x="1259649" y="58125"/>
              </a:lnTo>
              <a:lnTo>
                <a:pt x="1263178" y="58125"/>
              </a:lnTo>
              <a:lnTo>
                <a:pt x="1265598" y="60351"/>
              </a:lnTo>
              <a:lnTo>
                <a:pt x="1268485" y="59998"/>
              </a:lnTo>
              <a:lnTo>
                <a:pt x="1271337" y="57371"/>
              </a:lnTo>
              <a:lnTo>
                <a:pt x="1272225" y="53775"/>
              </a:lnTo>
              <a:lnTo>
                <a:pt x="1277647" y="51600"/>
              </a:lnTo>
              <a:lnTo>
                <a:pt x="1280727" y="48985"/>
              </a:lnTo>
              <a:lnTo>
                <a:pt x="1285137" y="49651"/>
              </a:lnTo>
              <a:lnTo>
                <a:pt x="1288296" y="46495"/>
              </a:lnTo>
              <a:lnTo>
                <a:pt x="1289995" y="43138"/>
              </a:lnTo>
              <a:lnTo>
                <a:pt x="1296420" y="37556"/>
              </a:lnTo>
              <a:lnTo>
                <a:pt x="1301225" y="39140"/>
              </a:lnTo>
              <a:lnTo>
                <a:pt x="1307131" y="38260"/>
              </a:lnTo>
              <a:lnTo>
                <a:pt x="1309850" y="40121"/>
              </a:lnTo>
              <a:lnTo>
                <a:pt x="1313019" y="39957"/>
              </a:lnTo>
              <a:lnTo>
                <a:pt x="1319118" y="43716"/>
              </a:lnTo>
              <a:lnTo>
                <a:pt x="1321908" y="47312"/>
              </a:lnTo>
              <a:lnTo>
                <a:pt x="1323219" y="43214"/>
              </a:lnTo>
              <a:lnTo>
                <a:pt x="1328157" y="38738"/>
              </a:lnTo>
              <a:lnTo>
                <a:pt x="1328781" y="35959"/>
              </a:lnTo>
              <a:lnTo>
                <a:pt x="1331642" y="31923"/>
              </a:lnTo>
              <a:lnTo>
                <a:pt x="1335065" y="32979"/>
              </a:lnTo>
              <a:lnTo>
                <a:pt x="1336606" y="35846"/>
              </a:lnTo>
              <a:lnTo>
                <a:pt x="1340795" y="38800"/>
              </a:lnTo>
              <a:lnTo>
                <a:pt x="1342520" y="42195"/>
              </a:lnTo>
              <a:lnTo>
                <a:pt x="1348038" y="41680"/>
              </a:lnTo>
              <a:lnTo>
                <a:pt x="1350107" y="37556"/>
              </a:lnTo>
              <a:lnTo>
                <a:pt x="1355105" y="31596"/>
              </a:lnTo>
              <a:lnTo>
                <a:pt x="1354586" y="24970"/>
              </a:lnTo>
              <a:lnTo>
                <a:pt x="1358952" y="22481"/>
              </a:lnTo>
              <a:lnTo>
                <a:pt x="1363757" y="13265"/>
              </a:lnTo>
              <a:lnTo>
                <a:pt x="1366213" y="10700"/>
              </a:lnTo>
              <a:lnTo>
                <a:pt x="1373051" y="7506"/>
              </a:lnTo>
              <a:lnTo>
                <a:pt x="1374380" y="4137"/>
              </a:lnTo>
              <a:lnTo>
                <a:pt x="1372893" y="1459"/>
              </a:lnTo>
              <a:lnTo>
                <a:pt x="1376395" y="0"/>
              </a:lnTo>
              <a:lnTo>
                <a:pt x="1382530" y="63"/>
              </a:lnTo>
              <a:lnTo>
                <a:pt x="1385944" y="1107"/>
              </a:lnTo>
              <a:lnTo>
                <a:pt x="1389465" y="6400"/>
              </a:lnTo>
              <a:lnTo>
                <a:pt x="1390398" y="11341"/>
              </a:lnTo>
              <a:lnTo>
                <a:pt x="1394094" y="16056"/>
              </a:lnTo>
              <a:lnTo>
                <a:pt x="1393249" y="20997"/>
              </a:lnTo>
              <a:lnTo>
                <a:pt x="1395547" y="24316"/>
              </a:lnTo>
              <a:lnTo>
                <a:pt x="1391964" y="31257"/>
              </a:lnTo>
              <a:lnTo>
                <a:pt x="1391533" y="36198"/>
              </a:lnTo>
              <a:lnTo>
                <a:pt x="1387863" y="38926"/>
              </a:lnTo>
              <a:lnTo>
                <a:pt x="1389359" y="40812"/>
              </a:lnTo>
              <a:lnTo>
                <a:pt x="1397210" y="38008"/>
              </a:lnTo>
              <a:lnTo>
                <a:pt x="1401162" y="40812"/>
              </a:lnTo>
              <a:lnTo>
                <a:pt x="1400194" y="46055"/>
              </a:lnTo>
              <a:lnTo>
                <a:pt x="1401144" y="51700"/>
              </a:lnTo>
              <a:lnTo>
                <a:pt x="1398046" y="62186"/>
              </a:lnTo>
              <a:lnTo>
                <a:pt x="1398354" y="65707"/>
              </a:lnTo>
              <a:lnTo>
                <a:pt x="1393144" y="75187"/>
              </a:lnTo>
              <a:lnTo>
                <a:pt x="1388057" y="82064"/>
              </a:lnTo>
              <a:lnTo>
                <a:pt x="1385161" y="84529"/>
              </a:lnTo>
              <a:lnTo>
                <a:pt x="1381474" y="85773"/>
              </a:lnTo>
              <a:lnTo>
                <a:pt x="1379925" y="88237"/>
              </a:lnTo>
              <a:lnTo>
                <a:pt x="1380576" y="92827"/>
              </a:lnTo>
              <a:lnTo>
                <a:pt x="1378472" y="95153"/>
              </a:lnTo>
              <a:lnTo>
                <a:pt x="1383762" y="100911"/>
              </a:lnTo>
              <a:lnTo>
                <a:pt x="1385073" y="104369"/>
              </a:lnTo>
              <a:lnTo>
                <a:pt x="1384087" y="113723"/>
              </a:lnTo>
              <a:lnTo>
                <a:pt x="1383014" y="118539"/>
              </a:lnTo>
              <a:lnTo>
                <a:pt x="1379705" y="119746"/>
              </a:lnTo>
              <a:lnTo>
                <a:pt x="1378974" y="123807"/>
              </a:lnTo>
              <a:lnTo>
                <a:pt x="1376457" y="124347"/>
              </a:lnTo>
              <a:lnTo>
                <a:pt x="1373060" y="128043"/>
              </a:lnTo>
              <a:lnTo>
                <a:pt x="1372056" y="133425"/>
              </a:lnTo>
              <a:lnTo>
                <a:pt x="1369583" y="136141"/>
              </a:lnTo>
              <a:lnTo>
                <a:pt x="1361812" y="136757"/>
              </a:lnTo>
              <a:lnTo>
                <a:pt x="1356866" y="139925"/>
              </a:lnTo>
              <a:lnTo>
                <a:pt x="1358380" y="143647"/>
              </a:lnTo>
              <a:lnTo>
                <a:pt x="1361117" y="138718"/>
              </a:lnTo>
              <a:lnTo>
                <a:pt x="1368659" y="138819"/>
              </a:lnTo>
              <a:lnTo>
                <a:pt x="1373482" y="135764"/>
              </a:lnTo>
              <a:lnTo>
                <a:pt x="1375031" y="129804"/>
              </a:lnTo>
              <a:lnTo>
                <a:pt x="1376677" y="127390"/>
              </a:lnTo>
              <a:lnTo>
                <a:pt x="1380294" y="126472"/>
              </a:lnTo>
              <a:lnTo>
                <a:pt x="1387511" y="119066"/>
              </a:lnTo>
              <a:lnTo>
                <a:pt x="1385284" y="113773"/>
              </a:lnTo>
              <a:lnTo>
                <a:pt x="1387749" y="109914"/>
              </a:lnTo>
              <a:lnTo>
                <a:pt x="1386437" y="99993"/>
              </a:lnTo>
              <a:lnTo>
                <a:pt x="1383339" y="97026"/>
              </a:lnTo>
              <a:lnTo>
                <a:pt x="1383832" y="88363"/>
              </a:lnTo>
              <a:lnTo>
                <a:pt x="1387238" y="86100"/>
              </a:lnTo>
              <a:lnTo>
                <a:pt x="1392660" y="79235"/>
              </a:lnTo>
              <a:lnTo>
                <a:pt x="1402790" y="68837"/>
              </a:lnTo>
              <a:lnTo>
                <a:pt x="1405096" y="65078"/>
              </a:lnTo>
              <a:lnTo>
                <a:pt x="1404110" y="63494"/>
              </a:lnTo>
              <a:lnTo>
                <a:pt x="1405052" y="52769"/>
              </a:lnTo>
              <a:lnTo>
                <a:pt x="1408581" y="48368"/>
              </a:lnTo>
              <a:lnTo>
                <a:pt x="1409021" y="45502"/>
              </a:lnTo>
              <a:lnTo>
                <a:pt x="1412137" y="41931"/>
              </a:lnTo>
              <a:lnTo>
                <a:pt x="1411653" y="39643"/>
              </a:lnTo>
              <a:lnTo>
                <a:pt x="1417576" y="34576"/>
              </a:lnTo>
              <a:lnTo>
                <a:pt x="1419353" y="30351"/>
              </a:lnTo>
              <a:lnTo>
                <a:pt x="1426694" y="31219"/>
              </a:lnTo>
              <a:lnTo>
                <a:pt x="1428445" y="29798"/>
              </a:lnTo>
              <a:lnTo>
                <a:pt x="1429906" y="22682"/>
              </a:lnTo>
              <a:lnTo>
                <a:pt x="1432494" y="18206"/>
              </a:lnTo>
              <a:lnTo>
                <a:pt x="1434729" y="17603"/>
              </a:lnTo>
              <a:lnTo>
                <a:pt x="1440388" y="20180"/>
              </a:lnTo>
              <a:lnTo>
                <a:pt x="1451504" y="17024"/>
              </a:lnTo>
              <a:lnTo>
                <a:pt x="1454637" y="12837"/>
              </a:lnTo>
              <a:lnTo>
                <a:pt x="1459557" y="12561"/>
              </a:lnTo>
              <a:lnTo>
                <a:pt x="1463315" y="10876"/>
              </a:lnTo>
              <a:lnTo>
                <a:pt x="1463491" y="7959"/>
              </a:lnTo>
              <a:lnTo>
                <a:pt x="1465691" y="4187"/>
              </a:lnTo>
              <a:lnTo>
                <a:pt x="1469080" y="3357"/>
              </a:lnTo>
              <a:lnTo>
                <a:pt x="1471192" y="4690"/>
              </a:lnTo>
              <a:lnTo>
                <a:pt x="1474757" y="2615"/>
              </a:lnTo>
              <a:lnTo>
                <a:pt x="1481709" y="805"/>
              </a:lnTo>
              <a:lnTo>
                <a:pt x="1484112" y="2804"/>
              </a:lnTo>
              <a:lnTo>
                <a:pt x="1489991" y="579"/>
              </a:lnTo>
              <a:lnTo>
                <a:pt x="1492526" y="1987"/>
              </a:lnTo>
              <a:lnTo>
                <a:pt x="1505094" y="654"/>
              </a:lnTo>
              <a:lnTo>
                <a:pt x="1512548" y="10939"/>
              </a:lnTo>
              <a:lnTo>
                <a:pt x="1507893" y="8676"/>
              </a:lnTo>
              <a:lnTo>
                <a:pt x="1503941" y="5218"/>
              </a:lnTo>
              <a:lnTo>
                <a:pt x="1502674" y="8638"/>
              </a:lnTo>
              <a:lnTo>
                <a:pt x="1497877" y="8349"/>
              </a:lnTo>
              <a:lnTo>
                <a:pt x="1498528" y="12271"/>
              </a:lnTo>
              <a:lnTo>
                <a:pt x="1502453" y="14472"/>
              </a:lnTo>
              <a:lnTo>
                <a:pt x="1501987" y="18822"/>
              </a:lnTo>
              <a:lnTo>
                <a:pt x="1506414" y="24945"/>
              </a:lnTo>
              <a:lnTo>
                <a:pt x="1505314" y="28579"/>
              </a:lnTo>
              <a:lnTo>
                <a:pt x="1501292" y="32904"/>
              </a:lnTo>
              <a:lnTo>
                <a:pt x="1498308" y="39970"/>
              </a:lnTo>
              <a:lnTo>
                <a:pt x="1493397" y="42472"/>
              </a:lnTo>
              <a:lnTo>
                <a:pt x="1494392" y="44722"/>
              </a:lnTo>
              <a:lnTo>
                <a:pt x="1498959" y="44207"/>
              </a:lnTo>
              <a:lnTo>
                <a:pt x="1502128" y="46558"/>
              </a:lnTo>
              <a:lnTo>
                <a:pt x="1506925" y="45200"/>
              </a:lnTo>
              <a:lnTo>
                <a:pt x="1510991" y="47841"/>
              </a:lnTo>
              <a:lnTo>
                <a:pt x="1514212" y="45075"/>
              </a:lnTo>
              <a:lnTo>
                <a:pt x="1516315" y="47614"/>
              </a:lnTo>
              <a:lnTo>
                <a:pt x="1512232" y="49827"/>
              </a:lnTo>
              <a:lnTo>
                <a:pt x="1511114" y="47954"/>
              </a:lnTo>
              <a:lnTo>
                <a:pt x="1505428" y="52216"/>
              </a:lnTo>
              <a:lnTo>
                <a:pt x="1506212" y="57182"/>
              </a:lnTo>
              <a:lnTo>
                <a:pt x="1502524" y="64160"/>
              </a:lnTo>
              <a:lnTo>
                <a:pt x="1502163" y="70535"/>
              </a:lnTo>
              <a:lnTo>
                <a:pt x="1493212" y="78971"/>
              </a:lnTo>
              <a:lnTo>
                <a:pt x="1492702" y="88728"/>
              </a:lnTo>
              <a:lnTo>
                <a:pt x="1494260" y="92110"/>
              </a:lnTo>
              <a:lnTo>
                <a:pt x="1490607" y="105676"/>
              </a:lnTo>
              <a:lnTo>
                <a:pt x="1486849" y="106179"/>
              </a:lnTo>
              <a:lnTo>
                <a:pt x="1482994" y="112340"/>
              </a:lnTo>
              <a:lnTo>
                <a:pt x="1480468" y="112566"/>
              </a:lnTo>
              <a:lnTo>
                <a:pt x="1478796" y="115345"/>
              </a:lnTo>
              <a:lnTo>
                <a:pt x="1473463" y="119846"/>
              </a:lnTo>
              <a:lnTo>
                <a:pt x="1472503" y="122348"/>
              </a:lnTo>
              <a:lnTo>
                <a:pt x="1472495" y="129879"/>
              </a:lnTo>
              <a:lnTo>
                <a:pt x="1470224" y="132746"/>
              </a:lnTo>
              <a:lnTo>
                <a:pt x="1471562" y="136266"/>
              </a:lnTo>
              <a:lnTo>
                <a:pt x="1468393" y="141283"/>
              </a:lnTo>
              <a:lnTo>
                <a:pt x="1464116" y="145382"/>
              </a:lnTo>
              <a:lnTo>
                <a:pt x="1452771" y="148789"/>
              </a:lnTo>
              <a:lnTo>
                <a:pt x="1451090" y="150059"/>
              </a:lnTo>
              <a:lnTo>
                <a:pt x="1449673" y="154799"/>
              </a:lnTo>
              <a:lnTo>
                <a:pt x="1450228" y="158709"/>
              </a:lnTo>
              <a:lnTo>
                <a:pt x="1448600" y="164292"/>
              </a:lnTo>
              <a:lnTo>
                <a:pt x="1446751" y="167045"/>
              </a:lnTo>
              <a:lnTo>
                <a:pt x="1450598" y="168818"/>
              </a:lnTo>
              <a:lnTo>
                <a:pt x="1458175" y="168918"/>
              </a:lnTo>
              <a:lnTo>
                <a:pt x="1461977" y="173042"/>
              </a:lnTo>
              <a:lnTo>
                <a:pt x="1463914" y="177544"/>
              </a:lnTo>
              <a:lnTo>
                <a:pt x="1470303" y="177845"/>
              </a:lnTo>
              <a:lnTo>
                <a:pt x="1474871" y="180335"/>
              </a:lnTo>
              <a:lnTo>
                <a:pt x="1476754" y="178449"/>
              </a:lnTo>
              <a:lnTo>
                <a:pt x="1471799" y="176802"/>
              </a:lnTo>
              <a:lnTo>
                <a:pt x="1466994" y="176764"/>
              </a:lnTo>
              <a:lnTo>
                <a:pt x="1464811" y="175519"/>
              </a:lnTo>
              <a:lnTo>
                <a:pt x="1464846" y="171936"/>
              </a:lnTo>
              <a:lnTo>
                <a:pt x="1463086" y="169044"/>
              </a:lnTo>
              <a:lnTo>
                <a:pt x="1459935" y="167435"/>
              </a:lnTo>
              <a:lnTo>
                <a:pt x="1449004" y="165436"/>
              </a:lnTo>
              <a:lnTo>
                <a:pt x="1452859" y="161614"/>
              </a:lnTo>
              <a:lnTo>
                <a:pt x="1452498" y="156220"/>
              </a:lnTo>
              <a:lnTo>
                <a:pt x="1454927" y="151618"/>
              </a:lnTo>
              <a:lnTo>
                <a:pt x="1458879" y="148940"/>
              </a:lnTo>
              <a:lnTo>
                <a:pt x="1466387" y="146941"/>
              </a:lnTo>
              <a:lnTo>
                <a:pt x="1471896" y="142729"/>
              </a:lnTo>
              <a:lnTo>
                <a:pt x="1474369" y="139862"/>
              </a:lnTo>
              <a:lnTo>
                <a:pt x="1474686" y="134858"/>
              </a:lnTo>
              <a:lnTo>
                <a:pt x="1477476" y="130093"/>
              </a:lnTo>
              <a:lnTo>
                <a:pt x="1482202" y="127842"/>
              </a:lnTo>
              <a:lnTo>
                <a:pt x="1489648" y="126824"/>
              </a:lnTo>
              <a:lnTo>
                <a:pt x="1492570" y="124837"/>
              </a:lnTo>
              <a:lnTo>
                <a:pt x="1490722" y="119180"/>
              </a:lnTo>
              <a:lnTo>
                <a:pt x="1490546" y="114276"/>
              </a:lnTo>
              <a:lnTo>
                <a:pt x="1487245" y="110517"/>
              </a:lnTo>
              <a:lnTo>
                <a:pt x="1490924" y="109574"/>
              </a:lnTo>
              <a:lnTo>
                <a:pt x="1494638" y="110391"/>
              </a:lnTo>
              <a:lnTo>
                <a:pt x="1496601" y="108719"/>
              </a:lnTo>
              <a:lnTo>
                <a:pt x="1497261" y="102294"/>
              </a:lnTo>
              <a:lnTo>
                <a:pt x="1498616" y="99440"/>
              </a:lnTo>
              <a:lnTo>
                <a:pt x="1496830" y="91381"/>
              </a:lnTo>
              <a:lnTo>
                <a:pt x="1500773" y="87043"/>
              </a:lnTo>
              <a:lnTo>
                <a:pt x="1503052" y="82341"/>
              </a:lnTo>
              <a:lnTo>
                <a:pt x="1502577" y="77085"/>
              </a:lnTo>
              <a:lnTo>
                <a:pt x="1507188" y="68209"/>
              </a:lnTo>
              <a:lnTo>
                <a:pt x="1513279" y="63959"/>
              </a:lnTo>
              <a:lnTo>
                <a:pt x="1514942" y="60150"/>
              </a:lnTo>
              <a:lnTo>
                <a:pt x="1522133" y="57270"/>
              </a:lnTo>
              <a:lnTo>
                <a:pt x="1526560" y="59722"/>
              </a:lnTo>
              <a:lnTo>
                <a:pt x="1532043" y="57120"/>
              </a:lnTo>
              <a:lnTo>
                <a:pt x="1529579" y="62627"/>
              </a:lnTo>
              <a:lnTo>
                <a:pt x="1533425" y="65745"/>
              </a:lnTo>
              <a:lnTo>
                <a:pt x="1538864" y="63318"/>
              </a:lnTo>
              <a:lnTo>
                <a:pt x="1542807" y="63016"/>
              </a:lnTo>
              <a:lnTo>
                <a:pt x="1544848" y="60967"/>
              </a:lnTo>
              <a:lnTo>
                <a:pt x="1567282" y="57735"/>
              </a:lnTo>
              <a:lnTo>
                <a:pt x="1572765" y="61973"/>
              </a:lnTo>
              <a:lnTo>
                <a:pt x="1569817" y="64060"/>
              </a:lnTo>
              <a:lnTo>
                <a:pt x="1564941" y="70547"/>
              </a:lnTo>
              <a:lnTo>
                <a:pt x="1568224" y="76607"/>
              </a:lnTo>
              <a:lnTo>
                <a:pt x="1572369" y="79851"/>
              </a:lnTo>
              <a:lnTo>
                <a:pt x="1576453" y="79286"/>
              </a:lnTo>
              <a:lnTo>
                <a:pt x="1575837" y="85773"/>
              </a:lnTo>
              <a:lnTo>
                <a:pt x="1570706" y="84793"/>
              </a:lnTo>
              <a:lnTo>
                <a:pt x="1567819" y="86351"/>
              </a:lnTo>
              <a:lnTo>
                <a:pt x="1562283" y="87446"/>
              </a:lnTo>
              <a:lnTo>
                <a:pt x="1557927" y="95744"/>
              </a:lnTo>
              <a:lnTo>
                <a:pt x="1551793" y="95794"/>
              </a:lnTo>
              <a:lnTo>
                <a:pt x="1548263" y="98082"/>
              </a:lnTo>
              <a:lnTo>
                <a:pt x="1544206" y="97831"/>
              </a:lnTo>
              <a:lnTo>
                <a:pt x="1542851" y="100044"/>
              </a:lnTo>
              <a:lnTo>
                <a:pt x="1543871" y="106770"/>
              </a:lnTo>
              <a:lnTo>
                <a:pt x="1554626" y="105350"/>
              </a:lnTo>
              <a:lnTo>
                <a:pt x="1557390" y="107864"/>
              </a:lnTo>
              <a:lnTo>
                <a:pt x="1562143" y="106569"/>
              </a:lnTo>
              <a:lnTo>
                <a:pt x="1568937" y="109046"/>
              </a:lnTo>
              <a:lnTo>
                <a:pt x="1565364" y="111900"/>
              </a:lnTo>
              <a:lnTo>
                <a:pt x="1560065" y="110605"/>
              </a:lnTo>
              <a:lnTo>
                <a:pt x="1555339" y="111548"/>
              </a:lnTo>
              <a:lnTo>
                <a:pt x="1555894" y="115798"/>
              </a:lnTo>
              <a:lnTo>
                <a:pt x="1561782" y="121870"/>
              </a:lnTo>
              <a:lnTo>
                <a:pt x="1563964" y="121631"/>
              </a:lnTo>
              <a:lnTo>
                <a:pt x="1566015" y="127503"/>
              </a:lnTo>
              <a:lnTo>
                <a:pt x="1571921" y="127151"/>
              </a:lnTo>
              <a:lnTo>
                <a:pt x="1573945" y="125152"/>
              </a:lnTo>
              <a:lnTo>
                <a:pt x="1576444" y="128446"/>
              </a:lnTo>
              <a:lnTo>
                <a:pt x="1579877" y="129716"/>
              </a:lnTo>
              <a:lnTo>
                <a:pt x="1585087" y="129200"/>
              </a:lnTo>
              <a:lnTo>
                <a:pt x="1588476" y="131728"/>
              </a:lnTo>
              <a:lnTo>
                <a:pt x="1592260" y="131438"/>
              </a:lnTo>
              <a:lnTo>
                <a:pt x="1598412" y="133186"/>
              </a:lnTo>
              <a:lnTo>
                <a:pt x="1606166" y="131992"/>
              </a:lnTo>
              <a:lnTo>
                <a:pt x="1611033" y="131929"/>
              </a:lnTo>
              <a:lnTo>
                <a:pt x="1616516" y="130294"/>
              </a:lnTo>
              <a:lnTo>
                <a:pt x="1619702" y="123832"/>
              </a:lnTo>
              <a:lnTo>
                <a:pt x="1622342" y="129389"/>
              </a:lnTo>
              <a:lnTo>
                <a:pt x="1629858" y="138605"/>
              </a:lnTo>
              <a:lnTo>
                <a:pt x="1638272" y="139271"/>
              </a:lnTo>
              <a:lnTo>
                <a:pt x="1641053" y="143860"/>
              </a:lnTo>
              <a:lnTo>
                <a:pt x="1638536" y="147607"/>
              </a:lnTo>
              <a:lnTo>
                <a:pt x="1635024" y="149129"/>
              </a:lnTo>
              <a:lnTo>
                <a:pt x="1634875" y="151115"/>
              </a:lnTo>
              <a:lnTo>
                <a:pt x="1631574" y="153881"/>
              </a:lnTo>
              <a:lnTo>
                <a:pt x="1630888" y="156132"/>
              </a:lnTo>
              <a:lnTo>
                <a:pt x="1631927" y="160847"/>
              </a:lnTo>
              <a:lnTo>
                <a:pt x="1634532" y="160444"/>
              </a:lnTo>
              <a:lnTo>
                <a:pt x="1638035" y="162305"/>
              </a:lnTo>
              <a:lnTo>
                <a:pt x="1638114" y="164304"/>
              </a:lnTo>
              <a:lnTo>
                <a:pt x="1633678" y="172162"/>
              </a:lnTo>
              <a:lnTo>
                <a:pt x="1630976" y="174891"/>
              </a:lnTo>
              <a:lnTo>
                <a:pt x="1626549" y="176689"/>
              </a:lnTo>
              <a:lnTo>
                <a:pt x="1626021" y="180033"/>
              </a:lnTo>
              <a:lnTo>
                <a:pt x="1628380" y="184748"/>
              </a:lnTo>
              <a:lnTo>
                <a:pt x="1636943" y="187426"/>
              </a:lnTo>
              <a:lnTo>
                <a:pt x="1639971" y="189614"/>
              </a:lnTo>
              <a:lnTo>
                <a:pt x="1643649" y="194505"/>
              </a:lnTo>
              <a:lnTo>
                <a:pt x="1644151" y="198377"/>
              </a:lnTo>
              <a:lnTo>
                <a:pt x="1651562" y="204437"/>
              </a:lnTo>
              <a:lnTo>
                <a:pt x="1657854" y="205619"/>
              </a:lnTo>
              <a:lnTo>
                <a:pt x="1658972" y="207568"/>
              </a:lnTo>
              <a:lnTo>
                <a:pt x="1663716" y="209492"/>
              </a:lnTo>
              <a:lnTo>
                <a:pt x="1667272" y="212471"/>
              </a:lnTo>
              <a:lnTo>
                <a:pt x="1672702" y="210472"/>
              </a:lnTo>
              <a:lnTo>
                <a:pt x="1675844" y="211780"/>
              </a:lnTo>
              <a:lnTo>
                <a:pt x="1677190" y="218720"/>
              </a:lnTo>
              <a:lnTo>
                <a:pt x="1682621" y="222844"/>
              </a:lnTo>
              <a:lnTo>
                <a:pt x="1681732" y="226503"/>
              </a:lnTo>
              <a:lnTo>
                <a:pt x="1679056" y="229998"/>
              </a:lnTo>
              <a:lnTo>
                <a:pt x="1681098" y="231771"/>
              </a:lnTo>
              <a:lnTo>
                <a:pt x="1684918" y="242772"/>
              </a:lnTo>
              <a:lnTo>
                <a:pt x="1688570" y="242634"/>
              </a:lnTo>
              <a:lnTo>
                <a:pt x="1697292" y="246381"/>
              </a:lnTo>
              <a:lnTo>
                <a:pt x="1701323" y="244960"/>
              </a:lnTo>
              <a:lnTo>
                <a:pt x="1703356" y="242332"/>
              </a:lnTo>
              <a:lnTo>
                <a:pt x="1706269" y="243225"/>
              </a:lnTo>
              <a:lnTo>
                <a:pt x="1709605" y="252391"/>
              </a:lnTo>
              <a:lnTo>
                <a:pt x="1713689" y="252215"/>
              </a:lnTo>
              <a:lnTo>
                <a:pt x="1714490" y="254302"/>
              </a:lnTo>
              <a:lnTo>
                <a:pt x="1718556" y="256162"/>
              </a:lnTo>
              <a:lnTo>
                <a:pt x="1723924" y="266359"/>
              </a:lnTo>
              <a:lnTo>
                <a:pt x="1728844" y="267390"/>
              </a:lnTo>
              <a:lnTo>
                <a:pt x="1732506" y="266460"/>
              </a:lnTo>
              <a:lnTo>
                <a:pt x="1732347" y="272470"/>
              </a:lnTo>
              <a:lnTo>
                <a:pt x="1734213" y="274859"/>
              </a:lnTo>
              <a:lnTo>
                <a:pt x="1740761" y="273589"/>
              </a:lnTo>
              <a:lnTo>
                <a:pt x="1742785" y="276531"/>
              </a:lnTo>
              <a:lnTo>
                <a:pt x="1740013" y="278882"/>
              </a:lnTo>
              <a:lnTo>
                <a:pt x="1736220" y="279586"/>
              </a:lnTo>
              <a:lnTo>
                <a:pt x="1736052" y="284238"/>
              </a:lnTo>
              <a:lnTo>
                <a:pt x="1732189" y="290273"/>
              </a:lnTo>
              <a:lnTo>
                <a:pt x="1737901" y="296849"/>
              </a:lnTo>
              <a:lnTo>
                <a:pt x="1738253" y="300784"/>
              </a:lnTo>
              <a:lnTo>
                <a:pt x="1736554" y="302016"/>
              </a:lnTo>
              <a:lnTo>
                <a:pt x="1735507" y="306140"/>
              </a:lnTo>
              <a:lnTo>
                <a:pt x="1740999" y="315381"/>
              </a:lnTo>
              <a:lnTo>
                <a:pt x="1743595" y="323793"/>
              </a:lnTo>
              <a:lnTo>
                <a:pt x="1738798" y="327175"/>
              </a:lnTo>
              <a:lnTo>
                <a:pt x="1739599" y="332607"/>
              </a:lnTo>
              <a:lnTo>
                <a:pt x="1737821" y="335951"/>
              </a:lnTo>
              <a:lnTo>
                <a:pt x="1734882" y="336479"/>
              </a:lnTo>
              <a:lnTo>
                <a:pt x="1737258" y="343671"/>
              </a:lnTo>
              <a:lnTo>
                <a:pt x="1741289" y="345544"/>
              </a:lnTo>
              <a:lnTo>
                <a:pt x="1749016" y="346085"/>
              </a:lnTo>
              <a:lnTo>
                <a:pt x="1754719" y="350070"/>
              </a:lnTo>
              <a:lnTo>
                <a:pt x="1757765" y="354106"/>
              </a:lnTo>
              <a:lnTo>
                <a:pt x="1767279" y="357350"/>
              </a:lnTo>
              <a:lnTo>
                <a:pt x="1770007" y="355426"/>
              </a:lnTo>
              <a:lnTo>
                <a:pt x="1774601" y="356243"/>
              </a:lnTo>
              <a:lnTo>
                <a:pt x="1775270" y="359789"/>
              </a:lnTo>
              <a:lnTo>
                <a:pt x="1777761" y="361625"/>
              </a:lnTo>
              <a:lnTo>
                <a:pt x="1779662" y="365610"/>
              </a:lnTo>
              <a:lnTo>
                <a:pt x="1777963" y="371859"/>
              </a:lnTo>
              <a:lnTo>
                <a:pt x="1791719" y="380535"/>
              </a:lnTo>
              <a:lnTo>
                <a:pt x="1802897" y="384860"/>
              </a:lnTo>
              <a:lnTo>
                <a:pt x="1807887" y="386243"/>
              </a:lnTo>
              <a:lnTo>
                <a:pt x="1816151" y="385702"/>
              </a:lnTo>
              <a:lnTo>
                <a:pt x="1816486" y="388607"/>
              </a:lnTo>
              <a:lnTo>
                <a:pt x="1826836" y="392504"/>
              </a:lnTo>
              <a:lnTo>
                <a:pt x="1831975" y="392504"/>
              </a:lnTo>
              <a:lnTo>
                <a:pt x="1832468" y="395698"/>
              </a:lnTo>
              <a:lnTo>
                <a:pt x="1827795" y="397860"/>
              </a:lnTo>
              <a:lnTo>
                <a:pt x="1822171" y="403644"/>
              </a:lnTo>
              <a:lnTo>
                <a:pt x="1828129" y="411603"/>
              </a:lnTo>
              <a:lnTo>
                <a:pt x="1827768" y="417725"/>
              </a:lnTo>
              <a:lnTo>
                <a:pt x="1820569" y="425093"/>
              </a:lnTo>
              <a:lnTo>
                <a:pt x="1833991" y="420894"/>
              </a:lnTo>
              <a:lnTo>
                <a:pt x="1834563" y="423358"/>
              </a:lnTo>
              <a:lnTo>
                <a:pt x="1829212" y="426854"/>
              </a:lnTo>
              <a:lnTo>
                <a:pt x="1829212" y="431267"/>
              </a:lnTo>
              <a:lnTo>
                <a:pt x="1831940" y="433140"/>
              </a:lnTo>
              <a:lnTo>
                <a:pt x="1839879" y="442143"/>
              </a:lnTo>
              <a:lnTo>
                <a:pt x="1842546" y="449410"/>
              </a:lnTo>
              <a:lnTo>
                <a:pt x="1845195" y="449925"/>
              </a:lnTo>
              <a:lnTo>
                <a:pt x="1847756" y="453672"/>
              </a:lnTo>
              <a:lnTo>
                <a:pt x="1853186" y="452741"/>
              </a:lnTo>
              <a:lnTo>
                <a:pt x="1854066" y="458161"/>
              </a:lnTo>
              <a:lnTo>
                <a:pt x="1856187" y="461668"/>
              </a:lnTo>
              <a:lnTo>
                <a:pt x="1862515" y="455369"/>
              </a:lnTo>
              <a:lnTo>
                <a:pt x="1865173" y="451836"/>
              </a:lnTo>
              <a:lnTo>
                <a:pt x="1865613" y="445814"/>
              </a:lnTo>
              <a:lnTo>
                <a:pt x="1864592" y="443513"/>
              </a:lnTo>
              <a:lnTo>
                <a:pt x="1865024" y="438773"/>
              </a:lnTo>
              <a:lnTo>
                <a:pt x="1861741" y="427117"/>
              </a:lnTo>
              <a:lnTo>
                <a:pt x="1859505" y="421963"/>
              </a:lnTo>
              <a:lnTo>
                <a:pt x="1864029" y="419473"/>
              </a:lnTo>
              <a:lnTo>
                <a:pt x="1868711" y="418618"/>
              </a:lnTo>
              <a:lnTo>
                <a:pt x="1876500" y="420429"/>
              </a:lnTo>
              <a:lnTo>
                <a:pt x="1876615" y="423296"/>
              </a:lnTo>
              <a:lnTo>
                <a:pt x="1880496" y="425206"/>
              </a:lnTo>
              <a:lnTo>
                <a:pt x="1880285" y="427972"/>
              </a:lnTo>
              <a:lnTo>
                <a:pt x="1883999" y="430487"/>
              </a:lnTo>
              <a:lnTo>
                <a:pt x="1895968" y="432901"/>
              </a:lnTo>
              <a:lnTo>
                <a:pt x="1902622" y="430777"/>
              </a:lnTo>
              <a:lnTo>
                <a:pt x="1904805" y="428287"/>
              </a:lnTo>
              <a:lnTo>
                <a:pt x="1902376" y="423836"/>
              </a:lnTo>
              <a:lnTo>
                <a:pt x="1903986" y="420831"/>
              </a:lnTo>
              <a:lnTo>
                <a:pt x="1903247" y="414721"/>
              </a:lnTo>
              <a:lnTo>
                <a:pt x="1907471" y="410572"/>
              </a:lnTo>
              <a:lnTo>
                <a:pt x="1915700" y="405416"/>
              </a:lnTo>
              <a:lnTo>
                <a:pt x="1917056" y="405718"/>
              </a:lnTo>
              <a:lnTo>
                <a:pt x="1922134" y="401456"/>
              </a:lnTo>
              <a:lnTo>
                <a:pt x="1922776" y="399558"/>
              </a:lnTo>
              <a:lnTo>
                <a:pt x="1927027" y="398124"/>
              </a:lnTo>
              <a:lnTo>
                <a:pt x="1930416" y="394767"/>
              </a:lnTo>
              <a:lnTo>
                <a:pt x="1935846" y="386645"/>
              </a:lnTo>
              <a:lnTo>
                <a:pt x="1942077" y="382433"/>
              </a:lnTo>
              <a:lnTo>
                <a:pt x="1942509" y="379391"/>
              </a:lnTo>
              <a:lnTo>
                <a:pt x="1948308" y="372475"/>
              </a:lnTo>
              <a:lnTo>
                <a:pt x="1953792" y="367861"/>
              </a:lnTo>
              <a:lnTo>
                <a:pt x="1953932" y="365422"/>
              </a:lnTo>
              <a:lnTo>
                <a:pt x="1957145" y="363096"/>
              </a:lnTo>
              <a:lnTo>
                <a:pt x="1959600" y="357312"/>
              </a:lnTo>
              <a:lnTo>
                <a:pt x="1961651" y="357212"/>
              </a:lnTo>
              <a:lnTo>
                <a:pt x="1969924" y="349165"/>
              </a:lnTo>
              <a:lnTo>
                <a:pt x="1973048" y="345091"/>
              </a:lnTo>
              <a:lnTo>
                <a:pt x="1973488" y="341433"/>
              </a:lnTo>
              <a:lnTo>
                <a:pt x="1971138" y="340716"/>
              </a:lnTo>
              <a:lnTo>
                <a:pt x="1972397" y="337296"/>
              </a:lnTo>
              <a:lnTo>
                <a:pt x="1984419" y="340150"/>
              </a:lnTo>
              <a:lnTo>
                <a:pt x="1993361" y="338277"/>
              </a:lnTo>
              <a:lnTo>
                <a:pt x="2009397" y="331940"/>
              </a:lnTo>
              <a:lnTo>
                <a:pt x="2020249" y="326508"/>
              </a:lnTo>
              <a:lnTo>
                <a:pt x="2027985" y="320536"/>
              </a:lnTo>
              <a:lnTo>
                <a:pt x="2030326" y="317192"/>
              </a:lnTo>
              <a:lnTo>
                <a:pt x="2033142" y="316035"/>
              </a:lnTo>
              <a:lnTo>
                <a:pt x="2037939" y="311987"/>
              </a:lnTo>
              <a:lnTo>
                <a:pt x="2043175" y="305600"/>
              </a:lnTo>
              <a:lnTo>
                <a:pt x="2044214" y="301061"/>
              </a:lnTo>
              <a:lnTo>
                <a:pt x="2047162" y="298773"/>
              </a:lnTo>
              <a:lnTo>
                <a:pt x="2048491" y="295038"/>
              </a:lnTo>
              <a:lnTo>
                <a:pt x="2047136" y="291266"/>
              </a:lnTo>
              <a:lnTo>
                <a:pt x="2043607" y="291857"/>
              </a:lnTo>
              <a:lnTo>
                <a:pt x="2037076" y="289921"/>
              </a:lnTo>
              <a:lnTo>
                <a:pt x="2034172" y="287683"/>
              </a:lnTo>
              <a:lnTo>
                <a:pt x="2034093" y="284339"/>
              </a:lnTo>
              <a:lnTo>
                <a:pt x="2031523" y="283899"/>
              </a:lnTo>
              <a:lnTo>
                <a:pt x="2030000" y="281145"/>
              </a:lnTo>
              <a:lnTo>
                <a:pt x="2032685" y="279071"/>
              </a:lnTo>
              <a:lnTo>
                <a:pt x="2036557" y="280315"/>
              </a:lnTo>
              <a:lnTo>
                <a:pt x="2040843" y="279649"/>
              </a:lnTo>
              <a:lnTo>
                <a:pt x="2045763" y="276820"/>
              </a:lnTo>
              <a:lnTo>
                <a:pt x="2048667" y="273702"/>
              </a:lnTo>
              <a:lnTo>
                <a:pt x="2052487" y="275475"/>
              </a:lnTo>
              <a:lnTo>
                <a:pt x="2061095" y="275676"/>
              </a:lnTo>
              <a:lnTo>
                <a:pt x="2066630" y="273526"/>
              </a:lnTo>
              <a:lnTo>
                <a:pt x="2073909" y="269603"/>
              </a:lnTo>
              <a:lnTo>
                <a:pt x="2076241" y="269741"/>
              </a:lnTo>
              <a:lnTo>
                <a:pt x="2081258" y="273023"/>
              </a:lnTo>
              <a:lnTo>
                <a:pt x="2092118" y="276870"/>
              </a:lnTo>
              <a:lnTo>
                <a:pt x="2091766" y="279448"/>
              </a:lnTo>
              <a:lnTo>
                <a:pt x="2102759" y="279950"/>
              </a:lnTo>
              <a:lnTo>
                <a:pt x="2112783" y="278870"/>
              </a:lnTo>
              <a:lnTo>
                <a:pt x="2116946" y="272583"/>
              </a:lnTo>
              <a:lnTo>
                <a:pt x="2123442" y="269729"/>
              </a:lnTo>
              <a:lnTo>
                <a:pt x="2126152" y="271527"/>
              </a:lnTo>
              <a:lnTo>
                <a:pt x="2130254" y="269779"/>
              </a:lnTo>
              <a:lnTo>
                <a:pt x="2131310" y="265605"/>
              </a:lnTo>
              <a:lnTo>
                <a:pt x="2140331" y="266347"/>
              </a:lnTo>
              <a:lnTo>
                <a:pt x="2144423" y="263681"/>
              </a:lnTo>
              <a:lnTo>
                <a:pt x="2151931" y="256615"/>
              </a:lnTo>
              <a:lnTo>
                <a:pt x="2152036" y="253346"/>
              </a:lnTo>
              <a:lnTo>
                <a:pt x="2156331" y="253962"/>
              </a:lnTo>
              <a:lnTo>
                <a:pt x="2158611" y="251083"/>
              </a:lnTo>
              <a:lnTo>
                <a:pt x="2167201" y="247500"/>
              </a:lnTo>
              <a:lnTo>
                <a:pt x="2171522" y="243074"/>
              </a:lnTo>
              <a:lnTo>
                <a:pt x="2171047" y="240245"/>
              </a:lnTo>
              <a:lnTo>
                <a:pt x="2173115" y="238020"/>
              </a:lnTo>
              <a:lnTo>
                <a:pt x="2171575" y="233946"/>
              </a:lnTo>
              <a:lnTo>
                <a:pt x="2175641" y="233820"/>
              </a:lnTo>
              <a:lnTo>
                <a:pt x="2176389" y="231607"/>
              </a:lnTo>
              <a:lnTo>
                <a:pt x="2181071" y="226025"/>
              </a:lnTo>
              <a:lnTo>
                <a:pt x="2182972" y="228540"/>
              </a:lnTo>
              <a:lnTo>
                <a:pt x="2184275" y="237957"/>
              </a:lnTo>
              <a:lnTo>
                <a:pt x="2184055" y="242936"/>
              </a:lnTo>
              <a:lnTo>
                <a:pt x="2188473" y="248656"/>
              </a:lnTo>
              <a:lnTo>
                <a:pt x="2190972" y="250002"/>
              </a:lnTo>
              <a:lnTo>
                <a:pt x="2199809" y="250593"/>
              </a:lnTo>
              <a:lnTo>
                <a:pt x="2205256" y="251800"/>
              </a:lnTo>
              <a:lnTo>
                <a:pt x="2208909" y="251309"/>
              </a:lnTo>
              <a:lnTo>
                <a:pt x="2208117" y="257068"/>
              </a:lnTo>
              <a:lnTo>
                <a:pt x="2202167" y="260500"/>
              </a:lnTo>
              <a:lnTo>
                <a:pt x="2201763" y="263555"/>
              </a:lnTo>
              <a:lnTo>
                <a:pt x="2198515" y="267088"/>
              </a:lnTo>
              <a:lnTo>
                <a:pt x="2197714" y="272633"/>
              </a:lnTo>
              <a:lnTo>
                <a:pt x="2193384" y="275022"/>
              </a:lnTo>
              <a:lnTo>
                <a:pt x="2188315" y="280504"/>
              </a:lnTo>
              <a:lnTo>
                <a:pt x="2187531" y="282905"/>
              </a:lnTo>
              <a:lnTo>
                <a:pt x="2189714" y="285722"/>
              </a:lnTo>
              <a:lnTo>
                <a:pt x="2186378" y="290424"/>
              </a:lnTo>
              <a:lnTo>
                <a:pt x="2185401" y="293391"/>
              </a:lnTo>
              <a:lnTo>
                <a:pt x="2173828" y="301639"/>
              </a:lnTo>
              <a:lnTo>
                <a:pt x="2165810" y="308277"/>
              </a:lnTo>
              <a:lnTo>
                <a:pt x="2167562" y="311559"/>
              </a:lnTo>
              <a:lnTo>
                <a:pt x="2172437" y="311949"/>
              </a:lnTo>
              <a:lnTo>
                <a:pt x="2177823" y="314225"/>
              </a:lnTo>
              <a:lnTo>
                <a:pt x="2178237" y="319543"/>
              </a:lnTo>
              <a:lnTo>
                <a:pt x="2181326" y="323378"/>
              </a:lnTo>
              <a:lnTo>
                <a:pt x="2185322" y="323177"/>
              </a:lnTo>
              <a:lnTo>
                <a:pt x="2186299" y="319820"/>
              </a:lnTo>
              <a:lnTo>
                <a:pt x="2191835" y="311873"/>
              </a:lnTo>
              <a:lnTo>
                <a:pt x="2195505" y="309661"/>
              </a:lnTo>
              <a:lnTo>
                <a:pt x="2197010" y="304983"/>
              </a:lnTo>
              <a:lnTo>
                <a:pt x="2198726" y="303387"/>
              </a:lnTo>
              <a:lnTo>
                <a:pt x="2204500" y="304895"/>
              </a:lnTo>
              <a:lnTo>
                <a:pt x="2205204" y="300571"/>
              </a:lnTo>
              <a:lnTo>
                <a:pt x="2207448" y="299313"/>
              </a:lnTo>
              <a:lnTo>
                <a:pt x="2211127" y="294095"/>
              </a:lnTo>
              <a:lnTo>
                <a:pt x="2215668" y="291807"/>
              </a:lnTo>
              <a:lnTo>
                <a:pt x="2220518" y="288148"/>
              </a:lnTo>
              <a:lnTo>
                <a:pt x="2221627" y="284489"/>
              </a:lnTo>
              <a:lnTo>
                <a:pt x="2226555" y="284477"/>
              </a:lnTo>
              <a:lnTo>
                <a:pt x="2228430" y="281472"/>
              </a:lnTo>
              <a:lnTo>
                <a:pt x="2232065" y="280366"/>
              </a:lnTo>
              <a:lnTo>
                <a:pt x="2235242" y="281007"/>
              </a:lnTo>
              <a:lnTo>
                <a:pt x="2242529" y="278756"/>
              </a:lnTo>
              <a:lnTo>
                <a:pt x="2245477" y="281409"/>
              </a:lnTo>
              <a:lnTo>
                <a:pt x="2244395" y="284439"/>
              </a:lnTo>
              <a:lnTo>
                <a:pt x="2235964" y="290084"/>
              </a:lnTo>
              <a:lnTo>
                <a:pt x="2236545" y="295353"/>
              </a:lnTo>
              <a:lnTo>
                <a:pt x="2239070" y="299917"/>
              </a:lnTo>
              <a:lnTo>
                <a:pt x="2242256" y="303324"/>
              </a:lnTo>
              <a:lnTo>
                <a:pt x="2247194" y="306593"/>
              </a:lnTo>
              <a:lnTo>
                <a:pt x="2243902" y="314891"/>
              </a:lnTo>
              <a:lnTo>
                <a:pt x="2248972" y="319606"/>
              </a:lnTo>
              <a:lnTo>
                <a:pt x="2256901" y="323177"/>
              </a:lnTo>
              <a:lnTo>
                <a:pt x="2261478" y="331500"/>
              </a:lnTo>
              <a:lnTo>
                <a:pt x="2264268" y="333813"/>
              </a:lnTo>
              <a:lnTo>
                <a:pt x="2263529" y="340967"/>
              </a:lnTo>
              <a:lnTo>
                <a:pt x="2264796" y="344513"/>
              </a:lnTo>
              <a:lnTo>
                <a:pt x="2271678" y="345280"/>
              </a:lnTo>
              <a:lnTo>
                <a:pt x="2275199" y="352321"/>
              </a:lnTo>
              <a:lnTo>
                <a:pt x="2274785" y="358570"/>
              </a:lnTo>
              <a:lnTo>
                <a:pt x="2273272" y="359751"/>
              </a:lnTo>
              <a:lnTo>
                <a:pt x="2274653" y="366440"/>
              </a:lnTo>
              <a:lnTo>
                <a:pt x="2271696" y="370640"/>
              </a:lnTo>
              <a:lnTo>
                <a:pt x="2277179" y="369495"/>
              </a:lnTo>
              <a:lnTo>
                <a:pt x="2279027" y="366000"/>
              </a:lnTo>
              <a:lnTo>
                <a:pt x="2277716" y="362153"/>
              </a:lnTo>
              <a:lnTo>
                <a:pt x="2282495" y="359902"/>
              </a:lnTo>
              <a:lnTo>
                <a:pt x="2282257" y="356533"/>
              </a:lnTo>
              <a:lnTo>
                <a:pt x="2285408" y="353830"/>
              </a:lnTo>
              <a:lnTo>
                <a:pt x="2291648" y="343771"/>
              </a:lnTo>
              <a:lnTo>
                <a:pt x="2287881" y="337950"/>
              </a:lnTo>
              <a:lnTo>
                <a:pt x="2290557" y="333109"/>
              </a:lnTo>
              <a:lnTo>
                <a:pt x="2290662" y="326421"/>
              </a:lnTo>
              <a:lnTo>
                <a:pt x="2296929" y="328570"/>
              </a:lnTo>
              <a:lnTo>
                <a:pt x="2299288" y="332958"/>
              </a:lnTo>
              <a:lnTo>
                <a:pt x="2299648" y="337862"/>
              </a:lnTo>
              <a:lnTo>
                <a:pt x="2297457" y="341546"/>
              </a:lnTo>
              <a:lnTo>
                <a:pt x="2299032" y="346474"/>
              </a:lnTo>
              <a:lnTo>
                <a:pt x="2294861" y="350900"/>
              </a:lnTo>
              <a:lnTo>
                <a:pt x="2296216" y="360594"/>
              </a:lnTo>
              <a:lnTo>
                <a:pt x="2299182" y="365120"/>
              </a:lnTo>
              <a:lnTo>
                <a:pt x="2305334" y="366126"/>
              </a:lnTo>
              <a:lnTo>
                <a:pt x="2309303" y="362430"/>
              </a:lnTo>
              <a:lnTo>
                <a:pt x="2315526" y="362819"/>
              </a:lnTo>
              <a:lnTo>
                <a:pt x="2313871" y="358997"/>
              </a:lnTo>
              <a:lnTo>
                <a:pt x="2315983" y="357828"/>
              </a:lnTo>
              <a:lnTo>
                <a:pt x="2318518" y="353616"/>
              </a:lnTo>
              <a:lnTo>
                <a:pt x="2320621" y="352358"/>
              </a:lnTo>
              <a:lnTo>
                <a:pt x="2317013" y="346688"/>
              </a:lnTo>
              <a:lnTo>
                <a:pt x="2314399" y="344903"/>
              </a:lnTo>
              <a:lnTo>
                <a:pt x="2311354" y="345318"/>
              </a:lnTo>
              <a:lnTo>
                <a:pt x="2310623" y="340427"/>
              </a:lnTo>
              <a:lnTo>
                <a:pt x="2312929" y="336064"/>
              </a:lnTo>
              <a:lnTo>
                <a:pt x="2313184" y="331211"/>
              </a:lnTo>
              <a:lnTo>
                <a:pt x="2317251" y="327351"/>
              </a:lnTo>
              <a:lnTo>
                <a:pt x="2324811" y="324082"/>
              </a:lnTo>
              <a:lnTo>
                <a:pt x="2325400" y="316639"/>
              </a:lnTo>
              <a:lnTo>
                <a:pt x="2327205" y="313583"/>
              </a:lnTo>
              <a:lnTo>
                <a:pt x="2332582" y="313508"/>
              </a:lnTo>
              <a:lnTo>
                <a:pt x="2335935" y="315494"/>
              </a:lnTo>
              <a:lnTo>
                <a:pt x="2334730" y="322686"/>
              </a:lnTo>
              <a:lnTo>
                <a:pt x="2342862" y="326421"/>
              </a:lnTo>
              <a:lnTo>
                <a:pt x="2343372" y="328973"/>
              </a:lnTo>
              <a:lnTo>
                <a:pt x="2349190" y="331387"/>
              </a:lnTo>
              <a:lnTo>
                <a:pt x="2351267" y="327602"/>
              </a:lnTo>
              <a:lnTo>
                <a:pt x="2347887" y="326282"/>
              </a:lnTo>
              <a:lnTo>
                <a:pt x="2344965" y="322208"/>
              </a:lnTo>
              <a:lnTo>
                <a:pt x="2339623" y="320071"/>
              </a:lnTo>
              <a:lnTo>
                <a:pt x="2340503" y="314262"/>
              </a:lnTo>
              <a:lnTo>
                <a:pt x="2338479" y="310880"/>
              </a:lnTo>
              <a:lnTo>
                <a:pt x="2337537" y="304971"/>
              </a:lnTo>
              <a:lnTo>
                <a:pt x="2333770" y="305549"/>
              </a:lnTo>
              <a:lnTo>
                <a:pt x="2326800" y="300646"/>
              </a:lnTo>
              <a:lnTo>
                <a:pt x="2328102" y="295717"/>
              </a:lnTo>
              <a:lnTo>
                <a:pt x="2336613" y="296032"/>
              </a:lnTo>
              <a:lnTo>
                <a:pt x="2342633" y="291970"/>
              </a:lnTo>
              <a:lnTo>
                <a:pt x="2344059" y="287809"/>
              </a:lnTo>
              <a:lnTo>
                <a:pt x="2348697" y="292184"/>
              </a:lnTo>
              <a:lnTo>
                <a:pt x="2353141" y="290776"/>
              </a:lnTo>
              <a:lnTo>
                <a:pt x="2356829" y="288374"/>
              </a:lnTo>
              <a:lnTo>
                <a:pt x="2357076" y="285269"/>
              </a:lnTo>
              <a:lnTo>
                <a:pt x="2360807" y="284577"/>
              </a:lnTo>
              <a:lnTo>
                <a:pt x="2361502" y="288350"/>
              </a:lnTo>
              <a:lnTo>
                <a:pt x="2366519" y="290122"/>
              </a:lnTo>
              <a:lnTo>
                <a:pt x="2368869" y="287306"/>
              </a:lnTo>
              <a:lnTo>
                <a:pt x="2373199" y="288450"/>
              </a:lnTo>
              <a:lnTo>
                <a:pt x="2375901" y="293781"/>
              </a:lnTo>
              <a:lnTo>
                <a:pt x="2380882" y="293529"/>
              </a:lnTo>
              <a:lnTo>
                <a:pt x="2389068" y="290110"/>
              </a:lnTo>
              <a:lnTo>
                <a:pt x="2388768" y="288324"/>
              </a:lnTo>
              <a:lnTo>
                <a:pt x="2395413" y="285055"/>
              </a:lnTo>
              <a:lnTo>
                <a:pt x="2398907" y="287079"/>
              </a:lnTo>
              <a:lnTo>
                <a:pt x="2403660" y="286488"/>
              </a:lnTo>
              <a:lnTo>
                <a:pt x="2405147" y="284967"/>
              </a:lnTo>
              <a:lnTo>
                <a:pt x="2410137" y="285633"/>
              </a:lnTo>
              <a:lnTo>
                <a:pt x="2410973" y="290814"/>
              </a:lnTo>
              <a:lnTo>
                <a:pt x="2414177" y="291581"/>
              </a:lnTo>
              <a:lnTo>
                <a:pt x="2417530" y="286514"/>
              </a:lnTo>
              <a:lnTo>
                <a:pt x="2419581" y="289179"/>
              </a:lnTo>
              <a:lnTo>
                <a:pt x="2415101" y="297037"/>
              </a:lnTo>
              <a:lnTo>
                <a:pt x="2412716" y="299615"/>
              </a:lnTo>
              <a:lnTo>
                <a:pt x="2411994" y="302821"/>
              </a:lnTo>
              <a:lnTo>
                <a:pt x="2417398" y="305851"/>
              </a:lnTo>
              <a:lnTo>
                <a:pt x="2420443" y="304468"/>
              </a:lnTo>
              <a:lnTo>
                <a:pt x="2431665" y="304405"/>
              </a:lnTo>
              <a:lnTo>
                <a:pt x="2433900" y="306002"/>
              </a:lnTo>
              <a:lnTo>
                <a:pt x="2433504" y="313407"/>
              </a:lnTo>
              <a:lnTo>
                <a:pt x="2434868" y="316048"/>
              </a:lnTo>
              <a:lnTo>
                <a:pt x="2431656" y="318789"/>
              </a:lnTo>
              <a:lnTo>
                <a:pt x="2429623" y="323139"/>
              </a:lnTo>
              <a:lnTo>
                <a:pt x="2431982" y="325641"/>
              </a:lnTo>
              <a:lnTo>
                <a:pt x="2433011" y="331412"/>
              </a:lnTo>
              <a:lnTo>
                <a:pt x="2441989" y="331324"/>
              </a:lnTo>
              <a:lnTo>
                <a:pt x="2437773" y="334480"/>
              </a:lnTo>
              <a:lnTo>
                <a:pt x="2438556" y="338428"/>
              </a:lnTo>
              <a:lnTo>
                <a:pt x="2442578" y="339257"/>
              </a:lnTo>
              <a:lnTo>
                <a:pt x="2445720" y="344362"/>
              </a:lnTo>
              <a:lnTo>
                <a:pt x="2445518" y="346311"/>
              </a:lnTo>
              <a:lnTo>
                <a:pt x="2448079" y="352585"/>
              </a:lnTo>
              <a:lnTo>
                <a:pt x="2452233" y="350976"/>
              </a:lnTo>
              <a:lnTo>
                <a:pt x="2456079" y="351881"/>
              </a:lnTo>
              <a:lnTo>
                <a:pt x="2457919" y="353993"/>
              </a:lnTo>
              <a:lnTo>
                <a:pt x="2457646" y="358255"/>
              </a:lnTo>
              <a:lnTo>
                <a:pt x="2462495" y="356093"/>
              </a:lnTo>
              <a:lnTo>
                <a:pt x="2464027" y="358783"/>
              </a:lnTo>
              <a:lnTo>
                <a:pt x="2464590" y="363750"/>
              </a:lnTo>
              <a:lnTo>
                <a:pt x="2463375" y="365824"/>
              </a:lnTo>
              <a:lnTo>
                <a:pt x="2457250" y="365912"/>
              </a:lnTo>
              <a:lnTo>
                <a:pt x="2455850" y="368477"/>
              </a:lnTo>
              <a:lnTo>
                <a:pt x="2449610" y="373481"/>
              </a:lnTo>
              <a:lnTo>
                <a:pt x="2453404" y="376624"/>
              </a:lnTo>
              <a:lnTo>
                <a:pt x="2456325" y="374889"/>
              </a:lnTo>
              <a:lnTo>
                <a:pt x="2459432" y="376838"/>
              </a:lnTo>
              <a:lnTo>
                <a:pt x="2459916" y="382069"/>
              </a:lnTo>
              <a:lnTo>
                <a:pt x="2463076" y="387261"/>
              </a:lnTo>
              <a:lnTo>
                <a:pt x="2465787" y="387777"/>
              </a:lnTo>
              <a:lnTo>
                <a:pt x="2467265" y="391184"/>
              </a:lnTo>
              <a:lnTo>
                <a:pt x="2467353" y="397144"/>
              </a:lnTo>
              <a:lnTo>
                <a:pt x="2471965" y="398728"/>
              </a:lnTo>
              <a:lnTo>
                <a:pt x="2470328" y="403355"/>
              </a:lnTo>
              <a:lnTo>
                <a:pt x="2474306" y="405806"/>
              </a:lnTo>
              <a:lnTo>
                <a:pt x="2483266" y="406322"/>
              </a:lnTo>
              <a:lnTo>
                <a:pt x="2483609" y="415475"/>
              </a:lnTo>
              <a:lnTo>
                <a:pt x="2484806" y="418442"/>
              </a:lnTo>
              <a:lnTo>
                <a:pt x="2482870" y="421699"/>
              </a:lnTo>
              <a:lnTo>
                <a:pt x="2477642" y="426715"/>
              </a:lnTo>
              <a:lnTo>
                <a:pt x="2473672" y="429180"/>
              </a:lnTo>
              <a:lnTo>
                <a:pt x="2474333" y="433128"/>
              </a:lnTo>
              <a:lnTo>
                <a:pt x="2472256" y="440571"/>
              </a:lnTo>
              <a:lnTo>
                <a:pt x="2476903" y="443525"/>
              </a:lnTo>
              <a:lnTo>
                <a:pt x="2473461" y="446379"/>
              </a:lnTo>
              <a:lnTo>
                <a:pt x="2472916" y="448957"/>
              </a:lnTo>
              <a:lnTo>
                <a:pt x="2475512" y="457695"/>
              </a:lnTo>
              <a:lnTo>
                <a:pt x="2475785" y="462863"/>
              </a:lnTo>
              <a:lnTo>
                <a:pt x="2473241" y="463906"/>
              </a:lnTo>
              <a:lnTo>
                <a:pt x="2469061" y="463152"/>
              </a:lnTo>
              <a:lnTo>
                <a:pt x="2464942" y="464874"/>
              </a:lnTo>
              <a:lnTo>
                <a:pt x="2463894" y="469765"/>
              </a:lnTo>
              <a:lnTo>
                <a:pt x="2458860" y="469728"/>
              </a:lnTo>
              <a:lnTo>
                <a:pt x="2458535" y="473072"/>
              </a:lnTo>
              <a:lnTo>
                <a:pt x="2466394" y="470494"/>
              </a:lnTo>
              <a:lnTo>
                <a:pt x="2466420" y="465931"/>
              </a:lnTo>
              <a:lnTo>
                <a:pt x="2472634" y="465918"/>
              </a:lnTo>
              <a:lnTo>
                <a:pt x="2477325" y="463454"/>
              </a:lnTo>
              <a:lnTo>
                <a:pt x="2476955" y="449673"/>
              </a:lnTo>
              <a:lnTo>
                <a:pt x="2481277" y="446379"/>
              </a:lnTo>
              <a:lnTo>
                <a:pt x="2487420" y="445751"/>
              </a:lnTo>
              <a:lnTo>
                <a:pt x="2486751" y="440998"/>
              </a:lnTo>
              <a:lnTo>
                <a:pt x="2487534" y="437880"/>
              </a:lnTo>
              <a:lnTo>
                <a:pt x="2485765" y="434963"/>
              </a:lnTo>
              <a:lnTo>
                <a:pt x="2490016" y="428702"/>
              </a:lnTo>
              <a:lnTo>
                <a:pt x="2492780" y="428249"/>
              </a:lnTo>
              <a:lnTo>
                <a:pt x="2497471" y="430248"/>
              </a:lnTo>
              <a:lnTo>
                <a:pt x="2499882" y="434171"/>
              </a:lnTo>
              <a:lnTo>
                <a:pt x="2504388" y="426828"/>
              </a:lnTo>
              <a:lnTo>
                <a:pt x="2503614" y="418945"/>
              </a:lnTo>
              <a:lnTo>
                <a:pt x="2505154" y="416267"/>
              </a:lnTo>
              <a:lnTo>
                <a:pt x="2503455" y="413954"/>
              </a:lnTo>
              <a:lnTo>
                <a:pt x="2497664" y="416556"/>
              </a:lnTo>
              <a:lnTo>
                <a:pt x="2490870" y="416468"/>
              </a:lnTo>
              <a:lnTo>
                <a:pt x="2486698" y="417575"/>
              </a:lnTo>
              <a:lnTo>
                <a:pt x="2486742" y="413740"/>
              </a:lnTo>
              <a:lnTo>
                <a:pt x="2494778" y="399633"/>
              </a:lnTo>
              <a:lnTo>
                <a:pt x="2492841" y="391913"/>
              </a:lnTo>
              <a:lnTo>
                <a:pt x="2491451" y="390757"/>
              </a:lnTo>
              <a:lnTo>
                <a:pt x="2485660" y="389902"/>
              </a:lnTo>
              <a:lnTo>
                <a:pt x="2479736" y="391008"/>
              </a:lnTo>
              <a:lnTo>
                <a:pt x="2483521" y="385551"/>
              </a:lnTo>
              <a:lnTo>
                <a:pt x="2484322" y="381855"/>
              </a:lnTo>
              <a:lnTo>
                <a:pt x="2482922" y="376159"/>
              </a:lnTo>
              <a:lnTo>
                <a:pt x="2480414" y="373079"/>
              </a:lnTo>
              <a:lnTo>
                <a:pt x="2476462" y="371042"/>
              </a:lnTo>
              <a:lnTo>
                <a:pt x="2476357" y="368213"/>
              </a:lnTo>
              <a:lnTo>
                <a:pt x="2474016" y="363297"/>
              </a:lnTo>
              <a:lnTo>
                <a:pt x="2471798" y="355841"/>
              </a:lnTo>
              <a:lnTo>
                <a:pt x="2475618" y="353415"/>
              </a:lnTo>
              <a:lnTo>
                <a:pt x="2479156" y="354949"/>
              </a:lnTo>
              <a:lnTo>
                <a:pt x="2482368" y="358632"/>
              </a:lnTo>
              <a:lnTo>
                <a:pt x="2484023" y="358041"/>
              </a:lnTo>
              <a:lnTo>
                <a:pt x="2494091" y="367082"/>
              </a:lnTo>
              <a:lnTo>
                <a:pt x="2500049" y="367748"/>
              </a:lnTo>
              <a:lnTo>
                <a:pt x="2500454" y="363448"/>
              </a:lnTo>
              <a:lnTo>
                <a:pt x="2494276" y="360053"/>
              </a:lnTo>
              <a:lnTo>
                <a:pt x="2490430" y="356281"/>
              </a:lnTo>
              <a:lnTo>
                <a:pt x="2493484" y="352622"/>
              </a:lnTo>
              <a:lnTo>
                <a:pt x="2494672" y="348951"/>
              </a:lnTo>
              <a:lnTo>
                <a:pt x="2493158" y="346889"/>
              </a:lnTo>
              <a:lnTo>
                <a:pt x="2489321" y="346789"/>
              </a:lnTo>
              <a:lnTo>
                <a:pt x="2483583" y="350259"/>
              </a:lnTo>
              <a:lnTo>
                <a:pt x="2479059" y="345016"/>
              </a:lnTo>
              <a:lnTo>
                <a:pt x="2473021" y="343532"/>
              </a:lnTo>
              <a:lnTo>
                <a:pt x="2468577" y="345456"/>
              </a:lnTo>
              <a:lnTo>
                <a:pt x="2465400" y="344827"/>
              </a:lnTo>
              <a:lnTo>
                <a:pt x="2462055" y="348914"/>
              </a:lnTo>
              <a:lnTo>
                <a:pt x="2458755" y="343721"/>
              </a:lnTo>
              <a:lnTo>
                <a:pt x="2459538" y="338402"/>
              </a:lnTo>
              <a:lnTo>
                <a:pt x="2462724" y="333801"/>
              </a:lnTo>
              <a:lnTo>
                <a:pt x="2460084" y="333072"/>
              </a:lnTo>
              <a:lnTo>
                <a:pt x="2454125" y="337598"/>
              </a:lnTo>
              <a:lnTo>
                <a:pt x="2449100" y="338742"/>
              </a:lnTo>
              <a:lnTo>
                <a:pt x="2449918" y="333512"/>
              </a:lnTo>
              <a:lnTo>
                <a:pt x="2453940" y="324723"/>
              </a:lnTo>
              <a:lnTo>
                <a:pt x="2455718" y="324522"/>
              </a:lnTo>
              <a:lnTo>
                <a:pt x="2458491" y="317871"/>
              </a:lnTo>
              <a:lnTo>
                <a:pt x="2453166" y="320109"/>
              </a:lnTo>
              <a:lnTo>
                <a:pt x="2448404" y="319958"/>
              </a:lnTo>
              <a:lnTo>
                <a:pt x="2446583" y="316060"/>
              </a:lnTo>
              <a:lnTo>
                <a:pt x="2443353" y="312175"/>
              </a:lnTo>
              <a:lnTo>
                <a:pt x="2445738" y="311220"/>
              </a:lnTo>
              <a:lnTo>
                <a:pt x="2448475" y="304556"/>
              </a:lnTo>
              <a:lnTo>
                <a:pt x="2447621" y="301790"/>
              </a:lnTo>
              <a:lnTo>
                <a:pt x="2444435" y="300772"/>
              </a:lnTo>
              <a:lnTo>
                <a:pt x="2440246" y="292448"/>
              </a:lnTo>
              <a:lnTo>
                <a:pt x="2432791" y="293605"/>
              </a:lnTo>
              <a:lnTo>
                <a:pt x="2432677" y="288513"/>
              </a:lnTo>
              <a:lnTo>
                <a:pt x="2435141" y="287193"/>
              </a:lnTo>
              <a:lnTo>
                <a:pt x="2438406" y="289858"/>
              </a:lnTo>
              <a:lnTo>
                <a:pt x="2442877" y="285910"/>
              </a:lnTo>
              <a:lnTo>
                <a:pt x="2436444" y="284351"/>
              </a:lnTo>
              <a:lnTo>
                <a:pt x="2438477" y="281812"/>
              </a:lnTo>
              <a:lnTo>
                <a:pt x="2433232" y="277675"/>
              </a:lnTo>
              <a:lnTo>
                <a:pt x="2432439" y="273363"/>
              </a:lnTo>
              <a:lnTo>
                <a:pt x="2436857" y="271036"/>
              </a:lnTo>
              <a:lnTo>
                <a:pt x="2439647" y="266221"/>
              </a:lnTo>
              <a:lnTo>
                <a:pt x="2442323" y="269855"/>
              </a:lnTo>
              <a:lnTo>
                <a:pt x="2445764" y="269150"/>
              </a:lnTo>
              <a:lnTo>
                <a:pt x="2452268" y="265932"/>
              </a:lnTo>
              <a:lnTo>
                <a:pt x="2458887" y="261242"/>
              </a:lnTo>
              <a:lnTo>
                <a:pt x="2463111" y="259344"/>
              </a:lnTo>
              <a:lnTo>
                <a:pt x="2465778" y="256628"/>
              </a:lnTo>
              <a:lnTo>
                <a:pt x="2467063" y="253195"/>
              </a:lnTo>
              <a:lnTo>
                <a:pt x="2473426" y="241276"/>
              </a:lnTo>
              <a:lnTo>
                <a:pt x="2467617" y="232198"/>
              </a:lnTo>
              <a:lnTo>
                <a:pt x="2471763" y="233204"/>
              </a:lnTo>
              <a:lnTo>
                <a:pt x="2481576" y="231017"/>
              </a:lnTo>
              <a:lnTo>
                <a:pt x="2486038" y="227773"/>
              </a:lnTo>
              <a:lnTo>
                <a:pt x="2492929" y="226515"/>
              </a:lnTo>
              <a:lnTo>
                <a:pt x="2492384" y="231268"/>
              </a:lnTo>
              <a:lnTo>
                <a:pt x="2495622" y="234801"/>
              </a:lnTo>
              <a:lnTo>
                <a:pt x="2500049" y="233934"/>
              </a:lnTo>
              <a:lnTo>
                <a:pt x="2502065" y="231771"/>
              </a:lnTo>
              <a:lnTo>
                <a:pt x="2505418" y="232462"/>
              </a:lnTo>
              <a:lnTo>
                <a:pt x="2508780" y="229080"/>
              </a:lnTo>
              <a:lnTo>
                <a:pt x="2507152" y="225233"/>
              </a:lnTo>
              <a:lnTo>
                <a:pt x="2503579" y="222568"/>
              </a:lnTo>
              <a:lnTo>
                <a:pt x="2501581" y="222781"/>
              </a:lnTo>
              <a:lnTo>
                <a:pt x="2499601" y="226490"/>
              </a:lnTo>
              <a:lnTo>
                <a:pt x="2496511" y="225862"/>
              </a:lnTo>
              <a:lnTo>
                <a:pt x="2496388" y="221989"/>
              </a:lnTo>
              <a:lnTo>
                <a:pt x="2501634" y="219009"/>
              </a:lnTo>
              <a:lnTo>
                <a:pt x="2507372" y="220091"/>
              </a:lnTo>
              <a:lnTo>
                <a:pt x="2511306" y="218959"/>
              </a:lnTo>
              <a:lnTo>
                <a:pt x="2514959" y="216482"/>
              </a:lnTo>
              <a:lnTo>
                <a:pt x="2515152" y="209630"/>
              </a:lnTo>
              <a:lnTo>
                <a:pt x="2519077" y="209064"/>
              </a:lnTo>
              <a:lnTo>
                <a:pt x="2519887" y="213679"/>
              </a:lnTo>
              <a:lnTo>
                <a:pt x="2518470" y="215187"/>
              </a:lnTo>
              <a:lnTo>
                <a:pt x="2521744" y="218670"/>
              </a:lnTo>
              <a:lnTo>
                <a:pt x="2526866" y="220103"/>
              </a:lnTo>
              <a:lnTo>
                <a:pt x="2529841" y="219525"/>
              </a:lnTo>
              <a:lnTo>
                <a:pt x="2532763" y="216369"/>
              </a:lnTo>
              <a:lnTo>
                <a:pt x="2535386" y="220946"/>
              </a:lnTo>
              <a:lnTo>
                <a:pt x="2542981" y="222919"/>
              </a:lnTo>
              <a:lnTo>
                <a:pt x="2551298" y="219500"/>
              </a:lnTo>
              <a:lnTo>
                <a:pt x="2554863" y="215979"/>
              </a:lnTo>
              <a:lnTo>
                <a:pt x="2555813" y="211679"/>
              </a:lnTo>
              <a:lnTo>
                <a:pt x="2559017" y="210397"/>
              </a:lnTo>
              <a:lnTo>
                <a:pt x="2562845" y="212584"/>
              </a:lnTo>
              <a:lnTo>
                <a:pt x="2565301" y="211616"/>
              </a:lnTo>
              <a:lnTo>
                <a:pt x="2567035" y="216004"/>
              </a:lnTo>
              <a:lnTo>
                <a:pt x="2573547" y="213515"/>
              </a:lnTo>
              <a:lnTo>
                <a:pt x="2575140" y="208247"/>
              </a:lnTo>
              <a:lnTo>
                <a:pt x="2581398" y="210548"/>
              </a:lnTo>
              <a:lnTo>
                <a:pt x="2582208" y="208096"/>
              </a:lnTo>
              <a:lnTo>
                <a:pt x="2586115" y="204135"/>
              </a:lnTo>
              <a:lnTo>
                <a:pt x="2589891" y="202501"/>
              </a:lnTo>
              <a:lnTo>
                <a:pt x="2595004" y="198415"/>
              </a:lnTo>
              <a:lnTo>
                <a:pt x="2595568" y="195485"/>
              </a:lnTo>
              <a:lnTo>
                <a:pt x="2598322" y="194555"/>
              </a:lnTo>
              <a:lnTo>
                <a:pt x="2599264" y="198339"/>
              </a:lnTo>
              <a:lnTo>
                <a:pt x="2596888" y="203142"/>
              </a:lnTo>
              <a:lnTo>
                <a:pt x="2597671" y="208033"/>
              </a:lnTo>
              <a:lnTo>
                <a:pt x="2592910" y="208624"/>
              </a:lnTo>
              <a:lnTo>
                <a:pt x="2593244" y="212698"/>
              </a:lnTo>
              <a:lnTo>
                <a:pt x="2596923" y="214320"/>
              </a:lnTo>
              <a:lnTo>
                <a:pt x="2594916" y="216583"/>
              </a:lnTo>
              <a:lnTo>
                <a:pt x="2595040" y="223007"/>
              </a:lnTo>
              <a:lnTo>
                <a:pt x="2600479" y="227396"/>
              </a:lnTo>
              <a:lnTo>
                <a:pt x="2599370" y="229520"/>
              </a:lnTo>
              <a:lnTo>
                <a:pt x="2603858" y="236511"/>
              </a:lnTo>
              <a:lnTo>
                <a:pt x="2596826" y="239113"/>
              </a:lnTo>
              <a:lnTo>
                <a:pt x="2594371" y="243954"/>
              </a:lnTo>
              <a:lnTo>
                <a:pt x="2591598" y="246808"/>
              </a:lnTo>
              <a:lnTo>
                <a:pt x="2585596" y="249989"/>
              </a:lnTo>
              <a:lnTo>
                <a:pt x="2581820" y="250869"/>
              </a:lnTo>
              <a:lnTo>
                <a:pt x="2579497" y="257923"/>
              </a:lnTo>
              <a:lnTo>
                <a:pt x="2581125" y="262788"/>
              </a:lnTo>
              <a:lnTo>
                <a:pt x="2579057" y="267403"/>
              </a:lnTo>
              <a:lnTo>
                <a:pt x="2575774" y="270470"/>
              </a:lnTo>
              <a:lnTo>
                <a:pt x="2575563" y="275274"/>
              </a:lnTo>
              <a:lnTo>
                <a:pt x="2572702" y="278266"/>
              </a:lnTo>
              <a:lnTo>
                <a:pt x="2576874" y="286476"/>
              </a:lnTo>
              <a:lnTo>
                <a:pt x="2581169" y="296396"/>
              </a:lnTo>
              <a:lnTo>
                <a:pt x="2586203" y="304644"/>
              </a:lnTo>
              <a:lnTo>
                <a:pt x="2589733" y="308994"/>
              </a:lnTo>
              <a:lnTo>
                <a:pt x="2594045" y="312439"/>
              </a:lnTo>
              <a:lnTo>
                <a:pt x="2596615" y="316098"/>
              </a:lnTo>
              <a:lnTo>
                <a:pt x="2598507" y="315105"/>
              </a:lnTo>
              <a:lnTo>
                <a:pt x="2602380" y="319279"/>
              </a:lnTo>
              <a:lnTo>
                <a:pt x="2610521" y="321353"/>
              </a:lnTo>
              <a:lnTo>
                <a:pt x="2622411" y="325402"/>
              </a:lnTo>
              <a:lnTo>
                <a:pt x="2633800" y="327527"/>
              </a:lnTo>
              <a:lnTo>
                <a:pt x="2644255" y="328810"/>
              </a:lnTo>
              <a:lnTo>
                <a:pt x="2657651" y="332129"/>
              </a:lnTo>
              <a:lnTo>
                <a:pt x="2666197" y="329652"/>
              </a:lnTo>
              <a:lnTo>
                <a:pt x="2666188" y="332393"/>
              </a:lnTo>
              <a:lnTo>
                <a:pt x="2673985" y="331827"/>
              </a:lnTo>
              <a:lnTo>
                <a:pt x="2683975" y="330042"/>
              </a:lnTo>
              <a:lnTo>
                <a:pt x="2714585" y="328357"/>
              </a:lnTo>
              <a:lnTo>
                <a:pt x="2722312" y="327539"/>
              </a:lnTo>
              <a:lnTo>
                <a:pt x="2734581" y="324447"/>
              </a:lnTo>
              <a:lnTo>
                <a:pt x="2742537" y="323114"/>
              </a:lnTo>
              <a:lnTo>
                <a:pt x="2750194" y="322749"/>
              </a:lnTo>
              <a:lnTo>
                <a:pt x="2754489" y="324019"/>
              </a:lnTo>
              <a:lnTo>
                <a:pt x="2779194" y="318009"/>
              </a:lnTo>
              <a:lnTo>
                <a:pt x="2837774" y="303487"/>
              </a:lnTo>
              <a:close/>
            </a:path>
          </a:pathLst>
        </a:custGeom>
        <a:solidFill>
          <a:srgbClr val="CCCC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50971</xdr:colOff>
      <xdr:row>17</xdr:row>
      <xdr:rowOff>104648</xdr:rowOff>
    </xdr:from>
    <xdr:to>
      <xdr:col>9</xdr:col>
      <xdr:colOff>472094</xdr:colOff>
      <xdr:row>34</xdr:row>
      <xdr:rowOff>127384</xdr:rowOff>
    </xdr:to>
    <xdr:sp macro="" textlink="">
      <xdr:nvSpPr>
        <xdr:cNvPr id="49" name="6"/>
        <xdr:cNvSpPr/>
      </xdr:nvSpPr>
      <xdr:spPr>
        <a:xfrm>
          <a:off x="4622971" y="3343148"/>
          <a:ext cx="2707123" cy="3261236"/>
        </a:xfrm>
        <a:custGeom>
          <a:avLst/>
          <a:gdLst/>
          <a:ahLst/>
          <a:cxnLst/>
          <a:rect l="0" t="0" r="0" b="0"/>
          <a:pathLst>
            <a:path w="2707123" h="3261236">
              <a:moveTo>
                <a:pt x="656087" y="938172"/>
              </a:moveTo>
              <a:lnTo>
                <a:pt x="665240" y="934828"/>
              </a:lnTo>
              <a:lnTo>
                <a:pt x="663797" y="931836"/>
              </a:lnTo>
              <a:lnTo>
                <a:pt x="662723" y="924694"/>
              </a:lnTo>
              <a:lnTo>
                <a:pt x="668294" y="923562"/>
              </a:lnTo>
              <a:lnTo>
                <a:pt x="670750" y="924292"/>
              </a:lnTo>
              <a:lnTo>
                <a:pt x="672836" y="921538"/>
              </a:lnTo>
              <a:lnTo>
                <a:pt x="678829" y="918357"/>
              </a:lnTo>
              <a:lnTo>
                <a:pt x="684603" y="918143"/>
              </a:lnTo>
              <a:lnTo>
                <a:pt x="684365" y="914158"/>
              </a:lnTo>
              <a:lnTo>
                <a:pt x="678996" y="903634"/>
              </a:lnTo>
              <a:lnTo>
                <a:pt x="674649" y="899875"/>
              </a:lnTo>
              <a:lnTo>
                <a:pt x="673135" y="894066"/>
              </a:lnTo>
              <a:lnTo>
                <a:pt x="665636" y="885580"/>
              </a:lnTo>
              <a:lnTo>
                <a:pt x="662750" y="880915"/>
              </a:lnTo>
              <a:lnTo>
                <a:pt x="662054" y="877420"/>
              </a:lnTo>
              <a:lnTo>
                <a:pt x="659317" y="875144"/>
              </a:lnTo>
              <a:lnTo>
                <a:pt x="658912" y="867512"/>
              </a:lnTo>
              <a:lnTo>
                <a:pt x="653922" y="862973"/>
              </a:lnTo>
              <a:lnTo>
                <a:pt x="648219" y="854235"/>
              </a:lnTo>
              <a:lnTo>
                <a:pt x="650384" y="849834"/>
              </a:lnTo>
              <a:lnTo>
                <a:pt x="645359" y="842240"/>
              </a:lnTo>
              <a:lnTo>
                <a:pt x="647005" y="838041"/>
              </a:lnTo>
              <a:lnTo>
                <a:pt x="650807" y="833351"/>
              </a:lnTo>
              <a:lnTo>
                <a:pt x="650437" y="829692"/>
              </a:lnTo>
              <a:lnTo>
                <a:pt x="652892" y="824160"/>
              </a:lnTo>
              <a:lnTo>
                <a:pt x="658736" y="820766"/>
              </a:lnTo>
              <a:lnTo>
                <a:pt x="659819" y="817736"/>
              </a:lnTo>
              <a:lnTo>
                <a:pt x="655357" y="816805"/>
              </a:lnTo>
              <a:lnTo>
                <a:pt x="652083" y="814818"/>
              </a:lnTo>
              <a:lnTo>
                <a:pt x="643194" y="806394"/>
              </a:lnTo>
              <a:lnTo>
                <a:pt x="638916" y="801566"/>
              </a:lnTo>
              <a:lnTo>
                <a:pt x="637130" y="802874"/>
              </a:lnTo>
              <a:lnTo>
                <a:pt x="630573" y="802887"/>
              </a:lnTo>
              <a:lnTo>
                <a:pt x="625011" y="807023"/>
              </a:lnTo>
              <a:lnTo>
                <a:pt x="618656" y="806080"/>
              </a:lnTo>
              <a:lnTo>
                <a:pt x="620610" y="802245"/>
              </a:lnTo>
              <a:lnTo>
                <a:pt x="625028" y="797128"/>
              </a:lnTo>
              <a:lnTo>
                <a:pt x="624694" y="792652"/>
              </a:lnTo>
              <a:lnTo>
                <a:pt x="627660" y="789698"/>
              </a:lnTo>
              <a:lnTo>
                <a:pt x="630212" y="788994"/>
              </a:lnTo>
              <a:lnTo>
                <a:pt x="630327" y="778395"/>
              </a:lnTo>
              <a:lnTo>
                <a:pt x="639708" y="766350"/>
              </a:lnTo>
              <a:lnTo>
                <a:pt x="643546" y="764187"/>
              </a:lnTo>
              <a:lnTo>
                <a:pt x="644857" y="755134"/>
              </a:lnTo>
              <a:lnTo>
                <a:pt x="649935" y="752067"/>
              </a:lnTo>
              <a:lnTo>
                <a:pt x="652954" y="752633"/>
              </a:lnTo>
              <a:lnTo>
                <a:pt x="660734" y="749200"/>
              </a:lnTo>
              <a:lnTo>
                <a:pt x="665038" y="749187"/>
              </a:lnTo>
              <a:lnTo>
                <a:pt x="668285" y="743806"/>
              </a:lnTo>
              <a:lnTo>
                <a:pt x="673496" y="743706"/>
              </a:lnTo>
              <a:lnTo>
                <a:pt x="679032" y="748697"/>
              </a:lnTo>
              <a:lnTo>
                <a:pt x="680818" y="751702"/>
              </a:lnTo>
              <a:lnTo>
                <a:pt x="684171" y="749489"/>
              </a:lnTo>
              <a:lnTo>
                <a:pt x="692145" y="747050"/>
              </a:lnTo>
              <a:lnTo>
                <a:pt x="695094" y="747113"/>
              </a:lnTo>
              <a:lnTo>
                <a:pt x="692762" y="739745"/>
              </a:lnTo>
              <a:lnTo>
                <a:pt x="698957" y="741392"/>
              </a:lnTo>
              <a:lnTo>
                <a:pt x="703666" y="744925"/>
              </a:lnTo>
              <a:lnTo>
                <a:pt x="710012" y="743417"/>
              </a:lnTo>
              <a:lnTo>
                <a:pt x="712441" y="741908"/>
              </a:lnTo>
              <a:lnTo>
                <a:pt x="713858" y="737947"/>
              </a:lnTo>
              <a:lnTo>
                <a:pt x="717044" y="735948"/>
              </a:lnTo>
              <a:lnTo>
                <a:pt x="720520" y="731020"/>
              </a:lnTo>
              <a:lnTo>
                <a:pt x="721708" y="735282"/>
              </a:lnTo>
              <a:lnTo>
                <a:pt x="724093" y="736375"/>
              </a:lnTo>
              <a:lnTo>
                <a:pt x="727059" y="734817"/>
              </a:lnTo>
              <a:lnTo>
                <a:pt x="729268" y="736124"/>
              </a:lnTo>
              <a:lnTo>
                <a:pt x="734373" y="729800"/>
              </a:lnTo>
              <a:lnTo>
                <a:pt x="738738" y="722432"/>
              </a:lnTo>
              <a:lnTo>
                <a:pt x="743508" y="717554"/>
              </a:lnTo>
              <a:lnTo>
                <a:pt x="746008" y="712952"/>
              </a:lnTo>
              <a:lnTo>
                <a:pt x="753709" y="717441"/>
              </a:lnTo>
              <a:lnTo>
                <a:pt x="759975" y="712135"/>
              </a:lnTo>
              <a:lnTo>
                <a:pt x="758330" y="707935"/>
              </a:lnTo>
              <a:lnTo>
                <a:pt x="763681" y="705685"/>
              </a:lnTo>
              <a:lnTo>
                <a:pt x="766603" y="699713"/>
              </a:lnTo>
              <a:lnTo>
                <a:pt x="768689" y="700467"/>
              </a:lnTo>
              <a:lnTo>
                <a:pt x="771153" y="695099"/>
              </a:lnTo>
              <a:lnTo>
                <a:pt x="771390" y="691553"/>
              </a:lnTo>
              <a:lnTo>
                <a:pt x="777921" y="687869"/>
              </a:lnTo>
              <a:lnTo>
                <a:pt x="780605" y="683179"/>
              </a:lnTo>
              <a:lnTo>
                <a:pt x="785085" y="680954"/>
              </a:lnTo>
              <a:lnTo>
                <a:pt x="790014" y="681180"/>
              </a:lnTo>
              <a:lnTo>
                <a:pt x="787347" y="676176"/>
              </a:lnTo>
              <a:lnTo>
                <a:pt x="784134" y="667475"/>
              </a:lnTo>
              <a:lnTo>
                <a:pt x="785314" y="657329"/>
              </a:lnTo>
              <a:lnTo>
                <a:pt x="788394" y="657706"/>
              </a:lnTo>
              <a:lnTo>
                <a:pt x="788922" y="654890"/>
              </a:lnTo>
              <a:lnTo>
                <a:pt x="793376" y="652376"/>
              </a:lnTo>
              <a:lnTo>
                <a:pt x="795523" y="645774"/>
              </a:lnTo>
              <a:lnTo>
                <a:pt x="804711" y="640331"/>
              </a:lnTo>
              <a:lnTo>
                <a:pt x="812888" y="631454"/>
              </a:lnTo>
              <a:lnTo>
                <a:pt x="812993" y="628700"/>
              </a:lnTo>
              <a:lnTo>
                <a:pt x="810300" y="625168"/>
              </a:lnTo>
              <a:lnTo>
                <a:pt x="807818" y="628348"/>
              </a:lnTo>
              <a:lnTo>
                <a:pt x="796905" y="626550"/>
              </a:lnTo>
              <a:lnTo>
                <a:pt x="790357" y="617837"/>
              </a:lnTo>
              <a:lnTo>
                <a:pt x="787012" y="612066"/>
              </a:lnTo>
              <a:lnTo>
                <a:pt x="785692" y="607967"/>
              </a:lnTo>
              <a:lnTo>
                <a:pt x="782480" y="607540"/>
              </a:lnTo>
              <a:lnTo>
                <a:pt x="780218" y="604082"/>
              </a:lnTo>
              <a:lnTo>
                <a:pt x="780869" y="597079"/>
              </a:lnTo>
              <a:lnTo>
                <a:pt x="778563" y="594891"/>
              </a:lnTo>
              <a:lnTo>
                <a:pt x="777296" y="585160"/>
              </a:lnTo>
              <a:lnTo>
                <a:pt x="781608" y="582708"/>
              </a:lnTo>
              <a:lnTo>
                <a:pt x="785173" y="583262"/>
              </a:lnTo>
              <a:lnTo>
                <a:pt x="793235" y="578987"/>
              </a:lnTo>
              <a:lnTo>
                <a:pt x="794537" y="572046"/>
              </a:lnTo>
              <a:lnTo>
                <a:pt x="794396" y="563434"/>
              </a:lnTo>
              <a:lnTo>
                <a:pt x="789415" y="562642"/>
              </a:lnTo>
              <a:lnTo>
                <a:pt x="783870" y="558794"/>
              </a:lnTo>
              <a:lnTo>
                <a:pt x="782207" y="555940"/>
              </a:lnTo>
              <a:lnTo>
                <a:pt x="792117" y="550836"/>
              </a:lnTo>
              <a:lnTo>
                <a:pt x="794502" y="548183"/>
              </a:lnTo>
              <a:lnTo>
                <a:pt x="799879" y="536050"/>
              </a:lnTo>
              <a:lnTo>
                <a:pt x="803277" y="531813"/>
              </a:lnTo>
              <a:lnTo>
                <a:pt x="805169" y="524458"/>
              </a:lnTo>
              <a:lnTo>
                <a:pt x="798894" y="523917"/>
              </a:lnTo>
              <a:lnTo>
                <a:pt x="795831" y="522069"/>
              </a:lnTo>
              <a:lnTo>
                <a:pt x="792240" y="521692"/>
              </a:lnTo>
              <a:lnTo>
                <a:pt x="785701" y="516059"/>
              </a:lnTo>
              <a:lnTo>
                <a:pt x="780051" y="514085"/>
              </a:lnTo>
              <a:lnTo>
                <a:pt x="774920" y="513708"/>
              </a:lnTo>
              <a:lnTo>
                <a:pt x="773582" y="511331"/>
              </a:lnTo>
              <a:lnTo>
                <a:pt x="769076" y="510363"/>
              </a:lnTo>
              <a:lnTo>
                <a:pt x="765485" y="506956"/>
              </a:lnTo>
              <a:lnTo>
                <a:pt x="768222" y="502656"/>
              </a:lnTo>
              <a:lnTo>
                <a:pt x="773247" y="500317"/>
              </a:lnTo>
              <a:lnTo>
                <a:pt x="773626" y="496873"/>
              </a:lnTo>
              <a:lnTo>
                <a:pt x="778528" y="495075"/>
              </a:lnTo>
              <a:lnTo>
                <a:pt x="779778" y="490335"/>
              </a:lnTo>
              <a:lnTo>
                <a:pt x="773714" y="485079"/>
              </a:lnTo>
              <a:lnTo>
                <a:pt x="768548" y="479207"/>
              </a:lnTo>
              <a:lnTo>
                <a:pt x="766673" y="481571"/>
              </a:lnTo>
              <a:lnTo>
                <a:pt x="756217" y="474782"/>
              </a:lnTo>
              <a:lnTo>
                <a:pt x="750268" y="471475"/>
              </a:lnTo>
              <a:lnTo>
                <a:pt x="748648" y="471852"/>
              </a:lnTo>
              <a:lnTo>
                <a:pt x="740059" y="463931"/>
              </a:lnTo>
              <a:lnTo>
                <a:pt x="728635" y="460888"/>
              </a:lnTo>
              <a:lnTo>
                <a:pt x="718795" y="463001"/>
              </a:lnTo>
              <a:lnTo>
                <a:pt x="714676" y="459443"/>
              </a:lnTo>
              <a:lnTo>
                <a:pt x="709897" y="456639"/>
              </a:lnTo>
              <a:lnTo>
                <a:pt x="708287" y="453156"/>
              </a:lnTo>
              <a:lnTo>
                <a:pt x="704071" y="452037"/>
              </a:lnTo>
              <a:lnTo>
                <a:pt x="701554" y="448768"/>
              </a:lnTo>
              <a:lnTo>
                <a:pt x="700744" y="444292"/>
              </a:lnTo>
              <a:lnTo>
                <a:pt x="701738" y="439011"/>
              </a:lnTo>
              <a:lnTo>
                <a:pt x="699424" y="432184"/>
              </a:lnTo>
              <a:lnTo>
                <a:pt x="698667" y="421422"/>
              </a:lnTo>
              <a:lnTo>
                <a:pt x="698966" y="416607"/>
              </a:lnTo>
              <a:lnTo>
                <a:pt x="696000" y="418128"/>
              </a:lnTo>
              <a:lnTo>
                <a:pt x="689804" y="417751"/>
              </a:lnTo>
              <a:lnTo>
                <a:pt x="684717" y="414595"/>
              </a:lnTo>
              <a:lnTo>
                <a:pt x="680114" y="416783"/>
              </a:lnTo>
              <a:lnTo>
                <a:pt x="675643" y="417361"/>
              </a:lnTo>
              <a:lnTo>
                <a:pt x="672660" y="409905"/>
              </a:lnTo>
              <a:lnTo>
                <a:pt x="675995" y="400614"/>
              </a:lnTo>
              <a:lnTo>
                <a:pt x="677447" y="400274"/>
              </a:lnTo>
              <a:lnTo>
                <a:pt x="678618" y="395232"/>
              </a:lnTo>
              <a:lnTo>
                <a:pt x="681179" y="390455"/>
              </a:lnTo>
              <a:lnTo>
                <a:pt x="684145" y="387764"/>
              </a:lnTo>
              <a:lnTo>
                <a:pt x="677712" y="385111"/>
              </a:lnTo>
              <a:lnTo>
                <a:pt x="678028" y="376134"/>
              </a:lnTo>
              <a:lnTo>
                <a:pt x="676656" y="372714"/>
              </a:lnTo>
              <a:lnTo>
                <a:pt x="679595" y="367848"/>
              </a:lnTo>
              <a:lnTo>
                <a:pt x="677262" y="363573"/>
              </a:lnTo>
              <a:lnTo>
                <a:pt x="673584" y="359940"/>
              </a:lnTo>
              <a:lnTo>
                <a:pt x="674024" y="355728"/>
              </a:lnTo>
              <a:lnTo>
                <a:pt x="672545" y="353201"/>
              </a:lnTo>
              <a:lnTo>
                <a:pt x="667370" y="351692"/>
              </a:lnTo>
              <a:lnTo>
                <a:pt x="665997" y="349265"/>
              </a:lnTo>
              <a:lnTo>
                <a:pt x="667274" y="344626"/>
              </a:lnTo>
              <a:lnTo>
                <a:pt x="672748" y="337560"/>
              </a:lnTo>
              <a:lnTo>
                <a:pt x="681742" y="327212"/>
              </a:lnTo>
              <a:lnTo>
                <a:pt x="684867" y="326483"/>
              </a:lnTo>
              <a:lnTo>
                <a:pt x="691784" y="328118"/>
              </a:lnTo>
              <a:lnTo>
                <a:pt x="693457" y="329815"/>
              </a:lnTo>
              <a:lnTo>
                <a:pt x="698359" y="325276"/>
              </a:lnTo>
              <a:lnTo>
                <a:pt x="700867" y="326043"/>
              </a:lnTo>
              <a:lnTo>
                <a:pt x="702363" y="322787"/>
              </a:lnTo>
              <a:lnTo>
                <a:pt x="709316" y="320637"/>
              </a:lnTo>
              <a:lnTo>
                <a:pt x="713999" y="318386"/>
              </a:lnTo>
              <a:lnTo>
                <a:pt x="711622" y="310893"/>
              </a:lnTo>
              <a:lnTo>
                <a:pt x="718020" y="304418"/>
              </a:lnTo>
              <a:lnTo>
                <a:pt x="716515" y="301564"/>
              </a:lnTo>
              <a:lnTo>
                <a:pt x="716683" y="297439"/>
              </a:lnTo>
              <a:lnTo>
                <a:pt x="719279" y="295063"/>
              </a:lnTo>
              <a:lnTo>
                <a:pt x="721171" y="287545"/>
              </a:lnTo>
              <a:lnTo>
                <a:pt x="724146" y="284012"/>
              </a:lnTo>
              <a:lnTo>
                <a:pt x="730342" y="280692"/>
              </a:lnTo>
              <a:lnTo>
                <a:pt x="733519" y="281145"/>
              </a:lnTo>
              <a:lnTo>
                <a:pt x="737128" y="277348"/>
              </a:lnTo>
              <a:lnTo>
                <a:pt x="740824" y="283371"/>
              </a:lnTo>
              <a:lnTo>
                <a:pt x="744934" y="286388"/>
              </a:lnTo>
              <a:lnTo>
                <a:pt x="745181" y="289820"/>
              </a:lnTo>
              <a:lnTo>
                <a:pt x="751940" y="288287"/>
              </a:lnTo>
              <a:lnTo>
                <a:pt x="753322" y="290474"/>
              </a:lnTo>
              <a:lnTo>
                <a:pt x="759791" y="289116"/>
              </a:lnTo>
              <a:lnTo>
                <a:pt x="763364" y="287268"/>
              </a:lnTo>
              <a:lnTo>
                <a:pt x="764411" y="291505"/>
              </a:lnTo>
              <a:lnTo>
                <a:pt x="778378" y="285583"/>
              </a:lnTo>
              <a:lnTo>
                <a:pt x="786044" y="286300"/>
              </a:lnTo>
              <a:lnTo>
                <a:pt x="794388" y="281761"/>
              </a:lnTo>
              <a:lnTo>
                <a:pt x="796676" y="278303"/>
              </a:lnTo>
              <a:lnTo>
                <a:pt x="795875" y="276505"/>
              </a:lnTo>
              <a:lnTo>
                <a:pt x="799739" y="270684"/>
              </a:lnTo>
              <a:lnTo>
                <a:pt x="806199" y="267503"/>
              </a:lnTo>
              <a:lnTo>
                <a:pt x="813081" y="265341"/>
              </a:lnTo>
              <a:lnTo>
                <a:pt x="816936" y="265605"/>
              </a:lnTo>
              <a:lnTo>
                <a:pt x="818626" y="269528"/>
              </a:lnTo>
              <a:lnTo>
                <a:pt x="825552" y="270797"/>
              </a:lnTo>
              <a:lnTo>
                <a:pt x="831942" y="267302"/>
              </a:lnTo>
              <a:lnTo>
                <a:pt x="836827" y="268987"/>
              </a:lnTo>
              <a:lnTo>
                <a:pt x="848559" y="267265"/>
              </a:lnTo>
              <a:lnTo>
                <a:pt x="849509" y="262386"/>
              </a:lnTo>
              <a:lnTo>
                <a:pt x="853223" y="259205"/>
              </a:lnTo>
              <a:lnTo>
                <a:pt x="858002" y="263002"/>
              </a:lnTo>
              <a:lnTo>
                <a:pt x="859463" y="266912"/>
              </a:lnTo>
              <a:lnTo>
                <a:pt x="863001" y="267139"/>
              </a:lnTo>
              <a:lnTo>
                <a:pt x="866689" y="263468"/>
              </a:lnTo>
              <a:lnTo>
                <a:pt x="863494" y="260337"/>
              </a:lnTo>
              <a:lnTo>
                <a:pt x="863512" y="253686"/>
              </a:lnTo>
              <a:lnTo>
                <a:pt x="866099" y="250693"/>
              </a:lnTo>
              <a:lnTo>
                <a:pt x="871890" y="249499"/>
              </a:lnTo>
              <a:lnTo>
                <a:pt x="875402" y="245727"/>
              </a:lnTo>
              <a:lnTo>
                <a:pt x="874874" y="242370"/>
              </a:lnTo>
              <a:lnTo>
                <a:pt x="883164" y="235141"/>
              </a:lnTo>
              <a:lnTo>
                <a:pt x="885004" y="232060"/>
              </a:lnTo>
              <a:lnTo>
                <a:pt x="890161" y="228250"/>
              </a:lnTo>
              <a:lnTo>
                <a:pt x="893497" y="230149"/>
              </a:lnTo>
              <a:lnTo>
                <a:pt x="893955" y="237341"/>
              </a:lnTo>
              <a:lnTo>
                <a:pt x="895284" y="241791"/>
              </a:lnTo>
              <a:lnTo>
                <a:pt x="900318" y="240924"/>
              </a:lnTo>
              <a:lnTo>
                <a:pt x="904076" y="236750"/>
              </a:lnTo>
              <a:lnTo>
                <a:pt x="905871" y="236913"/>
              </a:lnTo>
              <a:lnTo>
                <a:pt x="909849" y="230991"/>
              </a:lnTo>
              <a:lnTo>
                <a:pt x="911398" y="231633"/>
              </a:lnTo>
              <a:lnTo>
                <a:pt x="914998" y="240232"/>
              </a:lnTo>
              <a:lnTo>
                <a:pt x="918193" y="241867"/>
              </a:lnTo>
              <a:lnTo>
                <a:pt x="922946" y="238698"/>
              </a:lnTo>
              <a:lnTo>
                <a:pt x="927584" y="242131"/>
              </a:lnTo>
              <a:lnTo>
                <a:pt x="930945" y="240660"/>
              </a:lnTo>
              <a:lnTo>
                <a:pt x="932292" y="245249"/>
              </a:lnTo>
              <a:lnTo>
                <a:pt x="934554" y="244394"/>
              </a:lnTo>
              <a:lnTo>
                <a:pt x="932873" y="237869"/>
              </a:lnTo>
              <a:lnTo>
                <a:pt x="938092" y="234147"/>
              </a:lnTo>
              <a:lnTo>
                <a:pt x="937538" y="227446"/>
              </a:lnTo>
              <a:lnTo>
                <a:pt x="938453" y="225472"/>
              </a:lnTo>
              <a:lnTo>
                <a:pt x="936745" y="221863"/>
              </a:lnTo>
              <a:lnTo>
                <a:pt x="940257" y="218519"/>
              </a:lnTo>
              <a:lnTo>
                <a:pt x="941947" y="214093"/>
              </a:lnTo>
              <a:lnTo>
                <a:pt x="939588" y="208875"/>
              </a:lnTo>
              <a:lnTo>
                <a:pt x="939843" y="205707"/>
              </a:lnTo>
              <a:lnTo>
                <a:pt x="938602" y="199823"/>
              </a:lnTo>
              <a:lnTo>
                <a:pt x="937054" y="196755"/>
              </a:lnTo>
              <a:lnTo>
                <a:pt x="940556" y="190846"/>
              </a:lnTo>
              <a:lnTo>
                <a:pt x="947456" y="191789"/>
              </a:lnTo>
              <a:lnTo>
                <a:pt x="953221" y="195837"/>
              </a:lnTo>
              <a:lnTo>
                <a:pt x="959399" y="194882"/>
              </a:lnTo>
              <a:lnTo>
                <a:pt x="962973" y="196353"/>
              </a:lnTo>
              <a:lnTo>
                <a:pt x="966511" y="194995"/>
              </a:lnTo>
              <a:lnTo>
                <a:pt x="966880" y="201130"/>
              </a:lnTo>
              <a:lnTo>
                <a:pt x="964205" y="202715"/>
              </a:lnTo>
              <a:lnTo>
                <a:pt x="966115" y="208159"/>
              </a:lnTo>
              <a:lnTo>
                <a:pt x="969714" y="210221"/>
              </a:lnTo>
              <a:lnTo>
                <a:pt x="977415" y="216092"/>
              </a:lnTo>
              <a:lnTo>
                <a:pt x="978577" y="215124"/>
              </a:lnTo>
              <a:lnTo>
                <a:pt x="986419" y="214433"/>
              </a:lnTo>
              <a:lnTo>
                <a:pt x="998696" y="211264"/>
              </a:lnTo>
              <a:lnTo>
                <a:pt x="1005253" y="215124"/>
              </a:lnTo>
              <a:lnTo>
                <a:pt x="1008431" y="215690"/>
              </a:lnTo>
              <a:lnTo>
                <a:pt x="1012074" y="218481"/>
              </a:lnTo>
              <a:lnTo>
                <a:pt x="1017020" y="219650"/>
              </a:lnTo>
              <a:lnTo>
                <a:pt x="1019001" y="222530"/>
              </a:lnTo>
              <a:lnTo>
                <a:pt x="1023683" y="225107"/>
              </a:lnTo>
              <a:lnTo>
                <a:pt x="1030029" y="230187"/>
              </a:lnTo>
              <a:lnTo>
                <a:pt x="1038055" y="224202"/>
              </a:lnTo>
              <a:lnTo>
                <a:pt x="1031806" y="223485"/>
              </a:lnTo>
              <a:lnTo>
                <a:pt x="1029993" y="218280"/>
              </a:lnTo>
              <a:lnTo>
                <a:pt x="1049364" y="215350"/>
              </a:lnTo>
              <a:lnTo>
                <a:pt x="1053695" y="218356"/>
              </a:lnTo>
              <a:lnTo>
                <a:pt x="1059495" y="220417"/>
              </a:lnTo>
              <a:lnTo>
                <a:pt x="1057725" y="229470"/>
              </a:lnTo>
              <a:lnTo>
                <a:pt x="1068797" y="231079"/>
              </a:lnTo>
              <a:lnTo>
                <a:pt x="1071473" y="230752"/>
              </a:lnTo>
              <a:lnTo>
                <a:pt x="1072141" y="224189"/>
              </a:lnTo>
              <a:lnTo>
                <a:pt x="1077334" y="223284"/>
              </a:lnTo>
              <a:lnTo>
                <a:pt x="1079790" y="224378"/>
              </a:lnTo>
              <a:lnTo>
                <a:pt x="1086435" y="222467"/>
              </a:lnTo>
              <a:lnTo>
                <a:pt x="1094567" y="217375"/>
              </a:lnTo>
              <a:lnTo>
                <a:pt x="1103614" y="219814"/>
              </a:lnTo>
              <a:lnTo>
                <a:pt x="1113877" y="224780"/>
              </a:lnTo>
              <a:lnTo>
                <a:pt x="1114871" y="226566"/>
              </a:lnTo>
              <a:lnTo>
                <a:pt x="1122000" y="227131"/>
              </a:lnTo>
              <a:lnTo>
                <a:pt x="1126911" y="224152"/>
              </a:lnTo>
              <a:lnTo>
                <a:pt x="1133547" y="213050"/>
              </a:lnTo>
              <a:lnTo>
                <a:pt x="1140597" y="207781"/>
              </a:lnTo>
              <a:lnTo>
                <a:pt x="1144135" y="203846"/>
              </a:lnTo>
              <a:lnTo>
                <a:pt x="1151906" y="202098"/>
              </a:lnTo>
              <a:lnTo>
                <a:pt x="1154837" y="197434"/>
              </a:lnTo>
              <a:lnTo>
                <a:pt x="1157917" y="199320"/>
              </a:lnTo>
              <a:lnTo>
                <a:pt x="1162855" y="198176"/>
              </a:lnTo>
              <a:lnTo>
                <a:pt x="1166023" y="190582"/>
              </a:lnTo>
              <a:lnTo>
                <a:pt x="1163752" y="183138"/>
              </a:lnTo>
              <a:lnTo>
                <a:pt x="1160241" y="177066"/>
              </a:lnTo>
              <a:lnTo>
                <a:pt x="1156131" y="171508"/>
              </a:lnTo>
              <a:lnTo>
                <a:pt x="1149785" y="160306"/>
              </a:lnTo>
              <a:lnTo>
                <a:pt x="1147074" y="156810"/>
              </a:lnTo>
              <a:lnTo>
                <a:pt x="1147549" y="153944"/>
              </a:lnTo>
              <a:lnTo>
                <a:pt x="1150260" y="149971"/>
              </a:lnTo>
              <a:lnTo>
                <a:pt x="1150031" y="143232"/>
              </a:lnTo>
              <a:lnTo>
                <a:pt x="1149169" y="141258"/>
              </a:lnTo>
              <a:lnTo>
                <a:pt x="1151404" y="135160"/>
              </a:lnTo>
              <a:lnTo>
                <a:pt x="1156113" y="132960"/>
              </a:lnTo>
              <a:lnTo>
                <a:pt x="1162362" y="128308"/>
              </a:lnTo>
              <a:lnTo>
                <a:pt x="1169059" y="122386"/>
              </a:lnTo>
              <a:lnTo>
                <a:pt x="1176241" y="119582"/>
              </a:lnTo>
              <a:lnTo>
                <a:pt x="1178925" y="117092"/>
              </a:lnTo>
              <a:lnTo>
                <a:pt x="1183168" y="110253"/>
              </a:lnTo>
              <a:lnTo>
                <a:pt x="1182860" y="107110"/>
              </a:lnTo>
              <a:lnTo>
                <a:pt x="1185764" y="105400"/>
              </a:lnTo>
              <a:lnTo>
                <a:pt x="1189266" y="101200"/>
              </a:lnTo>
              <a:lnTo>
                <a:pt x="1191317" y="100345"/>
              </a:lnTo>
              <a:lnTo>
                <a:pt x="1207124" y="100119"/>
              </a:lnTo>
              <a:lnTo>
                <a:pt x="1210970" y="94662"/>
              </a:lnTo>
              <a:lnTo>
                <a:pt x="1216743" y="94034"/>
              </a:lnTo>
              <a:lnTo>
                <a:pt x="1219674" y="96058"/>
              </a:lnTo>
              <a:lnTo>
                <a:pt x="1222332" y="95391"/>
              </a:lnTo>
              <a:lnTo>
                <a:pt x="1225246" y="92198"/>
              </a:lnTo>
              <a:lnTo>
                <a:pt x="1228907" y="90199"/>
              </a:lnTo>
              <a:lnTo>
                <a:pt x="1234804" y="88677"/>
              </a:lnTo>
              <a:lnTo>
                <a:pt x="1239371" y="85886"/>
              </a:lnTo>
              <a:lnTo>
                <a:pt x="1243077" y="80266"/>
              </a:lnTo>
              <a:lnTo>
                <a:pt x="1244520" y="72320"/>
              </a:lnTo>
              <a:lnTo>
                <a:pt x="1244203" y="65870"/>
              </a:lnTo>
              <a:lnTo>
                <a:pt x="1245206" y="62337"/>
              </a:lnTo>
              <a:lnTo>
                <a:pt x="1248340" y="58515"/>
              </a:lnTo>
              <a:lnTo>
                <a:pt x="1248648" y="54605"/>
              </a:lnTo>
              <a:lnTo>
                <a:pt x="1243526" y="51864"/>
              </a:lnTo>
              <a:lnTo>
                <a:pt x="1239486" y="51487"/>
              </a:lnTo>
              <a:lnTo>
                <a:pt x="1240471" y="45565"/>
              </a:lnTo>
              <a:lnTo>
                <a:pt x="1239072" y="39643"/>
              </a:lnTo>
              <a:lnTo>
                <a:pt x="1237109" y="36386"/>
              </a:lnTo>
              <a:lnTo>
                <a:pt x="1238122" y="33268"/>
              </a:lnTo>
              <a:lnTo>
                <a:pt x="1230887" y="27045"/>
              </a:lnTo>
              <a:lnTo>
                <a:pt x="1231925" y="23675"/>
              </a:lnTo>
              <a:lnTo>
                <a:pt x="1227824" y="20859"/>
              </a:lnTo>
              <a:lnTo>
                <a:pt x="1233484" y="19551"/>
              </a:lnTo>
              <a:lnTo>
                <a:pt x="1238139" y="16370"/>
              </a:lnTo>
              <a:lnTo>
                <a:pt x="1238122" y="8499"/>
              </a:lnTo>
              <a:lnTo>
                <a:pt x="1239503" y="4288"/>
              </a:lnTo>
              <a:lnTo>
                <a:pt x="1249809" y="1559"/>
              </a:lnTo>
              <a:lnTo>
                <a:pt x="1256481" y="641"/>
              </a:lnTo>
              <a:lnTo>
                <a:pt x="1266980" y="6023"/>
              </a:lnTo>
              <a:lnTo>
                <a:pt x="1270087" y="3282"/>
              </a:lnTo>
              <a:lnTo>
                <a:pt x="1272921" y="2766"/>
              </a:lnTo>
              <a:lnTo>
                <a:pt x="1275016" y="0"/>
              </a:lnTo>
              <a:lnTo>
                <a:pt x="1284318" y="7796"/>
              </a:lnTo>
              <a:lnTo>
                <a:pt x="1283579" y="11328"/>
              </a:lnTo>
              <a:lnTo>
                <a:pt x="1281185" y="12598"/>
              </a:lnTo>
              <a:lnTo>
                <a:pt x="1280261" y="16948"/>
              </a:lnTo>
              <a:lnTo>
                <a:pt x="1283544" y="22003"/>
              </a:lnTo>
              <a:lnTo>
                <a:pt x="1286387" y="24040"/>
              </a:lnTo>
              <a:lnTo>
                <a:pt x="1289810" y="19664"/>
              </a:lnTo>
              <a:lnTo>
                <a:pt x="1298876" y="20909"/>
              </a:lnTo>
              <a:lnTo>
                <a:pt x="1304183" y="22996"/>
              </a:lnTo>
              <a:lnTo>
                <a:pt x="1307553" y="23222"/>
              </a:lnTo>
              <a:lnTo>
                <a:pt x="1309393" y="29534"/>
              </a:lnTo>
              <a:lnTo>
                <a:pt x="1313538" y="35154"/>
              </a:lnTo>
              <a:lnTo>
                <a:pt x="1313485" y="37970"/>
              </a:lnTo>
              <a:lnTo>
                <a:pt x="1307589" y="44420"/>
              </a:lnTo>
              <a:lnTo>
                <a:pt x="1310739" y="46759"/>
              </a:lnTo>
              <a:lnTo>
                <a:pt x="1312333" y="50305"/>
              </a:lnTo>
              <a:lnTo>
                <a:pt x="1317895" y="53423"/>
              </a:lnTo>
              <a:lnTo>
                <a:pt x="1324056" y="61922"/>
              </a:lnTo>
              <a:lnTo>
                <a:pt x="1329627" y="63532"/>
              </a:lnTo>
              <a:lnTo>
                <a:pt x="1327321" y="67027"/>
              </a:lnTo>
              <a:lnTo>
                <a:pt x="1326159" y="74369"/>
              </a:lnTo>
              <a:lnTo>
                <a:pt x="1323624" y="74080"/>
              </a:lnTo>
              <a:lnTo>
                <a:pt x="1318951" y="82957"/>
              </a:lnTo>
              <a:lnTo>
                <a:pt x="1315255" y="83523"/>
              </a:lnTo>
              <a:lnTo>
                <a:pt x="1315659" y="88200"/>
              </a:lnTo>
              <a:lnTo>
                <a:pt x="1321186" y="93342"/>
              </a:lnTo>
              <a:lnTo>
                <a:pt x="1322815" y="96020"/>
              </a:lnTo>
              <a:lnTo>
                <a:pt x="1325657" y="97089"/>
              </a:lnTo>
              <a:lnTo>
                <a:pt x="1327224" y="92349"/>
              </a:lnTo>
              <a:lnTo>
                <a:pt x="1334414" y="94713"/>
              </a:lnTo>
              <a:lnTo>
                <a:pt x="1342608" y="100924"/>
              </a:lnTo>
              <a:lnTo>
                <a:pt x="1347854" y="101376"/>
              </a:lnTo>
              <a:lnTo>
                <a:pt x="1343999" y="113635"/>
              </a:lnTo>
              <a:lnTo>
                <a:pt x="1342441" y="116288"/>
              </a:lnTo>
              <a:lnTo>
                <a:pt x="1341975" y="121229"/>
              </a:lnTo>
              <a:lnTo>
                <a:pt x="1349895" y="122625"/>
              </a:lnTo>
              <a:lnTo>
                <a:pt x="1354622" y="125202"/>
              </a:lnTo>
              <a:lnTo>
                <a:pt x="1355387" y="126925"/>
              </a:lnTo>
              <a:lnTo>
                <a:pt x="1360254" y="128484"/>
              </a:lnTo>
              <a:lnTo>
                <a:pt x="1356364" y="134544"/>
              </a:lnTo>
              <a:lnTo>
                <a:pt x="1347924" y="136493"/>
              </a:lnTo>
              <a:lnTo>
                <a:pt x="1343163" y="140001"/>
              </a:lnTo>
              <a:lnTo>
                <a:pt x="1347361" y="143621"/>
              </a:lnTo>
              <a:lnTo>
                <a:pt x="1352474" y="152699"/>
              </a:lnTo>
              <a:lnTo>
                <a:pt x="1354067" y="158696"/>
              </a:lnTo>
              <a:lnTo>
                <a:pt x="1346903" y="164166"/>
              </a:lnTo>
              <a:lnTo>
                <a:pt x="1343321" y="165964"/>
              </a:lnTo>
              <a:lnTo>
                <a:pt x="1347546" y="168579"/>
              </a:lnTo>
              <a:lnTo>
                <a:pt x="1341605" y="170955"/>
              </a:lnTo>
              <a:lnTo>
                <a:pt x="1344201" y="177430"/>
              </a:lnTo>
              <a:lnTo>
                <a:pt x="1342221" y="183214"/>
              </a:lnTo>
              <a:lnTo>
                <a:pt x="1345196" y="185276"/>
              </a:lnTo>
              <a:lnTo>
                <a:pt x="1340109" y="188759"/>
              </a:lnTo>
              <a:lnTo>
                <a:pt x="1341438" y="190884"/>
              </a:lnTo>
              <a:lnTo>
                <a:pt x="1340918" y="196491"/>
              </a:lnTo>
              <a:lnTo>
                <a:pt x="1342309" y="200778"/>
              </a:lnTo>
              <a:lnTo>
                <a:pt x="1345363" y="202513"/>
              </a:lnTo>
              <a:lnTo>
                <a:pt x="1345099" y="205531"/>
              </a:lnTo>
              <a:lnTo>
                <a:pt x="1351075" y="210346"/>
              </a:lnTo>
              <a:lnTo>
                <a:pt x="1345469" y="220681"/>
              </a:lnTo>
              <a:lnTo>
                <a:pt x="1348373" y="223397"/>
              </a:lnTo>
              <a:lnTo>
                <a:pt x="1347528" y="225233"/>
              </a:lnTo>
              <a:lnTo>
                <a:pt x="1361645" y="227006"/>
              </a:lnTo>
              <a:lnTo>
                <a:pt x="1369117" y="226779"/>
              </a:lnTo>
              <a:lnTo>
                <a:pt x="1370534" y="230664"/>
              </a:lnTo>
              <a:lnTo>
                <a:pt x="1376651" y="236134"/>
              </a:lnTo>
              <a:lnTo>
                <a:pt x="1385214" y="242596"/>
              </a:lnTo>
              <a:lnTo>
                <a:pt x="1380920" y="250467"/>
              </a:lnTo>
              <a:lnTo>
                <a:pt x="1382477" y="251095"/>
              </a:lnTo>
              <a:lnTo>
                <a:pt x="1379784" y="257646"/>
              </a:lnTo>
              <a:lnTo>
                <a:pt x="1375912" y="257357"/>
              </a:lnTo>
              <a:lnTo>
                <a:pt x="1370596" y="266623"/>
              </a:lnTo>
              <a:lnTo>
                <a:pt x="1365298" y="271552"/>
              </a:lnTo>
              <a:lnTo>
                <a:pt x="1362868" y="277046"/>
              </a:lnTo>
              <a:lnTo>
                <a:pt x="1359066" y="276480"/>
              </a:lnTo>
              <a:lnTo>
                <a:pt x="1357104" y="281937"/>
              </a:lnTo>
              <a:lnTo>
                <a:pt x="1351533" y="288199"/>
              </a:lnTo>
              <a:lnTo>
                <a:pt x="1351409" y="290348"/>
              </a:lnTo>
              <a:lnTo>
                <a:pt x="1354578" y="292058"/>
              </a:lnTo>
              <a:lnTo>
                <a:pt x="1350001" y="296031"/>
              </a:lnTo>
              <a:lnTo>
                <a:pt x="1343919" y="298848"/>
              </a:lnTo>
              <a:lnTo>
                <a:pt x="1343066" y="300306"/>
              </a:lnTo>
              <a:lnTo>
                <a:pt x="1348804" y="303852"/>
              </a:lnTo>
              <a:lnTo>
                <a:pt x="1346111" y="307862"/>
              </a:lnTo>
              <a:lnTo>
                <a:pt x="1350098" y="309070"/>
              </a:lnTo>
              <a:lnTo>
                <a:pt x="1353918" y="312163"/>
              </a:lnTo>
              <a:lnTo>
                <a:pt x="1356804" y="309271"/>
              </a:lnTo>
              <a:lnTo>
                <a:pt x="1359709" y="312351"/>
              </a:lnTo>
              <a:lnTo>
                <a:pt x="1366715" y="316450"/>
              </a:lnTo>
              <a:lnTo>
                <a:pt x="1372145" y="316412"/>
              </a:lnTo>
              <a:lnTo>
                <a:pt x="1370745" y="322799"/>
              </a:lnTo>
              <a:lnTo>
                <a:pt x="1367154" y="329337"/>
              </a:lnTo>
              <a:lnTo>
                <a:pt x="1366565" y="332795"/>
              </a:lnTo>
              <a:lnTo>
                <a:pt x="1368765" y="337573"/>
              </a:lnTo>
              <a:lnTo>
                <a:pt x="1362771" y="342967"/>
              </a:lnTo>
              <a:lnTo>
                <a:pt x="1364726" y="350246"/>
              </a:lnTo>
              <a:lnTo>
                <a:pt x="1370675" y="355829"/>
              </a:lnTo>
              <a:lnTo>
                <a:pt x="1373122" y="360267"/>
              </a:lnTo>
              <a:lnTo>
                <a:pt x="1380471" y="366277"/>
              </a:lnTo>
              <a:lnTo>
                <a:pt x="1381870" y="364592"/>
              </a:lnTo>
              <a:lnTo>
                <a:pt x="1385663" y="365007"/>
              </a:lnTo>
              <a:lnTo>
                <a:pt x="1388840" y="367182"/>
              </a:lnTo>
              <a:lnTo>
                <a:pt x="1393030" y="366755"/>
              </a:lnTo>
              <a:lnTo>
                <a:pt x="1399692" y="364240"/>
              </a:lnTo>
              <a:lnTo>
                <a:pt x="1400387" y="368200"/>
              </a:lnTo>
              <a:lnTo>
                <a:pt x="1395635" y="371947"/>
              </a:lnTo>
              <a:lnTo>
                <a:pt x="1402333" y="378686"/>
              </a:lnTo>
              <a:lnTo>
                <a:pt x="1406821" y="380723"/>
              </a:lnTo>
              <a:lnTo>
                <a:pt x="1404982" y="384243"/>
              </a:lnTo>
              <a:lnTo>
                <a:pt x="1405483" y="388015"/>
              </a:lnTo>
              <a:lnTo>
                <a:pt x="1412172" y="391347"/>
              </a:lnTo>
              <a:lnTo>
                <a:pt x="1413123" y="393724"/>
              </a:lnTo>
              <a:lnTo>
                <a:pt x="1410218" y="400299"/>
              </a:lnTo>
              <a:lnTo>
                <a:pt x="1417770" y="407642"/>
              </a:lnTo>
              <a:lnTo>
                <a:pt x="1421123" y="407290"/>
              </a:lnTo>
              <a:lnTo>
                <a:pt x="1427363" y="410257"/>
              </a:lnTo>
              <a:lnTo>
                <a:pt x="1429062" y="406913"/>
              </a:lnTo>
              <a:lnTo>
                <a:pt x="1437264" y="403216"/>
              </a:lnTo>
              <a:lnTo>
                <a:pt x="1441524" y="407416"/>
              </a:lnTo>
              <a:lnTo>
                <a:pt x="1434236" y="409138"/>
              </a:lnTo>
              <a:lnTo>
                <a:pt x="1438188" y="414645"/>
              </a:lnTo>
              <a:lnTo>
                <a:pt x="1440459" y="414218"/>
              </a:lnTo>
              <a:lnTo>
                <a:pt x="1443231" y="410358"/>
              </a:lnTo>
              <a:lnTo>
                <a:pt x="1448882" y="413400"/>
              </a:lnTo>
              <a:lnTo>
                <a:pt x="1453942" y="412696"/>
              </a:lnTo>
              <a:lnTo>
                <a:pt x="1462726" y="410270"/>
              </a:lnTo>
              <a:lnTo>
                <a:pt x="1466211" y="421485"/>
              </a:lnTo>
              <a:lnTo>
                <a:pt x="1461925" y="429117"/>
              </a:lnTo>
              <a:lnTo>
                <a:pt x="1462189" y="431179"/>
              </a:lnTo>
              <a:lnTo>
                <a:pt x="1457700" y="434837"/>
              </a:lnTo>
              <a:lnTo>
                <a:pt x="1454479" y="442620"/>
              </a:lnTo>
              <a:lnTo>
                <a:pt x="1451592" y="447611"/>
              </a:lnTo>
              <a:lnTo>
                <a:pt x="1458589" y="452050"/>
              </a:lnTo>
              <a:lnTo>
                <a:pt x="1457947" y="456388"/>
              </a:lnTo>
              <a:lnTo>
                <a:pt x="1465736" y="458663"/>
              </a:lnTo>
              <a:lnTo>
                <a:pt x="1473674" y="463202"/>
              </a:lnTo>
              <a:lnTo>
                <a:pt x="1477846" y="459405"/>
              </a:lnTo>
              <a:lnTo>
                <a:pt x="1482123" y="463529"/>
              </a:lnTo>
              <a:lnTo>
                <a:pt x="1487281" y="462146"/>
              </a:lnTo>
              <a:lnTo>
                <a:pt x="1490229" y="458827"/>
              </a:lnTo>
              <a:lnTo>
                <a:pt x="1500773" y="461567"/>
              </a:lnTo>
              <a:lnTo>
                <a:pt x="1507233" y="467276"/>
              </a:lnTo>
              <a:lnTo>
                <a:pt x="1504812" y="472531"/>
              </a:lnTo>
              <a:lnTo>
                <a:pt x="1511369" y="481785"/>
              </a:lnTo>
              <a:lnTo>
                <a:pt x="1517486" y="484576"/>
              </a:lnTo>
              <a:lnTo>
                <a:pt x="1519053" y="487191"/>
              </a:lnTo>
              <a:lnTo>
                <a:pt x="1526648" y="486852"/>
              </a:lnTo>
              <a:lnTo>
                <a:pt x="1521772" y="504793"/>
              </a:lnTo>
              <a:lnTo>
                <a:pt x="1519343" y="509471"/>
              </a:lnTo>
              <a:lnTo>
                <a:pt x="1516104" y="520183"/>
              </a:lnTo>
              <a:lnTo>
                <a:pt x="1518710" y="532203"/>
              </a:lnTo>
              <a:lnTo>
                <a:pt x="1516456" y="536603"/>
              </a:lnTo>
              <a:lnTo>
                <a:pt x="1517442" y="543443"/>
              </a:lnTo>
              <a:lnTo>
                <a:pt x="1520523" y="542839"/>
              </a:lnTo>
              <a:lnTo>
                <a:pt x="1522776" y="554130"/>
              </a:lnTo>
              <a:lnTo>
                <a:pt x="1528162" y="554281"/>
              </a:lnTo>
              <a:lnTo>
                <a:pt x="1529412" y="558115"/>
              </a:lnTo>
              <a:lnTo>
                <a:pt x="1528171" y="561875"/>
              </a:lnTo>
              <a:lnTo>
                <a:pt x="1524949" y="566854"/>
              </a:lnTo>
              <a:lnTo>
                <a:pt x="1530714" y="569595"/>
              </a:lnTo>
              <a:lnTo>
                <a:pt x="1534551" y="574058"/>
              </a:lnTo>
              <a:lnTo>
                <a:pt x="1530081" y="578308"/>
              </a:lnTo>
              <a:lnTo>
                <a:pt x="1533575" y="582746"/>
              </a:lnTo>
              <a:lnTo>
                <a:pt x="1540756" y="588957"/>
              </a:lnTo>
              <a:lnTo>
                <a:pt x="1538767" y="590164"/>
              </a:lnTo>
              <a:lnTo>
                <a:pt x="1540633" y="593307"/>
              </a:lnTo>
              <a:lnTo>
                <a:pt x="1538925" y="597230"/>
              </a:lnTo>
              <a:lnTo>
                <a:pt x="1548219" y="597017"/>
              </a:lnTo>
              <a:lnTo>
                <a:pt x="1555595" y="597758"/>
              </a:lnTo>
              <a:lnTo>
                <a:pt x="1566024" y="595457"/>
              </a:lnTo>
              <a:lnTo>
                <a:pt x="1569985" y="595847"/>
              </a:lnTo>
              <a:lnTo>
                <a:pt x="1568964" y="600172"/>
              </a:lnTo>
              <a:lnTo>
                <a:pt x="1572458" y="607150"/>
              </a:lnTo>
              <a:lnTo>
                <a:pt x="1572722" y="614531"/>
              </a:lnTo>
              <a:lnTo>
                <a:pt x="1576840" y="614920"/>
              </a:lnTo>
              <a:lnTo>
                <a:pt x="1578302" y="620327"/>
              </a:lnTo>
              <a:lnTo>
                <a:pt x="1580476" y="621722"/>
              </a:lnTo>
              <a:lnTo>
                <a:pt x="1588370" y="621257"/>
              </a:lnTo>
              <a:lnTo>
                <a:pt x="1594135" y="624174"/>
              </a:lnTo>
              <a:lnTo>
                <a:pt x="1594355" y="627330"/>
              </a:lnTo>
              <a:lnTo>
                <a:pt x="1597075" y="627607"/>
              </a:lnTo>
              <a:lnTo>
                <a:pt x="1600393" y="630197"/>
              </a:lnTo>
              <a:lnTo>
                <a:pt x="1607169" y="628813"/>
              </a:lnTo>
              <a:lnTo>
                <a:pt x="1615513" y="630310"/>
              </a:lnTo>
              <a:lnTo>
                <a:pt x="1618954" y="629442"/>
              </a:lnTo>
              <a:lnTo>
                <a:pt x="1622897" y="630851"/>
              </a:lnTo>
              <a:lnTo>
                <a:pt x="1629542" y="631680"/>
              </a:lnTo>
              <a:lnTo>
                <a:pt x="1631399" y="630084"/>
              </a:lnTo>
              <a:lnTo>
                <a:pt x="1631944" y="623218"/>
              </a:lnTo>
              <a:lnTo>
                <a:pt x="1636046" y="623118"/>
              </a:lnTo>
              <a:lnTo>
                <a:pt x="1636266" y="620050"/>
              </a:lnTo>
              <a:lnTo>
                <a:pt x="1644275" y="619899"/>
              </a:lnTo>
              <a:lnTo>
                <a:pt x="1646141" y="613072"/>
              </a:lnTo>
              <a:lnTo>
                <a:pt x="1645234" y="607616"/>
              </a:lnTo>
              <a:lnTo>
                <a:pt x="1651817" y="608370"/>
              </a:lnTo>
              <a:lnTo>
                <a:pt x="1650224" y="611702"/>
              </a:lnTo>
              <a:lnTo>
                <a:pt x="1652627" y="612783"/>
              </a:lnTo>
              <a:lnTo>
                <a:pt x="1650902" y="615838"/>
              </a:lnTo>
              <a:lnTo>
                <a:pt x="1654528" y="618089"/>
              </a:lnTo>
              <a:lnTo>
                <a:pt x="1653525" y="623860"/>
              </a:lnTo>
              <a:lnTo>
                <a:pt x="1656130" y="625256"/>
              </a:lnTo>
              <a:lnTo>
                <a:pt x="1657300" y="628700"/>
              </a:lnTo>
              <a:lnTo>
                <a:pt x="1661023" y="627544"/>
              </a:lnTo>
              <a:lnTo>
                <a:pt x="1663426" y="628499"/>
              </a:lnTo>
              <a:lnTo>
                <a:pt x="1657846" y="636785"/>
              </a:lnTo>
              <a:lnTo>
                <a:pt x="1660495" y="637213"/>
              </a:lnTo>
              <a:lnTo>
                <a:pt x="1658374" y="642103"/>
              </a:lnTo>
              <a:lnTo>
                <a:pt x="1661622" y="647811"/>
              </a:lnTo>
              <a:lnTo>
                <a:pt x="1660786" y="655267"/>
              </a:lnTo>
              <a:lnTo>
                <a:pt x="1654158" y="654387"/>
              </a:lnTo>
              <a:lnTo>
                <a:pt x="1654061" y="659542"/>
              </a:lnTo>
              <a:lnTo>
                <a:pt x="1650013" y="659391"/>
              </a:lnTo>
              <a:lnTo>
                <a:pt x="1648561" y="664207"/>
              </a:lnTo>
              <a:lnTo>
                <a:pt x="1654616" y="666520"/>
              </a:lnTo>
              <a:lnTo>
                <a:pt x="1650735" y="672505"/>
              </a:lnTo>
              <a:lnTo>
                <a:pt x="1654053" y="675937"/>
              </a:lnTo>
              <a:lnTo>
                <a:pt x="1664174" y="672593"/>
              </a:lnTo>
              <a:lnTo>
                <a:pt x="1671629" y="672291"/>
              </a:lnTo>
              <a:lnTo>
                <a:pt x="1680632" y="674705"/>
              </a:lnTo>
              <a:lnTo>
                <a:pt x="1690340" y="678527"/>
              </a:lnTo>
              <a:lnTo>
                <a:pt x="1693746" y="680753"/>
              </a:lnTo>
              <a:lnTo>
                <a:pt x="1690260" y="685656"/>
              </a:lnTo>
              <a:lnTo>
                <a:pt x="1690938" y="692609"/>
              </a:lnTo>
              <a:lnTo>
                <a:pt x="1689680" y="693980"/>
              </a:lnTo>
              <a:lnTo>
                <a:pt x="1684487" y="704729"/>
              </a:lnTo>
              <a:lnTo>
                <a:pt x="1692971" y="705006"/>
              </a:lnTo>
              <a:lnTo>
                <a:pt x="1696193" y="707294"/>
              </a:lnTo>
              <a:lnTo>
                <a:pt x="1697794" y="712034"/>
              </a:lnTo>
              <a:lnTo>
                <a:pt x="1696421" y="717717"/>
              </a:lnTo>
              <a:lnTo>
                <a:pt x="1699792" y="719918"/>
              </a:lnTo>
              <a:lnTo>
                <a:pt x="1700602" y="724796"/>
              </a:lnTo>
              <a:lnTo>
                <a:pt x="1704201" y="725978"/>
              </a:lnTo>
              <a:lnTo>
                <a:pt x="1698894" y="730227"/>
              </a:lnTo>
              <a:lnTo>
                <a:pt x="1694195" y="732365"/>
              </a:lnTo>
              <a:lnTo>
                <a:pt x="1690137" y="735584"/>
              </a:lnTo>
              <a:lnTo>
                <a:pt x="1691862" y="746522"/>
              </a:lnTo>
              <a:lnTo>
                <a:pt x="1691704" y="749615"/>
              </a:lnTo>
              <a:lnTo>
                <a:pt x="1687321" y="751752"/>
              </a:lnTo>
              <a:lnTo>
                <a:pt x="1686045" y="753865"/>
              </a:lnTo>
              <a:lnTo>
                <a:pt x="1687867" y="756920"/>
              </a:lnTo>
              <a:lnTo>
                <a:pt x="1698287" y="770172"/>
              </a:lnTo>
              <a:lnTo>
                <a:pt x="1691211" y="776584"/>
              </a:lnTo>
              <a:lnTo>
                <a:pt x="1695391" y="782518"/>
              </a:lnTo>
              <a:lnTo>
                <a:pt x="1694811" y="789723"/>
              </a:lnTo>
              <a:lnTo>
                <a:pt x="1691088" y="789811"/>
              </a:lnTo>
              <a:lnTo>
                <a:pt x="1690489" y="785888"/>
              </a:lnTo>
              <a:lnTo>
                <a:pt x="1677930" y="795167"/>
              </a:lnTo>
              <a:lnTo>
                <a:pt x="1679822" y="799719"/>
              </a:lnTo>
              <a:lnTo>
                <a:pt x="1683299" y="811713"/>
              </a:lnTo>
              <a:lnTo>
                <a:pt x="1689653" y="810066"/>
              </a:lnTo>
              <a:lnTo>
                <a:pt x="1698155" y="812065"/>
              </a:lnTo>
              <a:lnTo>
                <a:pt x="1696518" y="815422"/>
              </a:lnTo>
              <a:lnTo>
                <a:pt x="1691149" y="814706"/>
              </a:lnTo>
              <a:lnTo>
                <a:pt x="1689768" y="820602"/>
              </a:lnTo>
              <a:lnTo>
                <a:pt x="1696853" y="822299"/>
              </a:lnTo>
              <a:lnTo>
                <a:pt x="1697380" y="820652"/>
              </a:lnTo>
              <a:lnTo>
                <a:pt x="1705161" y="822626"/>
              </a:lnTo>
              <a:lnTo>
                <a:pt x="1713416" y="823054"/>
              </a:lnTo>
              <a:lnTo>
                <a:pt x="1717914" y="822425"/>
              </a:lnTo>
              <a:lnTo>
                <a:pt x="1717966" y="824940"/>
              </a:lnTo>
              <a:lnTo>
                <a:pt x="1724048" y="823758"/>
              </a:lnTo>
              <a:lnTo>
                <a:pt x="1731555" y="823167"/>
              </a:lnTo>
              <a:lnTo>
                <a:pt x="1735613" y="819508"/>
              </a:lnTo>
              <a:lnTo>
                <a:pt x="1744185" y="820916"/>
              </a:lnTo>
              <a:lnTo>
                <a:pt x="1749650" y="825330"/>
              </a:lnTo>
              <a:lnTo>
                <a:pt x="1756568" y="819483"/>
              </a:lnTo>
              <a:lnTo>
                <a:pt x="1759463" y="818113"/>
              </a:lnTo>
              <a:lnTo>
                <a:pt x="1760106" y="811650"/>
              </a:lnTo>
              <a:lnTo>
                <a:pt x="1772542" y="813247"/>
              </a:lnTo>
              <a:lnTo>
                <a:pt x="1783886" y="813813"/>
              </a:lnTo>
              <a:lnTo>
                <a:pt x="1792538" y="812518"/>
              </a:lnTo>
              <a:lnTo>
                <a:pt x="1793718" y="807061"/>
              </a:lnTo>
              <a:lnTo>
                <a:pt x="1800908" y="802220"/>
              </a:lnTo>
              <a:lnTo>
                <a:pt x="1801145" y="800008"/>
              </a:lnTo>
              <a:lnTo>
                <a:pt x="1805889" y="796550"/>
              </a:lnTo>
              <a:lnTo>
                <a:pt x="1813845" y="796839"/>
              </a:lnTo>
              <a:lnTo>
                <a:pt x="1810950" y="809701"/>
              </a:lnTo>
              <a:lnTo>
                <a:pt x="1832777" y="806960"/>
              </a:lnTo>
              <a:lnTo>
                <a:pt x="1849463" y="806960"/>
              </a:lnTo>
              <a:lnTo>
                <a:pt x="1858045" y="807991"/>
              </a:lnTo>
              <a:lnTo>
                <a:pt x="1855422" y="800146"/>
              </a:lnTo>
              <a:lnTo>
                <a:pt x="1850792" y="800850"/>
              </a:lnTo>
              <a:lnTo>
                <a:pt x="1847369" y="788302"/>
              </a:lnTo>
              <a:lnTo>
                <a:pt x="1850132" y="786969"/>
              </a:lnTo>
              <a:lnTo>
                <a:pt x="1862744" y="789949"/>
              </a:lnTo>
              <a:lnTo>
                <a:pt x="1865517" y="786592"/>
              </a:lnTo>
              <a:lnTo>
                <a:pt x="1873033" y="791408"/>
              </a:lnTo>
              <a:lnTo>
                <a:pt x="1876703" y="778721"/>
              </a:lnTo>
              <a:lnTo>
                <a:pt x="1874027" y="775654"/>
              </a:lnTo>
              <a:lnTo>
                <a:pt x="1879370" y="770788"/>
              </a:lnTo>
              <a:lnTo>
                <a:pt x="1879238" y="765205"/>
              </a:lnTo>
              <a:lnTo>
                <a:pt x="1892369" y="757196"/>
              </a:lnTo>
              <a:lnTo>
                <a:pt x="1894375" y="752834"/>
              </a:lnTo>
              <a:lnTo>
                <a:pt x="1891727" y="749929"/>
              </a:lnTo>
              <a:lnTo>
                <a:pt x="1896224" y="749426"/>
              </a:lnTo>
              <a:lnTo>
                <a:pt x="1896224" y="753512"/>
              </a:lnTo>
              <a:lnTo>
                <a:pt x="1900932" y="754946"/>
              </a:lnTo>
              <a:lnTo>
                <a:pt x="1900246" y="757461"/>
              </a:lnTo>
              <a:lnTo>
                <a:pt x="1903608" y="759472"/>
              </a:lnTo>
              <a:lnTo>
                <a:pt x="1903617" y="762942"/>
              </a:lnTo>
              <a:lnTo>
                <a:pt x="1910851" y="760063"/>
              </a:lnTo>
              <a:lnTo>
                <a:pt x="1913157" y="764816"/>
              </a:lnTo>
              <a:lnTo>
                <a:pt x="1915595" y="766224"/>
              </a:lnTo>
              <a:lnTo>
                <a:pt x="1916114" y="769053"/>
              </a:lnTo>
              <a:lnTo>
                <a:pt x="1920040" y="771127"/>
              </a:lnTo>
              <a:lnTo>
                <a:pt x="1920365" y="767720"/>
              </a:lnTo>
              <a:lnTo>
                <a:pt x="1923050" y="765557"/>
              </a:lnTo>
              <a:lnTo>
                <a:pt x="1924907" y="767104"/>
              </a:lnTo>
              <a:lnTo>
                <a:pt x="1927969" y="764891"/>
              </a:lnTo>
              <a:lnTo>
                <a:pt x="1930672" y="768198"/>
              </a:lnTo>
              <a:lnTo>
                <a:pt x="1928462" y="775213"/>
              </a:lnTo>
              <a:lnTo>
                <a:pt x="1923410" y="785524"/>
              </a:lnTo>
              <a:lnTo>
                <a:pt x="1933399" y="785335"/>
              </a:lnTo>
              <a:lnTo>
                <a:pt x="1933435" y="787598"/>
              </a:lnTo>
              <a:lnTo>
                <a:pt x="1930583" y="795330"/>
              </a:lnTo>
              <a:lnTo>
                <a:pt x="1930944" y="799090"/>
              </a:lnTo>
              <a:lnTo>
                <a:pt x="1929281" y="803742"/>
              </a:lnTo>
              <a:lnTo>
                <a:pt x="1929615" y="808192"/>
              </a:lnTo>
              <a:lnTo>
                <a:pt x="1936207" y="805502"/>
              </a:lnTo>
              <a:lnTo>
                <a:pt x="1938654" y="803364"/>
              </a:lnTo>
              <a:lnTo>
                <a:pt x="1941769" y="796600"/>
              </a:lnTo>
              <a:lnTo>
                <a:pt x="1944427" y="797242"/>
              </a:lnTo>
              <a:lnTo>
                <a:pt x="1944885" y="793067"/>
              </a:lnTo>
              <a:lnTo>
                <a:pt x="1948678" y="787472"/>
              </a:lnTo>
              <a:lnTo>
                <a:pt x="1953519" y="790905"/>
              </a:lnTo>
              <a:lnTo>
                <a:pt x="1958377" y="789660"/>
              </a:lnTo>
              <a:lnTo>
                <a:pt x="1963112" y="789861"/>
              </a:lnTo>
              <a:lnTo>
                <a:pt x="1964467" y="791408"/>
              </a:lnTo>
              <a:lnTo>
                <a:pt x="1973902" y="795921"/>
              </a:lnTo>
              <a:lnTo>
                <a:pt x="1978021" y="791747"/>
              </a:lnTo>
              <a:lnTo>
                <a:pt x="1976481" y="790804"/>
              </a:lnTo>
              <a:lnTo>
                <a:pt x="1985150" y="775402"/>
              </a:lnTo>
              <a:lnTo>
                <a:pt x="1989066" y="767544"/>
              </a:lnTo>
              <a:lnTo>
                <a:pt x="1993687" y="767884"/>
              </a:lnTo>
              <a:lnTo>
                <a:pt x="1998739" y="765256"/>
              </a:lnTo>
              <a:lnTo>
                <a:pt x="2002559" y="772686"/>
              </a:lnTo>
              <a:lnTo>
                <a:pt x="2008684" y="771354"/>
              </a:lnTo>
              <a:lnTo>
                <a:pt x="2013569" y="781588"/>
              </a:lnTo>
              <a:lnTo>
                <a:pt x="2014810" y="785700"/>
              </a:lnTo>
              <a:lnTo>
                <a:pt x="2018269" y="784241"/>
              </a:lnTo>
              <a:lnTo>
                <a:pt x="2025204" y="789698"/>
              </a:lnTo>
              <a:lnTo>
                <a:pt x="2028883" y="794765"/>
              </a:lnTo>
              <a:lnTo>
                <a:pt x="2031620" y="794387"/>
              </a:lnTo>
              <a:lnTo>
                <a:pt x="2036416" y="790967"/>
              </a:lnTo>
              <a:lnTo>
                <a:pt x="2039171" y="794941"/>
              </a:lnTo>
              <a:lnTo>
                <a:pt x="2049425" y="791320"/>
              </a:lnTo>
              <a:lnTo>
                <a:pt x="2051158" y="791898"/>
              </a:lnTo>
              <a:lnTo>
                <a:pt x="2060857" y="787346"/>
              </a:lnTo>
              <a:lnTo>
                <a:pt x="2065891" y="786001"/>
              </a:lnTo>
              <a:lnTo>
                <a:pt x="2068215" y="783336"/>
              </a:lnTo>
              <a:lnTo>
                <a:pt x="2071585" y="790264"/>
              </a:lnTo>
              <a:lnTo>
                <a:pt x="2077526" y="797279"/>
              </a:lnTo>
              <a:lnTo>
                <a:pt x="2078794" y="800221"/>
              </a:lnTo>
              <a:lnTo>
                <a:pt x="2082648" y="804169"/>
              </a:lnTo>
              <a:lnTo>
                <a:pt x="2084461" y="810619"/>
              </a:lnTo>
              <a:lnTo>
                <a:pt x="2086363" y="812593"/>
              </a:lnTo>
              <a:lnTo>
                <a:pt x="2086345" y="820539"/>
              </a:lnTo>
              <a:lnTo>
                <a:pt x="2081338" y="833137"/>
              </a:lnTo>
              <a:lnTo>
                <a:pt x="2082921" y="836696"/>
              </a:lnTo>
              <a:lnTo>
                <a:pt x="2081724" y="839248"/>
              </a:lnTo>
              <a:lnTo>
                <a:pt x="2084594" y="846327"/>
              </a:lnTo>
              <a:lnTo>
                <a:pt x="2083388" y="847445"/>
              </a:lnTo>
              <a:lnTo>
                <a:pt x="2086450" y="855781"/>
              </a:lnTo>
              <a:lnTo>
                <a:pt x="2089021" y="856385"/>
              </a:lnTo>
              <a:lnTo>
                <a:pt x="2090525" y="860144"/>
              </a:lnTo>
              <a:lnTo>
                <a:pt x="2094416" y="862722"/>
              </a:lnTo>
              <a:lnTo>
                <a:pt x="2099785" y="862872"/>
              </a:lnTo>
              <a:lnTo>
                <a:pt x="2101113" y="864708"/>
              </a:lnTo>
              <a:lnTo>
                <a:pt x="2106552" y="862156"/>
              </a:lnTo>
              <a:lnTo>
                <a:pt x="2109932" y="867223"/>
              </a:lnTo>
              <a:lnTo>
                <a:pt x="2112740" y="868656"/>
              </a:lnTo>
              <a:lnTo>
                <a:pt x="2126355" y="862143"/>
              </a:lnTo>
              <a:lnTo>
                <a:pt x="2135191" y="869071"/>
              </a:lnTo>
              <a:lnTo>
                <a:pt x="2132850" y="875596"/>
              </a:lnTo>
              <a:lnTo>
                <a:pt x="2139918" y="882751"/>
              </a:lnTo>
              <a:lnTo>
                <a:pt x="2142928" y="881946"/>
              </a:lnTo>
              <a:lnTo>
                <a:pt x="2148816" y="882901"/>
              </a:lnTo>
              <a:lnTo>
                <a:pt x="2159377" y="883115"/>
              </a:lnTo>
              <a:lnTo>
                <a:pt x="2160600" y="890206"/>
              </a:lnTo>
              <a:lnTo>
                <a:pt x="2159685" y="899259"/>
              </a:lnTo>
              <a:lnTo>
                <a:pt x="2162968" y="899221"/>
              </a:lnTo>
              <a:lnTo>
                <a:pt x="2165581" y="900881"/>
              </a:lnTo>
              <a:lnTo>
                <a:pt x="2166426" y="908425"/>
              </a:lnTo>
              <a:lnTo>
                <a:pt x="2166206" y="913479"/>
              </a:lnTo>
              <a:lnTo>
                <a:pt x="2169287" y="913542"/>
              </a:lnTo>
              <a:lnTo>
                <a:pt x="2168750" y="919024"/>
              </a:lnTo>
              <a:lnTo>
                <a:pt x="2172367" y="923437"/>
              </a:lnTo>
              <a:lnTo>
                <a:pt x="2170238" y="930113"/>
              </a:lnTo>
              <a:lnTo>
                <a:pt x="2173907" y="931119"/>
              </a:lnTo>
              <a:lnTo>
                <a:pt x="2174092" y="938160"/>
              </a:lnTo>
              <a:lnTo>
                <a:pt x="2165115" y="940435"/>
              </a:lnTo>
              <a:lnTo>
                <a:pt x="2165925" y="943780"/>
              </a:lnTo>
              <a:lnTo>
                <a:pt x="2169638" y="943918"/>
              </a:lnTo>
              <a:lnTo>
                <a:pt x="2168072" y="947753"/>
              </a:lnTo>
              <a:lnTo>
                <a:pt x="2161630" y="954027"/>
              </a:lnTo>
              <a:lnTo>
                <a:pt x="2160160" y="957120"/>
              </a:lnTo>
              <a:lnTo>
                <a:pt x="2167588" y="963670"/>
              </a:lnTo>
              <a:lnTo>
                <a:pt x="2164569" y="968423"/>
              </a:lnTo>
              <a:lnTo>
                <a:pt x="2168732" y="973578"/>
              </a:lnTo>
              <a:lnTo>
                <a:pt x="2159078" y="986364"/>
              </a:lnTo>
              <a:lnTo>
                <a:pt x="2156067" y="984215"/>
              </a:lnTo>
              <a:lnTo>
                <a:pt x="2143385" y="979223"/>
              </a:lnTo>
              <a:lnTo>
                <a:pt x="2139064" y="976193"/>
              </a:lnTo>
              <a:lnTo>
                <a:pt x="2137163" y="978620"/>
              </a:lnTo>
              <a:lnTo>
                <a:pt x="2134883" y="986214"/>
              </a:lnTo>
              <a:lnTo>
                <a:pt x="2132155" y="986792"/>
              </a:lnTo>
              <a:lnTo>
                <a:pt x="2130624" y="989483"/>
              </a:lnTo>
              <a:lnTo>
                <a:pt x="2131521" y="995794"/>
              </a:lnTo>
              <a:lnTo>
                <a:pt x="2125202" y="996737"/>
              </a:lnTo>
              <a:lnTo>
                <a:pt x="2121805" y="1005387"/>
              </a:lnTo>
              <a:lnTo>
                <a:pt x="2118690" y="1011046"/>
              </a:lnTo>
              <a:lnTo>
                <a:pt x="2113989" y="1012391"/>
              </a:lnTo>
              <a:lnTo>
                <a:pt x="2111112" y="1016842"/>
              </a:lnTo>
              <a:lnTo>
                <a:pt x="2104599" y="1017747"/>
              </a:lnTo>
              <a:lnTo>
                <a:pt x="2103384" y="1025114"/>
              </a:lnTo>
              <a:lnTo>
                <a:pt x="2105030" y="1026837"/>
              </a:lnTo>
              <a:lnTo>
                <a:pt x="2108920" y="1025077"/>
              </a:lnTo>
              <a:lnTo>
                <a:pt x="2113602" y="1029226"/>
              </a:lnTo>
              <a:lnTo>
                <a:pt x="2118452" y="1023593"/>
              </a:lnTo>
              <a:lnTo>
                <a:pt x="2122967" y="1020550"/>
              </a:lnTo>
              <a:lnTo>
                <a:pt x="2126672" y="1020475"/>
              </a:lnTo>
              <a:lnTo>
                <a:pt x="2129268" y="1022084"/>
              </a:lnTo>
              <a:lnTo>
                <a:pt x="2133272" y="1020488"/>
              </a:lnTo>
              <a:lnTo>
                <a:pt x="2145374" y="1023920"/>
              </a:lnTo>
              <a:lnTo>
                <a:pt x="2159315" y="1024096"/>
              </a:lnTo>
              <a:lnTo>
                <a:pt x="2171170" y="1023543"/>
              </a:lnTo>
              <a:lnTo>
                <a:pt x="2172948" y="1022650"/>
              </a:lnTo>
              <a:lnTo>
                <a:pt x="2180438" y="1013384"/>
              </a:lnTo>
              <a:lnTo>
                <a:pt x="2187258" y="1006343"/>
              </a:lnTo>
              <a:lnTo>
                <a:pt x="2191580" y="1005639"/>
              </a:lnTo>
              <a:lnTo>
                <a:pt x="2202757" y="1005991"/>
              </a:lnTo>
              <a:lnTo>
                <a:pt x="2205363" y="1004973"/>
              </a:lnTo>
              <a:lnTo>
                <a:pt x="2216012" y="1005966"/>
              </a:lnTo>
              <a:lnTo>
                <a:pt x="2219629" y="1018061"/>
              </a:lnTo>
              <a:lnTo>
                <a:pt x="2225588" y="1016678"/>
              </a:lnTo>
              <a:lnTo>
                <a:pt x="2244642" y="1017709"/>
              </a:lnTo>
              <a:lnTo>
                <a:pt x="2253355" y="1015987"/>
              </a:lnTo>
              <a:lnTo>
                <a:pt x="2260924" y="1011787"/>
              </a:lnTo>
              <a:lnTo>
                <a:pt x="2276704" y="1008418"/>
              </a:lnTo>
              <a:lnTo>
                <a:pt x="2280453" y="1010291"/>
              </a:lnTo>
              <a:lnTo>
                <a:pt x="2297035" y="1029402"/>
              </a:lnTo>
              <a:lnTo>
                <a:pt x="2298601" y="1032080"/>
              </a:lnTo>
              <a:lnTo>
                <a:pt x="2302781" y="1031112"/>
              </a:lnTo>
              <a:lnTo>
                <a:pt x="2305519" y="1026824"/>
              </a:lnTo>
              <a:lnTo>
                <a:pt x="2310290" y="1026133"/>
              </a:lnTo>
              <a:lnTo>
                <a:pt x="2319108" y="1025944"/>
              </a:lnTo>
              <a:lnTo>
                <a:pt x="2323368" y="1027365"/>
              </a:lnTo>
              <a:lnTo>
                <a:pt x="2324961" y="1025555"/>
              </a:lnTo>
              <a:lnTo>
                <a:pt x="2332723" y="1026862"/>
              </a:lnTo>
              <a:lnTo>
                <a:pt x="2335830" y="1025416"/>
              </a:lnTo>
              <a:lnTo>
                <a:pt x="2342122" y="1020576"/>
              </a:lnTo>
              <a:lnTo>
                <a:pt x="2345265" y="1017244"/>
              </a:lnTo>
              <a:lnTo>
                <a:pt x="2348020" y="1010932"/>
              </a:lnTo>
              <a:lnTo>
                <a:pt x="2378735" y="999755"/>
              </a:lnTo>
              <a:lnTo>
                <a:pt x="2378991" y="996121"/>
              </a:lnTo>
              <a:lnTo>
                <a:pt x="2376703" y="990111"/>
              </a:lnTo>
              <a:lnTo>
                <a:pt x="2374027" y="987408"/>
              </a:lnTo>
              <a:lnTo>
                <a:pt x="2365833" y="982253"/>
              </a:lnTo>
              <a:lnTo>
                <a:pt x="2363122" y="976746"/>
              </a:lnTo>
              <a:lnTo>
                <a:pt x="2363800" y="975112"/>
              </a:lnTo>
              <a:lnTo>
                <a:pt x="2370990" y="977350"/>
              </a:lnTo>
              <a:lnTo>
                <a:pt x="2378516" y="981738"/>
              </a:lnTo>
              <a:lnTo>
                <a:pt x="2382467" y="979449"/>
              </a:lnTo>
              <a:lnTo>
                <a:pt x="2381323" y="977614"/>
              </a:lnTo>
              <a:lnTo>
                <a:pt x="2389306" y="975640"/>
              </a:lnTo>
              <a:lnTo>
                <a:pt x="2392306" y="979198"/>
              </a:lnTo>
              <a:lnTo>
                <a:pt x="2396751" y="976205"/>
              </a:lnTo>
              <a:lnTo>
                <a:pt x="2400430" y="972358"/>
              </a:lnTo>
              <a:lnTo>
                <a:pt x="2405535" y="973754"/>
              </a:lnTo>
              <a:lnTo>
                <a:pt x="2410956" y="976281"/>
              </a:lnTo>
              <a:lnTo>
                <a:pt x="2412751" y="970837"/>
              </a:lnTo>
              <a:lnTo>
                <a:pt x="2418543" y="976029"/>
              </a:lnTo>
              <a:lnTo>
                <a:pt x="2420083" y="976482"/>
              </a:lnTo>
              <a:lnTo>
                <a:pt x="2425231" y="974181"/>
              </a:lnTo>
              <a:lnTo>
                <a:pt x="2427537" y="975300"/>
              </a:lnTo>
              <a:lnTo>
                <a:pt x="2427018" y="980631"/>
              </a:lnTo>
              <a:lnTo>
                <a:pt x="2420980" y="987685"/>
              </a:lnTo>
              <a:lnTo>
                <a:pt x="2416677" y="991444"/>
              </a:lnTo>
              <a:lnTo>
                <a:pt x="2418912" y="995065"/>
              </a:lnTo>
              <a:lnTo>
                <a:pt x="2415119" y="1004797"/>
              </a:lnTo>
              <a:lnTo>
                <a:pt x="2418498" y="1013610"/>
              </a:lnTo>
              <a:lnTo>
                <a:pt x="2418622" y="1017633"/>
              </a:lnTo>
              <a:lnTo>
                <a:pt x="2424307" y="1018086"/>
              </a:lnTo>
              <a:lnTo>
                <a:pt x="2426737" y="1019469"/>
              </a:lnTo>
              <a:lnTo>
                <a:pt x="2429975" y="1017558"/>
              </a:lnTo>
              <a:lnTo>
                <a:pt x="2433337" y="1019683"/>
              </a:lnTo>
              <a:lnTo>
                <a:pt x="2436347" y="1019997"/>
              </a:lnTo>
              <a:lnTo>
                <a:pt x="2439058" y="1014641"/>
              </a:lnTo>
              <a:lnTo>
                <a:pt x="2440792" y="1015710"/>
              </a:lnTo>
              <a:lnTo>
                <a:pt x="2446873" y="1014239"/>
              </a:lnTo>
              <a:lnTo>
                <a:pt x="2449769" y="1014654"/>
              </a:lnTo>
              <a:lnTo>
                <a:pt x="2454381" y="1008996"/>
              </a:lnTo>
              <a:lnTo>
                <a:pt x="2461747" y="1004947"/>
              </a:lnTo>
              <a:lnTo>
                <a:pt x="2470250" y="997278"/>
              </a:lnTo>
              <a:lnTo>
                <a:pt x="2477589" y="986163"/>
              </a:lnTo>
              <a:lnTo>
                <a:pt x="2483389" y="985786"/>
              </a:lnTo>
              <a:lnTo>
                <a:pt x="2538097" y="977589"/>
              </a:lnTo>
              <a:lnTo>
                <a:pt x="2552689" y="975464"/>
              </a:lnTo>
              <a:lnTo>
                <a:pt x="2556104" y="985019"/>
              </a:lnTo>
              <a:lnTo>
                <a:pt x="2558859" y="986528"/>
              </a:lnTo>
              <a:lnTo>
                <a:pt x="2562106" y="990702"/>
              </a:lnTo>
              <a:lnTo>
                <a:pt x="2566445" y="990878"/>
              </a:lnTo>
              <a:lnTo>
                <a:pt x="2570828" y="993845"/>
              </a:lnTo>
              <a:lnTo>
                <a:pt x="2576311" y="994713"/>
              </a:lnTo>
              <a:lnTo>
                <a:pt x="2576698" y="989596"/>
              </a:lnTo>
              <a:lnTo>
                <a:pt x="2585737" y="991356"/>
              </a:lnTo>
              <a:lnTo>
                <a:pt x="2585992" y="998409"/>
              </a:lnTo>
              <a:lnTo>
                <a:pt x="2587876" y="1000220"/>
              </a:lnTo>
              <a:lnTo>
                <a:pt x="2589381" y="1005023"/>
              </a:lnTo>
              <a:lnTo>
                <a:pt x="2592285" y="1007198"/>
              </a:lnTo>
              <a:lnTo>
                <a:pt x="2596826" y="1004243"/>
              </a:lnTo>
              <a:lnTo>
                <a:pt x="2597416" y="1000974"/>
              </a:lnTo>
              <a:lnTo>
                <a:pt x="2602688" y="999629"/>
              </a:lnTo>
              <a:lnTo>
                <a:pt x="2604457" y="1000962"/>
              </a:lnTo>
              <a:lnTo>
                <a:pt x="2613038" y="1013032"/>
              </a:lnTo>
              <a:lnTo>
                <a:pt x="2614614" y="1012214"/>
              </a:lnTo>
              <a:lnTo>
                <a:pt x="2619815" y="1015220"/>
              </a:lnTo>
              <a:lnTo>
                <a:pt x="2613707" y="1025253"/>
              </a:lnTo>
              <a:lnTo>
                <a:pt x="2608461" y="1034947"/>
              </a:lnTo>
              <a:lnTo>
                <a:pt x="2611868" y="1038807"/>
              </a:lnTo>
              <a:lnTo>
                <a:pt x="2622226" y="1039159"/>
              </a:lnTo>
              <a:lnTo>
                <a:pt x="2624937" y="1037071"/>
              </a:lnTo>
              <a:lnTo>
                <a:pt x="2627586" y="1056899"/>
              </a:lnTo>
              <a:lnTo>
                <a:pt x="2627639" y="1059238"/>
              </a:lnTo>
              <a:lnTo>
                <a:pt x="2631609" y="1065461"/>
              </a:lnTo>
              <a:lnTo>
                <a:pt x="2637065" y="1065160"/>
              </a:lnTo>
              <a:lnTo>
                <a:pt x="2638280" y="1068516"/>
              </a:lnTo>
              <a:lnTo>
                <a:pt x="2636995" y="1079443"/>
              </a:lnTo>
              <a:lnTo>
                <a:pt x="2637338" y="1085717"/>
              </a:lnTo>
              <a:lnTo>
                <a:pt x="2638658" y="1092267"/>
              </a:lnTo>
              <a:lnTo>
                <a:pt x="2647512" y="1102086"/>
              </a:lnTo>
              <a:lnTo>
                <a:pt x="2649967" y="1102413"/>
              </a:lnTo>
              <a:lnTo>
                <a:pt x="2659279" y="1107053"/>
              </a:lnTo>
              <a:lnTo>
                <a:pt x="2662509" y="1106085"/>
              </a:lnTo>
              <a:lnTo>
                <a:pt x="2669788" y="1114446"/>
              </a:lnTo>
              <a:lnTo>
                <a:pt x="2677111" y="1117099"/>
              </a:lnTo>
              <a:lnTo>
                <a:pt x="2672947" y="1121009"/>
              </a:lnTo>
              <a:lnTo>
                <a:pt x="2675860" y="1123347"/>
              </a:lnTo>
              <a:lnTo>
                <a:pt x="2675218" y="1127169"/>
              </a:lnTo>
              <a:lnTo>
                <a:pt x="2677823" y="1127308"/>
              </a:lnTo>
              <a:lnTo>
                <a:pt x="2677260" y="1132400"/>
              </a:lnTo>
              <a:lnTo>
                <a:pt x="2684758" y="1136461"/>
              </a:lnTo>
              <a:lnTo>
                <a:pt x="2687830" y="1139038"/>
              </a:lnTo>
              <a:lnTo>
                <a:pt x="2694642" y="1140120"/>
              </a:lnTo>
              <a:lnTo>
                <a:pt x="2701938" y="1143603"/>
              </a:lnTo>
              <a:lnTo>
                <a:pt x="2699615" y="1146557"/>
              </a:lnTo>
              <a:lnTo>
                <a:pt x="2699922" y="1150656"/>
              </a:lnTo>
              <a:lnTo>
                <a:pt x="2694598" y="1148468"/>
              </a:lnTo>
              <a:lnTo>
                <a:pt x="2689740" y="1152177"/>
              </a:lnTo>
              <a:lnTo>
                <a:pt x="2684477" y="1152969"/>
              </a:lnTo>
              <a:lnTo>
                <a:pt x="2681616" y="1155622"/>
              </a:lnTo>
              <a:lnTo>
                <a:pt x="2681441" y="1158288"/>
              </a:lnTo>
              <a:lnTo>
                <a:pt x="2685718" y="1166661"/>
              </a:lnTo>
              <a:lnTo>
                <a:pt x="2690945" y="1169478"/>
              </a:lnTo>
              <a:lnTo>
                <a:pt x="2695425" y="1166825"/>
              </a:lnTo>
              <a:lnTo>
                <a:pt x="2701410" y="1172281"/>
              </a:lnTo>
              <a:lnTo>
                <a:pt x="2703293" y="1175349"/>
              </a:lnTo>
              <a:lnTo>
                <a:pt x="2699835" y="1179385"/>
              </a:lnTo>
              <a:lnTo>
                <a:pt x="2702149" y="1181699"/>
              </a:lnTo>
              <a:lnTo>
                <a:pt x="2700152" y="1187998"/>
              </a:lnTo>
              <a:lnTo>
                <a:pt x="2702968" y="1196321"/>
              </a:lnTo>
              <a:lnTo>
                <a:pt x="2700195" y="1200533"/>
              </a:lnTo>
              <a:lnTo>
                <a:pt x="2702483" y="1203601"/>
              </a:lnTo>
              <a:lnTo>
                <a:pt x="2707122" y="1204016"/>
              </a:lnTo>
              <a:lnTo>
                <a:pt x="2706964" y="1219317"/>
              </a:lnTo>
              <a:lnTo>
                <a:pt x="2705503" y="1223190"/>
              </a:lnTo>
              <a:lnTo>
                <a:pt x="2703496" y="1223340"/>
              </a:lnTo>
              <a:lnTo>
                <a:pt x="2694651" y="1228910"/>
              </a:lnTo>
              <a:lnTo>
                <a:pt x="2690074" y="1230960"/>
              </a:lnTo>
              <a:lnTo>
                <a:pt x="2692265" y="1233499"/>
              </a:lnTo>
              <a:lnTo>
                <a:pt x="2690470" y="1238378"/>
              </a:lnTo>
              <a:lnTo>
                <a:pt x="2690268" y="1243269"/>
              </a:lnTo>
              <a:lnTo>
                <a:pt x="2686422" y="1249982"/>
              </a:lnTo>
              <a:lnTo>
                <a:pt x="2680569" y="1247745"/>
              </a:lnTo>
              <a:lnTo>
                <a:pt x="2672084" y="1254585"/>
              </a:lnTo>
              <a:lnTo>
                <a:pt x="2667983" y="1255314"/>
              </a:lnTo>
              <a:lnTo>
                <a:pt x="2665994" y="1261927"/>
              </a:lnTo>
              <a:lnTo>
                <a:pt x="2662852" y="1266240"/>
              </a:lnTo>
              <a:lnTo>
                <a:pt x="2662826" y="1269307"/>
              </a:lnTo>
              <a:lnTo>
                <a:pt x="2651411" y="1270615"/>
              </a:lnTo>
              <a:lnTo>
                <a:pt x="2650866" y="1273545"/>
              </a:lnTo>
              <a:lnTo>
                <a:pt x="2648392" y="1276021"/>
              </a:lnTo>
              <a:lnTo>
                <a:pt x="2638702" y="1278448"/>
              </a:lnTo>
              <a:lnTo>
                <a:pt x="2640093" y="1282647"/>
              </a:lnTo>
              <a:lnTo>
                <a:pt x="2637532" y="1283402"/>
              </a:lnTo>
              <a:lnTo>
                <a:pt x="2638456" y="1289022"/>
              </a:lnTo>
              <a:lnTo>
                <a:pt x="2638412" y="1295308"/>
              </a:lnTo>
              <a:lnTo>
                <a:pt x="2634433" y="1296289"/>
              </a:lnTo>
              <a:lnTo>
                <a:pt x="2626970" y="1300338"/>
              </a:lnTo>
              <a:lnTo>
                <a:pt x="2625615" y="1294089"/>
              </a:lnTo>
              <a:lnTo>
                <a:pt x="2619604" y="1299872"/>
              </a:lnTo>
              <a:lnTo>
                <a:pt x="2615573" y="1301909"/>
              </a:lnTo>
              <a:lnTo>
                <a:pt x="2612396" y="1299734"/>
              </a:lnTo>
              <a:lnTo>
                <a:pt x="2607309" y="1301431"/>
              </a:lnTo>
              <a:lnTo>
                <a:pt x="2602125" y="1301922"/>
              </a:lnTo>
              <a:lnTo>
                <a:pt x="2604633" y="1304977"/>
              </a:lnTo>
              <a:lnTo>
                <a:pt x="2604202" y="1307693"/>
              </a:lnTo>
              <a:lnTo>
                <a:pt x="2608902" y="1310132"/>
              </a:lnTo>
              <a:lnTo>
                <a:pt x="2605548" y="1314055"/>
              </a:lnTo>
              <a:lnTo>
                <a:pt x="2600497" y="1314432"/>
              </a:lnTo>
              <a:lnTo>
                <a:pt x="2602644" y="1321913"/>
              </a:lnTo>
              <a:lnTo>
                <a:pt x="2600048" y="1329054"/>
              </a:lnTo>
              <a:lnTo>
                <a:pt x="2602882" y="1330412"/>
              </a:lnTo>
              <a:lnTo>
                <a:pt x="2604255" y="1333279"/>
              </a:lnTo>
              <a:lnTo>
                <a:pt x="2603498" y="1338258"/>
              </a:lnTo>
              <a:lnTo>
                <a:pt x="2604810" y="1341539"/>
              </a:lnTo>
              <a:lnTo>
                <a:pt x="2601262" y="1343161"/>
              </a:lnTo>
              <a:lnTo>
                <a:pt x="2593755" y="1350428"/>
              </a:lnTo>
              <a:lnTo>
                <a:pt x="2599256" y="1354552"/>
              </a:lnTo>
              <a:lnTo>
                <a:pt x="2609148" y="1357771"/>
              </a:lnTo>
              <a:lnTo>
                <a:pt x="2614631" y="1358148"/>
              </a:lnTo>
              <a:lnTo>
                <a:pt x="2619824" y="1363140"/>
              </a:lnTo>
              <a:lnTo>
                <a:pt x="2615776" y="1363844"/>
              </a:lnTo>
              <a:lnTo>
                <a:pt x="2619120" y="1367025"/>
              </a:lnTo>
              <a:lnTo>
                <a:pt x="2621584" y="1370973"/>
              </a:lnTo>
              <a:lnTo>
                <a:pt x="2622315" y="1375097"/>
              </a:lnTo>
              <a:lnTo>
                <a:pt x="2621408" y="1379107"/>
              </a:lnTo>
              <a:lnTo>
                <a:pt x="2621284" y="1387305"/>
              </a:lnTo>
              <a:lnTo>
                <a:pt x="2619762" y="1390763"/>
              </a:lnTo>
              <a:lnTo>
                <a:pt x="2614288" y="1389882"/>
              </a:lnTo>
              <a:lnTo>
                <a:pt x="2604651" y="1391693"/>
              </a:lnTo>
              <a:lnTo>
                <a:pt x="2606754" y="1393931"/>
              </a:lnTo>
              <a:lnTo>
                <a:pt x="2605496" y="1400167"/>
              </a:lnTo>
              <a:lnTo>
                <a:pt x="2606393" y="1406604"/>
              </a:lnTo>
              <a:lnTo>
                <a:pt x="2613267" y="1412350"/>
              </a:lnTo>
              <a:lnTo>
                <a:pt x="2607062" y="1417694"/>
              </a:lnTo>
              <a:lnTo>
                <a:pt x="2613611" y="1418662"/>
              </a:lnTo>
              <a:lnTo>
                <a:pt x="2617025" y="1426797"/>
              </a:lnTo>
              <a:lnTo>
                <a:pt x="2618662" y="1433234"/>
              </a:lnTo>
              <a:lnTo>
                <a:pt x="2617096" y="1442525"/>
              </a:lnTo>
              <a:lnTo>
                <a:pt x="2614807" y="1451817"/>
              </a:lnTo>
              <a:lnTo>
                <a:pt x="2592963" y="1450786"/>
              </a:lnTo>
              <a:lnTo>
                <a:pt x="2582991" y="1452219"/>
              </a:lnTo>
              <a:lnTo>
                <a:pt x="2576628" y="1456444"/>
              </a:lnTo>
              <a:lnTo>
                <a:pt x="2575634" y="1458984"/>
              </a:lnTo>
              <a:lnTo>
                <a:pt x="2564958" y="1462718"/>
              </a:lnTo>
              <a:lnTo>
                <a:pt x="2560232" y="1465698"/>
              </a:lnTo>
              <a:lnTo>
                <a:pt x="2555154" y="1465283"/>
              </a:lnTo>
              <a:lnTo>
                <a:pt x="2550700" y="1472198"/>
              </a:lnTo>
              <a:lnTo>
                <a:pt x="2549600" y="1477780"/>
              </a:lnTo>
              <a:lnTo>
                <a:pt x="2541151" y="1478283"/>
              </a:lnTo>
              <a:lnTo>
                <a:pt x="2537904" y="1480810"/>
              </a:lnTo>
              <a:lnTo>
                <a:pt x="2532728" y="1480773"/>
              </a:lnTo>
              <a:lnTo>
                <a:pt x="2528812" y="1479038"/>
              </a:lnTo>
              <a:lnTo>
                <a:pt x="2526338" y="1479867"/>
              </a:lnTo>
              <a:lnTo>
                <a:pt x="2522677" y="1475756"/>
              </a:lnTo>
              <a:lnTo>
                <a:pt x="2518602" y="1473065"/>
              </a:lnTo>
              <a:lnTo>
                <a:pt x="2514149" y="1473317"/>
              </a:lnTo>
              <a:lnTo>
                <a:pt x="2513586" y="1476649"/>
              </a:lnTo>
              <a:lnTo>
                <a:pt x="2510135" y="1475869"/>
              </a:lnTo>
              <a:lnTo>
                <a:pt x="2506448" y="1476913"/>
              </a:lnTo>
              <a:lnTo>
                <a:pt x="2503323" y="1479377"/>
              </a:lnTo>
              <a:lnTo>
                <a:pt x="2497515" y="1479943"/>
              </a:lnTo>
              <a:lnTo>
                <a:pt x="2490158" y="1478723"/>
              </a:lnTo>
              <a:lnTo>
                <a:pt x="2479516" y="1478623"/>
              </a:lnTo>
              <a:lnTo>
                <a:pt x="2475451" y="1480597"/>
              </a:lnTo>
              <a:lnTo>
                <a:pt x="2472925" y="1483866"/>
              </a:lnTo>
              <a:lnTo>
                <a:pt x="2467802" y="1483551"/>
              </a:lnTo>
              <a:lnTo>
                <a:pt x="2463578" y="1487725"/>
              </a:lnTo>
              <a:lnTo>
                <a:pt x="2469096" y="1496187"/>
              </a:lnTo>
              <a:lnTo>
                <a:pt x="2468233" y="1505026"/>
              </a:lnTo>
              <a:lnTo>
                <a:pt x="2465162" y="1515851"/>
              </a:lnTo>
              <a:lnTo>
                <a:pt x="2462293" y="1517423"/>
              </a:lnTo>
              <a:lnTo>
                <a:pt x="2462143" y="1519849"/>
              </a:lnTo>
              <a:lnTo>
                <a:pt x="2464951" y="1523558"/>
              </a:lnTo>
              <a:lnTo>
                <a:pt x="2463886" y="1526790"/>
              </a:lnTo>
              <a:lnTo>
                <a:pt x="2460586" y="1527595"/>
              </a:lnTo>
              <a:lnTo>
                <a:pt x="2461035" y="1531241"/>
              </a:lnTo>
              <a:lnTo>
                <a:pt x="2464071" y="1533102"/>
              </a:lnTo>
              <a:lnTo>
                <a:pt x="2460621" y="1539023"/>
              </a:lnTo>
              <a:lnTo>
                <a:pt x="2466491" y="1541299"/>
              </a:lnTo>
              <a:lnTo>
                <a:pt x="2471376" y="1547485"/>
              </a:lnTo>
              <a:lnTo>
                <a:pt x="2478496" y="1540809"/>
              </a:lnTo>
              <a:lnTo>
                <a:pt x="2487024" y="1534698"/>
              </a:lnTo>
              <a:lnTo>
                <a:pt x="2490237" y="1541349"/>
              </a:lnTo>
              <a:lnTo>
                <a:pt x="2492375" y="1543147"/>
              </a:lnTo>
              <a:lnTo>
                <a:pt x="2491812" y="1550616"/>
              </a:lnTo>
              <a:lnTo>
                <a:pt x="2490227" y="1550037"/>
              </a:lnTo>
              <a:lnTo>
                <a:pt x="2487244" y="1555406"/>
              </a:lnTo>
              <a:lnTo>
                <a:pt x="2497550" y="1560171"/>
              </a:lnTo>
              <a:lnTo>
                <a:pt x="2509203" y="1566759"/>
              </a:lnTo>
              <a:lnTo>
                <a:pt x="2512820" y="1571713"/>
              </a:lnTo>
              <a:lnTo>
                <a:pt x="2514246" y="1570267"/>
              </a:lnTo>
              <a:lnTo>
                <a:pt x="2518919" y="1571788"/>
              </a:lnTo>
              <a:lnTo>
                <a:pt x="2522466" y="1579961"/>
              </a:lnTo>
              <a:lnTo>
                <a:pt x="2529551" y="1583016"/>
              </a:lnTo>
              <a:lnTo>
                <a:pt x="2523927" y="1592546"/>
              </a:lnTo>
              <a:lnTo>
                <a:pt x="2523645" y="1597136"/>
              </a:lnTo>
              <a:lnTo>
                <a:pt x="2521894" y="1598443"/>
              </a:lnTo>
              <a:lnTo>
                <a:pt x="2528565" y="1608439"/>
              </a:lnTo>
              <a:lnTo>
                <a:pt x="2529120" y="1611695"/>
              </a:lnTo>
              <a:lnTo>
                <a:pt x="2531135" y="1613355"/>
              </a:lnTo>
              <a:lnTo>
                <a:pt x="2536988" y="1613908"/>
              </a:lnTo>
              <a:lnTo>
                <a:pt x="2538273" y="1611406"/>
              </a:lnTo>
              <a:lnTo>
                <a:pt x="2542770" y="1613745"/>
              </a:lnTo>
              <a:lnTo>
                <a:pt x="2542840" y="1618636"/>
              </a:lnTo>
              <a:lnTo>
                <a:pt x="2549618" y="1623765"/>
              </a:lnTo>
              <a:lnTo>
                <a:pt x="2553393" y="1628606"/>
              </a:lnTo>
              <a:lnTo>
                <a:pt x="2545191" y="1633912"/>
              </a:lnTo>
              <a:lnTo>
                <a:pt x="2545112" y="1634792"/>
              </a:lnTo>
              <a:lnTo>
                <a:pt x="2537850" y="1640035"/>
              </a:lnTo>
              <a:lnTo>
                <a:pt x="2538009" y="1643920"/>
              </a:lnTo>
              <a:lnTo>
                <a:pt x="2534462" y="1652042"/>
              </a:lnTo>
              <a:lnTo>
                <a:pt x="2536469" y="1654544"/>
              </a:lnTo>
              <a:lnTo>
                <a:pt x="2536081" y="1660064"/>
              </a:lnTo>
              <a:lnTo>
                <a:pt x="2539470" y="1662654"/>
              </a:lnTo>
              <a:lnTo>
                <a:pt x="2538695" y="1665734"/>
              </a:lnTo>
              <a:lnTo>
                <a:pt x="2541811" y="1668500"/>
              </a:lnTo>
              <a:lnTo>
                <a:pt x="2542541" y="1672687"/>
              </a:lnTo>
              <a:lnTo>
                <a:pt x="2545613" y="1675453"/>
              </a:lnTo>
              <a:lnTo>
                <a:pt x="2537824" y="1686605"/>
              </a:lnTo>
              <a:lnTo>
                <a:pt x="2542823" y="1687410"/>
              </a:lnTo>
              <a:lnTo>
                <a:pt x="2544257" y="1694891"/>
              </a:lnTo>
              <a:lnTo>
                <a:pt x="2549133" y="1698474"/>
              </a:lnTo>
              <a:lnTo>
                <a:pt x="2554396" y="1698311"/>
              </a:lnTo>
              <a:lnTo>
                <a:pt x="2561323" y="1705540"/>
              </a:lnTo>
              <a:lnTo>
                <a:pt x="2562678" y="1709111"/>
              </a:lnTo>
              <a:lnTo>
                <a:pt x="2560760" y="1715259"/>
              </a:lnTo>
              <a:lnTo>
                <a:pt x="2563549" y="1719195"/>
              </a:lnTo>
              <a:lnTo>
                <a:pt x="2571664" y="1719232"/>
              </a:lnTo>
              <a:lnTo>
                <a:pt x="2573002" y="1723859"/>
              </a:lnTo>
              <a:lnTo>
                <a:pt x="2561772" y="1731302"/>
              </a:lnTo>
              <a:lnTo>
                <a:pt x="2557767" y="1739475"/>
              </a:lnTo>
              <a:lnTo>
                <a:pt x="2535738" y="1732610"/>
              </a:lnTo>
              <a:lnTo>
                <a:pt x="2526453" y="1731164"/>
              </a:lnTo>
              <a:lnTo>
                <a:pt x="2518550" y="1728763"/>
              </a:lnTo>
              <a:lnTo>
                <a:pt x="2516983" y="1732283"/>
              </a:lnTo>
              <a:lnTo>
                <a:pt x="2514695" y="1733440"/>
              </a:lnTo>
              <a:lnTo>
                <a:pt x="2514017" y="1737450"/>
              </a:lnTo>
              <a:lnTo>
                <a:pt x="2509889" y="1741109"/>
              </a:lnTo>
              <a:lnTo>
                <a:pt x="2504706" y="1743096"/>
              </a:lnTo>
              <a:lnTo>
                <a:pt x="2500675" y="1743611"/>
              </a:lnTo>
              <a:lnTo>
                <a:pt x="2497242" y="1745661"/>
              </a:lnTo>
              <a:lnTo>
                <a:pt x="2483143" y="1744768"/>
              </a:lnTo>
              <a:lnTo>
                <a:pt x="2482210" y="1754927"/>
              </a:lnTo>
              <a:lnTo>
                <a:pt x="2477703" y="1753343"/>
              </a:lnTo>
              <a:lnTo>
                <a:pt x="2472837" y="1753431"/>
              </a:lnTo>
              <a:lnTo>
                <a:pt x="2470725" y="1743586"/>
              </a:lnTo>
              <a:lnTo>
                <a:pt x="2464300" y="1749256"/>
              </a:lnTo>
              <a:lnTo>
                <a:pt x="2463014" y="1752174"/>
              </a:lnTo>
              <a:lnTo>
                <a:pt x="2457057" y="1755367"/>
              </a:lnTo>
              <a:lnTo>
                <a:pt x="2459283" y="1763527"/>
              </a:lnTo>
              <a:lnTo>
                <a:pt x="2462276" y="1767814"/>
              </a:lnTo>
              <a:lnTo>
                <a:pt x="2469413" y="1772630"/>
              </a:lnTo>
              <a:lnTo>
                <a:pt x="2476207" y="1781204"/>
              </a:lnTo>
              <a:lnTo>
                <a:pt x="2481092" y="1784172"/>
              </a:lnTo>
              <a:lnTo>
                <a:pt x="2493643" y="1799347"/>
              </a:lnTo>
              <a:lnTo>
                <a:pt x="2497277" y="1803069"/>
              </a:lnTo>
              <a:lnTo>
                <a:pt x="2498668" y="1806024"/>
              </a:lnTo>
              <a:lnTo>
                <a:pt x="2498949" y="1810587"/>
              </a:lnTo>
              <a:lnTo>
                <a:pt x="2501502" y="1820118"/>
              </a:lnTo>
              <a:lnTo>
                <a:pt x="2503236" y="1823952"/>
              </a:lnTo>
              <a:lnTo>
                <a:pt x="2504415" y="1834024"/>
              </a:lnTo>
              <a:lnTo>
                <a:pt x="2505991" y="1836714"/>
              </a:lnTo>
              <a:lnTo>
                <a:pt x="2514695" y="1843139"/>
              </a:lnTo>
              <a:lnTo>
                <a:pt x="2519086" y="1849363"/>
              </a:lnTo>
              <a:lnTo>
                <a:pt x="2520899" y="1854090"/>
              </a:lnTo>
              <a:lnTo>
                <a:pt x="2525204" y="1868436"/>
              </a:lnTo>
              <a:lnTo>
                <a:pt x="2529032" y="1876281"/>
              </a:lnTo>
              <a:lnTo>
                <a:pt x="2530361" y="1880707"/>
              </a:lnTo>
              <a:lnTo>
                <a:pt x="2532869" y="1884856"/>
              </a:lnTo>
              <a:lnTo>
                <a:pt x="2533661" y="1888553"/>
              </a:lnTo>
              <a:lnTo>
                <a:pt x="2532473" y="1897530"/>
              </a:lnTo>
              <a:lnTo>
                <a:pt x="2526902" y="1903540"/>
              </a:lnTo>
              <a:lnTo>
                <a:pt x="2523408" y="1910555"/>
              </a:lnTo>
              <a:lnTo>
                <a:pt x="2523549" y="1925907"/>
              </a:lnTo>
              <a:lnTo>
                <a:pt x="2522968" y="1929566"/>
              </a:lnTo>
              <a:lnTo>
                <a:pt x="2520116" y="1934394"/>
              </a:lnTo>
              <a:lnTo>
                <a:pt x="2514510" y="1942001"/>
              </a:lnTo>
              <a:lnTo>
                <a:pt x="2511605" y="1944063"/>
              </a:lnTo>
              <a:lnTo>
                <a:pt x="2509308" y="1948400"/>
              </a:lnTo>
              <a:lnTo>
                <a:pt x="2497823" y="1980612"/>
              </a:lnTo>
              <a:lnTo>
                <a:pt x="2493740" y="1987175"/>
              </a:lnTo>
              <a:lnTo>
                <a:pt x="2488696" y="1992959"/>
              </a:lnTo>
              <a:lnTo>
                <a:pt x="2488345" y="1995775"/>
              </a:lnTo>
              <a:lnTo>
                <a:pt x="2484824" y="1999170"/>
              </a:lnTo>
              <a:lnTo>
                <a:pt x="2481092" y="2004338"/>
              </a:lnTo>
              <a:lnTo>
                <a:pt x="2479253" y="2010913"/>
              </a:lnTo>
              <a:lnTo>
                <a:pt x="2479174" y="2015150"/>
              </a:lnTo>
              <a:lnTo>
                <a:pt x="2483565" y="2019375"/>
              </a:lnTo>
              <a:lnTo>
                <a:pt x="2481681" y="2022619"/>
              </a:lnTo>
              <a:lnTo>
                <a:pt x="2485334" y="2035669"/>
              </a:lnTo>
              <a:lnTo>
                <a:pt x="2493211" y="2043339"/>
              </a:lnTo>
              <a:lnTo>
                <a:pt x="2505375" y="2047287"/>
              </a:lnTo>
              <a:lnTo>
                <a:pt x="2511641" y="2048695"/>
              </a:lnTo>
              <a:lnTo>
                <a:pt x="2517933" y="2053083"/>
              </a:lnTo>
              <a:lnTo>
                <a:pt x="2520301" y="2056277"/>
              </a:lnTo>
              <a:lnTo>
                <a:pt x="2530607" y="2066373"/>
              </a:lnTo>
              <a:lnTo>
                <a:pt x="2535087" y="2073766"/>
              </a:lnTo>
              <a:lnTo>
                <a:pt x="2540174" y="2079813"/>
              </a:lnTo>
              <a:lnTo>
                <a:pt x="2542946" y="2082101"/>
              </a:lnTo>
              <a:lnTo>
                <a:pt x="2547030" y="2083346"/>
              </a:lnTo>
              <a:lnTo>
                <a:pt x="2564624" y="2098836"/>
              </a:lnTo>
              <a:lnTo>
                <a:pt x="2571638" y="2104519"/>
              </a:lnTo>
              <a:lnTo>
                <a:pt x="2575317" y="2111133"/>
              </a:lnTo>
              <a:lnTo>
                <a:pt x="2578353" y="2121279"/>
              </a:lnTo>
              <a:lnTo>
                <a:pt x="2576355" y="2130432"/>
              </a:lnTo>
              <a:lnTo>
                <a:pt x="2577138" y="2134820"/>
              </a:lnTo>
              <a:lnTo>
                <a:pt x="2573961" y="2143433"/>
              </a:lnTo>
              <a:lnTo>
                <a:pt x="2575097" y="2151643"/>
              </a:lnTo>
              <a:lnTo>
                <a:pt x="2578670" y="2163172"/>
              </a:lnTo>
              <a:lnTo>
                <a:pt x="2583537" y="2173319"/>
              </a:lnTo>
              <a:lnTo>
                <a:pt x="2590455" y="2182459"/>
              </a:lnTo>
              <a:lnTo>
                <a:pt x="2596122" y="2198892"/>
              </a:lnTo>
              <a:lnTo>
                <a:pt x="2598886" y="2205078"/>
              </a:lnTo>
              <a:lnTo>
                <a:pt x="2602257" y="2214948"/>
              </a:lnTo>
              <a:lnTo>
                <a:pt x="2602688" y="2218494"/>
              </a:lnTo>
              <a:lnTo>
                <a:pt x="2605927" y="2226967"/>
              </a:lnTo>
              <a:lnTo>
                <a:pt x="2608268" y="2240169"/>
              </a:lnTo>
              <a:lnTo>
                <a:pt x="2611102" y="2243840"/>
              </a:lnTo>
              <a:lnTo>
                <a:pt x="2611322" y="2249926"/>
              </a:lnTo>
              <a:lnTo>
                <a:pt x="2608471" y="2257771"/>
              </a:lnTo>
              <a:lnTo>
                <a:pt x="2608285" y="2260915"/>
              </a:lnTo>
              <a:lnTo>
                <a:pt x="2609993" y="2266246"/>
              </a:lnTo>
              <a:lnTo>
                <a:pt x="2613751" y="2270307"/>
              </a:lnTo>
              <a:lnTo>
                <a:pt x="2616057" y="2275525"/>
              </a:lnTo>
              <a:lnTo>
                <a:pt x="2619366" y="2279334"/>
              </a:lnTo>
              <a:lnTo>
                <a:pt x="2620819" y="2286853"/>
              </a:lnTo>
              <a:lnTo>
                <a:pt x="2621100" y="2304304"/>
              </a:lnTo>
              <a:lnTo>
                <a:pt x="2622297" y="2307435"/>
              </a:lnTo>
              <a:lnTo>
                <a:pt x="2622165" y="2320523"/>
              </a:lnTo>
              <a:lnTo>
                <a:pt x="2621567" y="2325628"/>
              </a:lnTo>
              <a:lnTo>
                <a:pt x="2617659" y="2331739"/>
              </a:lnTo>
              <a:lnTo>
                <a:pt x="2611691" y="2344613"/>
              </a:lnTo>
              <a:lnTo>
                <a:pt x="2610565" y="2351277"/>
              </a:lnTo>
              <a:lnTo>
                <a:pt x="2611269" y="2356004"/>
              </a:lnTo>
              <a:lnTo>
                <a:pt x="2613021" y="2359663"/>
              </a:lnTo>
              <a:lnTo>
                <a:pt x="2616427" y="2363372"/>
              </a:lnTo>
              <a:lnTo>
                <a:pt x="2621434" y="2362957"/>
              </a:lnTo>
              <a:lnTo>
                <a:pt x="2619648" y="2366138"/>
              </a:lnTo>
              <a:lnTo>
                <a:pt x="2621628" y="2367710"/>
              </a:lnTo>
              <a:lnTo>
                <a:pt x="2633466" y="2367861"/>
              </a:lnTo>
              <a:lnTo>
                <a:pt x="2633519" y="2373242"/>
              </a:lnTo>
              <a:lnTo>
                <a:pt x="2641677" y="2379277"/>
              </a:lnTo>
              <a:lnTo>
                <a:pt x="2641906" y="2380283"/>
              </a:lnTo>
              <a:lnTo>
                <a:pt x="2648832" y="2383338"/>
              </a:lnTo>
              <a:lnTo>
                <a:pt x="2649950" y="2381867"/>
              </a:lnTo>
              <a:lnTo>
                <a:pt x="2649704" y="2374487"/>
              </a:lnTo>
              <a:lnTo>
                <a:pt x="2655055" y="2380899"/>
              </a:lnTo>
              <a:lnTo>
                <a:pt x="2660186" y="2395999"/>
              </a:lnTo>
              <a:lnTo>
                <a:pt x="2662201" y="2402889"/>
              </a:lnTo>
              <a:lnTo>
                <a:pt x="2659261" y="2405806"/>
              </a:lnTo>
              <a:lnTo>
                <a:pt x="2660538" y="2411589"/>
              </a:lnTo>
              <a:lnTo>
                <a:pt x="2660282" y="2417738"/>
              </a:lnTo>
              <a:lnTo>
                <a:pt x="2658795" y="2425898"/>
              </a:lnTo>
              <a:lnTo>
                <a:pt x="2654113" y="2432046"/>
              </a:lnTo>
              <a:lnTo>
                <a:pt x="2652352" y="2435855"/>
              </a:lnTo>
              <a:lnTo>
                <a:pt x="2650601" y="2445486"/>
              </a:lnTo>
              <a:lnTo>
                <a:pt x="2649272" y="2455683"/>
              </a:lnTo>
              <a:lnTo>
                <a:pt x="2648392" y="2466709"/>
              </a:lnTo>
              <a:lnTo>
                <a:pt x="2652731" y="2473826"/>
              </a:lnTo>
              <a:lnTo>
                <a:pt x="2652898" y="2477183"/>
              </a:lnTo>
              <a:lnTo>
                <a:pt x="2656172" y="2484400"/>
              </a:lnTo>
              <a:lnTo>
                <a:pt x="2662535" y="2490020"/>
              </a:lnTo>
              <a:lnTo>
                <a:pt x="2663601" y="2493729"/>
              </a:lnTo>
              <a:lnTo>
                <a:pt x="2662263" y="2500543"/>
              </a:lnTo>
              <a:lnTo>
                <a:pt x="2657598" y="2509206"/>
              </a:lnTo>
              <a:lnTo>
                <a:pt x="2649959" y="2520899"/>
              </a:lnTo>
              <a:lnTo>
                <a:pt x="2650355" y="2526557"/>
              </a:lnTo>
              <a:lnTo>
                <a:pt x="2647345" y="2533586"/>
              </a:lnTo>
              <a:lnTo>
                <a:pt x="2643173" y="2539822"/>
              </a:lnTo>
              <a:lnTo>
                <a:pt x="2637857" y="2553438"/>
              </a:lnTo>
              <a:lnTo>
                <a:pt x="2638324" y="2558115"/>
              </a:lnTo>
              <a:lnTo>
                <a:pt x="2647406" y="2569167"/>
              </a:lnTo>
              <a:lnTo>
                <a:pt x="2650707" y="2583978"/>
              </a:lnTo>
              <a:lnTo>
                <a:pt x="2652265" y="2587800"/>
              </a:lnTo>
              <a:lnTo>
                <a:pt x="2653972" y="2595369"/>
              </a:lnTo>
              <a:lnTo>
                <a:pt x="2651367" y="2610268"/>
              </a:lnTo>
              <a:lnTo>
                <a:pt x="2654395" y="2621609"/>
              </a:lnTo>
              <a:lnTo>
                <a:pt x="2654887" y="2628486"/>
              </a:lnTo>
              <a:lnTo>
                <a:pt x="2650751" y="2634786"/>
              </a:lnTo>
              <a:lnTo>
                <a:pt x="2645294" y="2637476"/>
              </a:lnTo>
              <a:lnTo>
                <a:pt x="2643314" y="2639815"/>
              </a:lnTo>
              <a:lnTo>
                <a:pt x="2642161" y="2644253"/>
              </a:lnTo>
              <a:lnTo>
                <a:pt x="2642927" y="2647597"/>
              </a:lnTo>
              <a:lnTo>
                <a:pt x="2645778" y="2653104"/>
              </a:lnTo>
              <a:lnTo>
                <a:pt x="2645514" y="2659429"/>
              </a:lnTo>
              <a:lnTo>
                <a:pt x="2644546" y="2661377"/>
              </a:lnTo>
              <a:lnTo>
                <a:pt x="2634460" y="2670945"/>
              </a:lnTo>
              <a:lnTo>
                <a:pt x="2631098" y="2675572"/>
              </a:lnTo>
              <a:lnTo>
                <a:pt x="2628546" y="2683707"/>
              </a:lnTo>
              <a:lnTo>
                <a:pt x="2623600" y="2688787"/>
              </a:lnTo>
              <a:lnTo>
                <a:pt x="2622121" y="2698618"/>
              </a:lnTo>
              <a:lnTo>
                <a:pt x="2618108" y="2700328"/>
              </a:lnTo>
              <a:lnTo>
                <a:pt x="2612475" y="2693916"/>
              </a:lnTo>
              <a:lnTo>
                <a:pt x="2608647" y="2691917"/>
              </a:lnTo>
              <a:lnTo>
                <a:pt x="2599361" y="2693489"/>
              </a:lnTo>
              <a:lnTo>
                <a:pt x="2590234" y="2696016"/>
              </a:lnTo>
              <a:lnTo>
                <a:pt x="2586917" y="2695790"/>
              </a:lnTo>
              <a:lnTo>
                <a:pt x="2583247" y="2690610"/>
              </a:lnTo>
              <a:lnTo>
                <a:pt x="2574340" y="2687064"/>
              </a:lnTo>
              <a:lnTo>
                <a:pt x="2565548" y="2686762"/>
              </a:lnTo>
              <a:lnTo>
                <a:pt x="2559229" y="2687353"/>
              </a:lnTo>
              <a:lnTo>
                <a:pt x="2555611" y="2695035"/>
              </a:lnTo>
              <a:lnTo>
                <a:pt x="2552848" y="2695538"/>
              </a:lnTo>
              <a:lnTo>
                <a:pt x="2552214" y="2702969"/>
              </a:lnTo>
              <a:lnTo>
                <a:pt x="2546784" y="2703308"/>
              </a:lnTo>
              <a:lnTo>
                <a:pt x="2542154" y="2698455"/>
              </a:lnTo>
              <a:lnTo>
                <a:pt x="2538977" y="2697273"/>
              </a:lnTo>
              <a:lnTo>
                <a:pt x="2536838" y="2698392"/>
              </a:lnTo>
              <a:lnTo>
                <a:pt x="2532851" y="2697361"/>
              </a:lnTo>
              <a:lnTo>
                <a:pt x="2526128" y="2699134"/>
              </a:lnTo>
              <a:lnTo>
                <a:pt x="2517590" y="2703145"/>
              </a:lnTo>
              <a:lnTo>
                <a:pt x="2512987" y="2709217"/>
              </a:lnTo>
              <a:lnTo>
                <a:pt x="2515293" y="2717641"/>
              </a:lnTo>
              <a:lnTo>
                <a:pt x="2512635" y="2718295"/>
              </a:lnTo>
              <a:lnTo>
                <a:pt x="2506765" y="2722293"/>
              </a:lnTo>
              <a:lnTo>
                <a:pt x="2502347" y="2723111"/>
              </a:lnTo>
              <a:lnTo>
                <a:pt x="2499434" y="2726455"/>
              </a:lnTo>
              <a:lnTo>
                <a:pt x="2495913" y="2726757"/>
              </a:lnTo>
              <a:lnTo>
                <a:pt x="2485088" y="2731396"/>
              </a:lnTo>
              <a:lnTo>
                <a:pt x="2485607" y="2740612"/>
              </a:lnTo>
              <a:lnTo>
                <a:pt x="2478778" y="2746119"/>
              </a:lnTo>
              <a:lnTo>
                <a:pt x="2472142" y="2748886"/>
              </a:lnTo>
              <a:lnTo>
                <a:pt x="2457012" y="2764287"/>
              </a:lnTo>
              <a:lnTo>
                <a:pt x="2456018" y="2768022"/>
              </a:lnTo>
              <a:lnTo>
                <a:pt x="2457065" y="2775314"/>
              </a:lnTo>
              <a:lnTo>
                <a:pt x="2458939" y="2783524"/>
              </a:lnTo>
              <a:lnTo>
                <a:pt x="2454961" y="2783813"/>
              </a:lnTo>
              <a:lnTo>
                <a:pt x="2453052" y="2782443"/>
              </a:lnTo>
              <a:lnTo>
                <a:pt x="2448607" y="2782455"/>
              </a:lnTo>
              <a:lnTo>
                <a:pt x="2442024" y="2773101"/>
              </a:lnTo>
              <a:lnTo>
                <a:pt x="2430644" y="2773176"/>
              </a:lnTo>
              <a:lnTo>
                <a:pt x="2427106" y="2775138"/>
              </a:lnTo>
              <a:lnTo>
                <a:pt x="2422600" y="2775754"/>
              </a:lnTo>
              <a:lnTo>
                <a:pt x="2413605" y="2774107"/>
              </a:lnTo>
              <a:lnTo>
                <a:pt x="2410076" y="2775653"/>
              </a:lnTo>
              <a:lnTo>
                <a:pt x="2409653" y="2778143"/>
              </a:lnTo>
              <a:lnTo>
                <a:pt x="2404901" y="2783423"/>
              </a:lnTo>
              <a:lnTo>
                <a:pt x="2405279" y="2789346"/>
              </a:lnTo>
              <a:lnTo>
                <a:pt x="2400157" y="2789924"/>
              </a:lnTo>
              <a:lnTo>
                <a:pt x="2396918" y="2791596"/>
              </a:lnTo>
              <a:lnTo>
                <a:pt x="2394436" y="2794965"/>
              </a:lnTo>
              <a:lnTo>
                <a:pt x="2392606" y="2791621"/>
              </a:lnTo>
              <a:lnTo>
                <a:pt x="2387334" y="2791294"/>
              </a:lnTo>
              <a:lnTo>
                <a:pt x="2381701" y="2795707"/>
              </a:lnTo>
              <a:lnTo>
                <a:pt x="2378119" y="2793381"/>
              </a:lnTo>
              <a:lnTo>
                <a:pt x="2379395" y="2786441"/>
              </a:lnTo>
              <a:lnTo>
                <a:pt x="2373463" y="2785020"/>
              </a:lnTo>
              <a:lnTo>
                <a:pt x="2368640" y="2781072"/>
              </a:lnTo>
              <a:lnTo>
                <a:pt x="2366695" y="2773868"/>
              </a:lnTo>
              <a:lnTo>
                <a:pt x="2361872" y="2769845"/>
              </a:lnTo>
              <a:lnTo>
                <a:pt x="2365102" y="2765268"/>
              </a:lnTo>
              <a:lnTo>
                <a:pt x="2360165" y="2760855"/>
              </a:lnTo>
              <a:lnTo>
                <a:pt x="2360138" y="2759069"/>
              </a:lnTo>
              <a:lnTo>
                <a:pt x="2355095" y="2755951"/>
              </a:lnTo>
              <a:lnTo>
                <a:pt x="2350827" y="2762414"/>
              </a:lnTo>
              <a:lnTo>
                <a:pt x="2346074" y="2764727"/>
              </a:lnTo>
              <a:lnTo>
                <a:pt x="2344860" y="2761534"/>
              </a:lnTo>
              <a:lnTo>
                <a:pt x="2342360" y="2761873"/>
              </a:lnTo>
              <a:lnTo>
                <a:pt x="2336481" y="2767229"/>
              </a:lnTo>
              <a:lnTo>
                <a:pt x="2334219" y="2768147"/>
              </a:lnTo>
              <a:lnTo>
                <a:pt x="2334800" y="2776194"/>
              </a:lnTo>
              <a:lnTo>
                <a:pt x="2332512" y="2777502"/>
              </a:lnTo>
              <a:lnTo>
                <a:pt x="2330770" y="2781852"/>
              </a:lnTo>
              <a:lnTo>
                <a:pt x="2335698" y="2785510"/>
              </a:lnTo>
              <a:lnTo>
                <a:pt x="2331711" y="2790376"/>
              </a:lnTo>
              <a:lnTo>
                <a:pt x="2327372" y="2788956"/>
              </a:lnTo>
              <a:lnTo>
                <a:pt x="2322945" y="2789245"/>
              </a:lnTo>
              <a:lnTo>
                <a:pt x="2322470" y="2792727"/>
              </a:lnTo>
              <a:lnTo>
                <a:pt x="2316036" y="2790527"/>
              </a:lnTo>
              <a:lnTo>
                <a:pt x="2317753" y="2799429"/>
              </a:lnTo>
              <a:lnTo>
                <a:pt x="2311715" y="2801566"/>
              </a:lnTo>
              <a:lnTo>
                <a:pt x="2305017" y="2806847"/>
              </a:lnTo>
              <a:lnTo>
                <a:pt x="2308863" y="2809223"/>
              </a:lnTo>
              <a:lnTo>
                <a:pt x="2310280" y="2811713"/>
              </a:lnTo>
              <a:lnTo>
                <a:pt x="2307059" y="2815170"/>
              </a:lnTo>
              <a:lnTo>
                <a:pt x="2302571" y="2815321"/>
              </a:lnTo>
              <a:lnTo>
                <a:pt x="2292775" y="2819898"/>
              </a:lnTo>
              <a:lnTo>
                <a:pt x="2289862" y="2822098"/>
              </a:lnTo>
              <a:lnTo>
                <a:pt x="2289167" y="2824939"/>
              </a:lnTo>
              <a:lnTo>
                <a:pt x="2285118" y="2830572"/>
              </a:lnTo>
              <a:lnTo>
                <a:pt x="2281492" y="2833715"/>
              </a:lnTo>
              <a:lnTo>
                <a:pt x="2280981" y="2829617"/>
              </a:lnTo>
              <a:lnTo>
                <a:pt x="2277381" y="2829906"/>
              </a:lnTo>
              <a:lnTo>
                <a:pt x="2273087" y="2828070"/>
              </a:lnTo>
              <a:lnTo>
                <a:pt x="2262253" y="2830685"/>
              </a:lnTo>
              <a:lnTo>
                <a:pt x="2259507" y="2837576"/>
              </a:lnTo>
              <a:lnTo>
                <a:pt x="2261206" y="2839411"/>
              </a:lnTo>
              <a:lnTo>
                <a:pt x="2259286" y="2843095"/>
              </a:lnTo>
              <a:lnTo>
                <a:pt x="2262746" y="2847018"/>
              </a:lnTo>
              <a:lnTo>
                <a:pt x="2263564" y="2851468"/>
              </a:lnTo>
              <a:lnTo>
                <a:pt x="2271265" y="2848401"/>
              </a:lnTo>
              <a:lnTo>
                <a:pt x="2269152" y="2860835"/>
              </a:lnTo>
              <a:lnTo>
                <a:pt x="2266917" y="2863627"/>
              </a:lnTo>
              <a:lnTo>
                <a:pt x="2267023" y="2868580"/>
              </a:lnTo>
              <a:lnTo>
                <a:pt x="2262429" y="2871975"/>
              </a:lnTo>
              <a:lnTo>
                <a:pt x="2259886" y="2870680"/>
              </a:lnTo>
              <a:lnTo>
                <a:pt x="2257034" y="2866606"/>
              </a:lnTo>
              <a:lnTo>
                <a:pt x="2248162" y="2867122"/>
              </a:lnTo>
              <a:lnTo>
                <a:pt x="2248215" y="2855504"/>
              </a:lnTo>
              <a:lnTo>
                <a:pt x="2245856" y="2854222"/>
              </a:lnTo>
              <a:lnTo>
                <a:pt x="2239643" y="2861904"/>
              </a:lnTo>
              <a:lnTo>
                <a:pt x="2237530" y="2859452"/>
              </a:lnTo>
              <a:lnTo>
                <a:pt x="2235462" y="2860974"/>
              </a:lnTo>
              <a:lnTo>
                <a:pt x="2229205" y="2862005"/>
              </a:lnTo>
              <a:lnTo>
                <a:pt x="2225570" y="2865425"/>
              </a:lnTo>
              <a:lnTo>
                <a:pt x="2218916" y="2866820"/>
              </a:lnTo>
              <a:lnTo>
                <a:pt x="2216205" y="2870416"/>
              </a:lnTo>
              <a:lnTo>
                <a:pt x="2215176" y="2873949"/>
              </a:lnTo>
              <a:lnTo>
                <a:pt x="2212597" y="2876112"/>
              </a:lnTo>
              <a:lnTo>
                <a:pt x="2215246" y="2879393"/>
              </a:lnTo>
              <a:lnTo>
                <a:pt x="2219444" y="2880738"/>
              </a:lnTo>
              <a:lnTo>
                <a:pt x="2223651" y="2880789"/>
              </a:lnTo>
              <a:lnTo>
                <a:pt x="2231871" y="2882863"/>
              </a:lnTo>
              <a:lnTo>
                <a:pt x="2235444" y="2884435"/>
              </a:lnTo>
              <a:lnTo>
                <a:pt x="2238886" y="2895650"/>
              </a:lnTo>
              <a:lnTo>
                <a:pt x="2234969" y="2905306"/>
              </a:lnTo>
              <a:lnTo>
                <a:pt x="2229390" y="2908864"/>
              </a:lnTo>
              <a:lnTo>
                <a:pt x="2228377" y="2911467"/>
              </a:lnTo>
              <a:lnTo>
                <a:pt x="2229847" y="2914396"/>
              </a:lnTo>
              <a:lnTo>
                <a:pt x="2229390" y="2917955"/>
              </a:lnTo>
              <a:lnTo>
                <a:pt x="2231986" y="2921965"/>
              </a:lnTo>
              <a:lnTo>
                <a:pt x="2230983" y="2924631"/>
              </a:lnTo>
              <a:lnTo>
                <a:pt x="2226150" y="2925511"/>
              </a:lnTo>
              <a:lnTo>
                <a:pt x="2220614" y="2929132"/>
              </a:lnTo>
              <a:lnTo>
                <a:pt x="2214146" y="2931873"/>
              </a:lnTo>
              <a:lnTo>
                <a:pt x="2219391" y="2934287"/>
              </a:lnTo>
              <a:lnTo>
                <a:pt x="2222278" y="2933507"/>
              </a:lnTo>
              <a:lnTo>
                <a:pt x="2223017" y="2943453"/>
              </a:lnTo>
              <a:lnTo>
                <a:pt x="2225631" y="2951889"/>
              </a:lnTo>
              <a:lnTo>
                <a:pt x="2232576" y="2950255"/>
              </a:lnTo>
              <a:lnTo>
                <a:pt x="2234679" y="2951348"/>
              </a:lnTo>
              <a:lnTo>
                <a:pt x="2236342" y="2946935"/>
              </a:lnTo>
              <a:lnTo>
                <a:pt x="2239282" y="2947614"/>
              </a:lnTo>
              <a:lnTo>
                <a:pt x="2238850" y="2951927"/>
              </a:lnTo>
              <a:lnTo>
                <a:pt x="2241870" y="2953373"/>
              </a:lnTo>
              <a:lnTo>
                <a:pt x="2244694" y="2959093"/>
              </a:lnTo>
              <a:lnTo>
                <a:pt x="2243198" y="2965204"/>
              </a:lnTo>
              <a:lnTo>
                <a:pt x="2244308" y="2968020"/>
              </a:lnTo>
              <a:lnTo>
                <a:pt x="2246816" y="2969051"/>
              </a:lnTo>
              <a:lnTo>
                <a:pt x="2246578" y="2973666"/>
              </a:lnTo>
              <a:lnTo>
                <a:pt x="2249298" y="2977903"/>
              </a:lnTo>
              <a:lnTo>
                <a:pt x="2249271" y="2984491"/>
              </a:lnTo>
              <a:lnTo>
                <a:pt x="2244932" y="2986804"/>
              </a:lnTo>
              <a:lnTo>
                <a:pt x="2245407" y="2989847"/>
              </a:lnTo>
              <a:lnTo>
                <a:pt x="2249121" y="2989407"/>
              </a:lnTo>
              <a:lnTo>
                <a:pt x="2251357" y="2991922"/>
              </a:lnTo>
              <a:lnTo>
                <a:pt x="2249517" y="2995467"/>
              </a:lnTo>
              <a:lnTo>
                <a:pt x="2251498" y="2998321"/>
              </a:lnTo>
              <a:lnTo>
                <a:pt x="2254631" y="2998497"/>
              </a:lnTo>
              <a:lnTo>
                <a:pt x="2254807" y="3002319"/>
              </a:lnTo>
              <a:lnTo>
                <a:pt x="2250661" y="3005764"/>
              </a:lnTo>
              <a:lnTo>
                <a:pt x="2240690" y="3008531"/>
              </a:lnTo>
              <a:lnTo>
                <a:pt x="2227779" y="3015282"/>
              </a:lnTo>
              <a:lnTo>
                <a:pt x="2220113" y="3021279"/>
              </a:lnTo>
              <a:lnTo>
                <a:pt x="2218916" y="3024712"/>
              </a:lnTo>
              <a:lnTo>
                <a:pt x="2215105" y="3027491"/>
              </a:lnTo>
              <a:lnTo>
                <a:pt x="2212852" y="3027277"/>
              </a:lnTo>
              <a:lnTo>
                <a:pt x="2207932" y="3029942"/>
              </a:lnTo>
              <a:lnTo>
                <a:pt x="2200698" y="3032356"/>
              </a:lnTo>
              <a:lnTo>
                <a:pt x="2193728" y="3036442"/>
              </a:lnTo>
              <a:lnTo>
                <a:pt x="2189160" y="3041924"/>
              </a:lnTo>
              <a:lnTo>
                <a:pt x="2186071" y="3044187"/>
              </a:lnTo>
              <a:lnTo>
                <a:pt x="2179522" y="3039410"/>
              </a:lnTo>
              <a:lnTo>
                <a:pt x="2181010" y="3032143"/>
              </a:lnTo>
              <a:lnTo>
                <a:pt x="2178053" y="3033563"/>
              </a:lnTo>
              <a:lnTo>
                <a:pt x="2171663" y="3030106"/>
              </a:lnTo>
              <a:lnTo>
                <a:pt x="2164702" y="3033852"/>
              </a:lnTo>
              <a:lnTo>
                <a:pt x="2164833" y="3039209"/>
              </a:lnTo>
              <a:lnTo>
                <a:pt x="2156323" y="3042088"/>
              </a:lnTo>
              <a:lnTo>
                <a:pt x="2151385" y="3042151"/>
              </a:lnTo>
              <a:lnTo>
                <a:pt x="2150118" y="3035613"/>
              </a:lnTo>
              <a:lnTo>
                <a:pt x="2151095" y="3027000"/>
              </a:lnTo>
              <a:lnTo>
                <a:pt x="2138677" y="3027993"/>
              </a:lnTo>
              <a:lnTo>
                <a:pt x="2128828" y="3034657"/>
              </a:lnTo>
              <a:lnTo>
                <a:pt x="2127570" y="3036304"/>
              </a:lnTo>
              <a:lnTo>
                <a:pt x="2122597" y="3037297"/>
              </a:lnTo>
              <a:lnTo>
                <a:pt x="2116489" y="3037461"/>
              </a:lnTo>
              <a:lnTo>
                <a:pt x="2109897" y="3043194"/>
              </a:lnTo>
              <a:lnTo>
                <a:pt x="2104792" y="3043559"/>
              </a:lnTo>
              <a:lnTo>
                <a:pt x="2102390" y="3038404"/>
              </a:lnTo>
              <a:lnTo>
                <a:pt x="2095815" y="3035927"/>
              </a:lnTo>
              <a:lnTo>
                <a:pt x="2086099" y="3036442"/>
              </a:lnTo>
              <a:lnTo>
                <a:pt x="2081637" y="3039447"/>
              </a:lnTo>
              <a:lnTo>
                <a:pt x="2080942" y="3043131"/>
              </a:lnTo>
              <a:lnTo>
                <a:pt x="2055568" y="3046036"/>
              </a:lnTo>
              <a:lnTo>
                <a:pt x="2037922" y="3045633"/>
              </a:lnTo>
              <a:lnTo>
                <a:pt x="2029939" y="3049518"/>
              </a:lnTo>
              <a:lnTo>
                <a:pt x="2021155" y="3055792"/>
              </a:lnTo>
              <a:lnTo>
                <a:pt x="2016825" y="3061878"/>
              </a:lnTo>
              <a:lnTo>
                <a:pt x="2011518" y="3064581"/>
              </a:lnTo>
              <a:lnTo>
                <a:pt x="2007689" y="3067900"/>
              </a:lnTo>
              <a:lnTo>
                <a:pt x="2006704" y="3072728"/>
              </a:lnTo>
              <a:lnTo>
                <a:pt x="2003070" y="3075293"/>
              </a:lnTo>
              <a:lnTo>
                <a:pt x="2003642" y="3078336"/>
              </a:lnTo>
              <a:lnTo>
                <a:pt x="1998985" y="3083742"/>
              </a:lnTo>
              <a:lnTo>
                <a:pt x="2003642" y="3088910"/>
              </a:lnTo>
              <a:lnTo>
                <a:pt x="2004117" y="3094957"/>
              </a:lnTo>
              <a:lnTo>
                <a:pt x="2001679" y="3100288"/>
              </a:lnTo>
              <a:lnTo>
                <a:pt x="1996626" y="3108385"/>
              </a:lnTo>
              <a:lnTo>
                <a:pt x="1992614" y="3108285"/>
              </a:lnTo>
              <a:lnTo>
                <a:pt x="1982580" y="3099886"/>
              </a:lnTo>
              <a:lnTo>
                <a:pt x="1978707" y="3103808"/>
              </a:lnTo>
              <a:lnTo>
                <a:pt x="1976094" y="3108725"/>
              </a:lnTo>
              <a:lnTo>
                <a:pt x="1974976" y="3115112"/>
              </a:lnTo>
              <a:lnTo>
                <a:pt x="1966694" y="3125321"/>
              </a:lnTo>
              <a:lnTo>
                <a:pt x="1963183" y="3132626"/>
              </a:lnTo>
              <a:lnTo>
                <a:pt x="1964441" y="3143979"/>
              </a:lnTo>
              <a:lnTo>
                <a:pt x="1963341" y="3149348"/>
              </a:lnTo>
              <a:lnTo>
                <a:pt x="1960788" y="3156816"/>
              </a:lnTo>
              <a:lnTo>
                <a:pt x="1957471" y="3163530"/>
              </a:lnTo>
              <a:lnTo>
                <a:pt x="1961643" y="3167617"/>
              </a:lnTo>
              <a:lnTo>
                <a:pt x="1961255" y="3169100"/>
              </a:lnTo>
              <a:lnTo>
                <a:pt x="1954989" y="3166561"/>
              </a:lnTo>
              <a:lnTo>
                <a:pt x="1952921" y="3166800"/>
              </a:lnTo>
              <a:lnTo>
                <a:pt x="1942976" y="3165027"/>
              </a:lnTo>
              <a:lnTo>
                <a:pt x="1938628" y="3166158"/>
              </a:lnTo>
              <a:lnTo>
                <a:pt x="1937967" y="3162549"/>
              </a:lnTo>
              <a:lnTo>
                <a:pt x="1933330" y="3161720"/>
              </a:lnTo>
              <a:lnTo>
                <a:pt x="1927362" y="3162852"/>
              </a:lnTo>
              <a:lnTo>
                <a:pt x="1919406" y="3166673"/>
              </a:lnTo>
              <a:lnTo>
                <a:pt x="1914900" y="3163467"/>
              </a:lnTo>
              <a:lnTo>
                <a:pt x="1910772" y="3166410"/>
              </a:lnTo>
              <a:lnTo>
                <a:pt x="1907692" y="3165668"/>
              </a:lnTo>
              <a:lnTo>
                <a:pt x="1905632" y="3163367"/>
              </a:lnTo>
              <a:lnTo>
                <a:pt x="1901945" y="3165517"/>
              </a:lnTo>
              <a:lnTo>
                <a:pt x="1890028" y="3159457"/>
              </a:lnTo>
              <a:lnTo>
                <a:pt x="1887353" y="3159243"/>
              </a:lnTo>
              <a:lnTo>
                <a:pt x="1884509" y="3162135"/>
              </a:lnTo>
              <a:lnTo>
                <a:pt x="1876518" y="3165819"/>
              </a:lnTo>
              <a:lnTo>
                <a:pt x="1868650" y="3166007"/>
              </a:lnTo>
              <a:lnTo>
                <a:pt x="1865578" y="3166900"/>
              </a:lnTo>
              <a:lnTo>
                <a:pt x="1859682" y="3164851"/>
              </a:lnTo>
              <a:lnTo>
                <a:pt x="1855554" y="3166448"/>
              </a:lnTo>
              <a:lnTo>
                <a:pt x="1848865" y="3166121"/>
              </a:lnTo>
              <a:lnTo>
                <a:pt x="1843743" y="3163807"/>
              </a:lnTo>
              <a:lnTo>
                <a:pt x="1838682" y="3167717"/>
              </a:lnTo>
              <a:lnTo>
                <a:pt x="1825445" y="3170458"/>
              </a:lnTo>
              <a:lnTo>
                <a:pt x="1821758" y="3167705"/>
              </a:lnTo>
              <a:lnTo>
                <a:pt x="1815720" y="3166950"/>
              </a:lnTo>
              <a:lnTo>
                <a:pt x="1812270" y="3169025"/>
              </a:lnTo>
              <a:lnTo>
                <a:pt x="1811346" y="3174808"/>
              </a:lnTo>
              <a:lnTo>
                <a:pt x="1808961" y="3178103"/>
              </a:lnTo>
              <a:lnTo>
                <a:pt x="1805784" y="3179410"/>
              </a:lnTo>
              <a:lnTo>
                <a:pt x="1804402" y="3182679"/>
              </a:lnTo>
              <a:lnTo>
                <a:pt x="1794069" y="3182843"/>
              </a:lnTo>
              <a:lnTo>
                <a:pt x="1783297" y="3178542"/>
              </a:lnTo>
              <a:lnTo>
                <a:pt x="1778905" y="3169603"/>
              </a:lnTo>
              <a:lnTo>
                <a:pt x="1769963" y="3167730"/>
              </a:lnTo>
              <a:lnTo>
                <a:pt x="1765369" y="3168296"/>
              </a:lnTo>
              <a:lnTo>
                <a:pt x="1759252" y="3167528"/>
              </a:lnTo>
              <a:lnTo>
                <a:pt x="1753919" y="3168195"/>
              </a:lnTo>
              <a:lnTo>
                <a:pt x="1748101" y="3165001"/>
              </a:lnTo>
              <a:lnTo>
                <a:pt x="1739643" y="3163669"/>
              </a:lnTo>
              <a:lnTo>
                <a:pt x="1736299" y="3159620"/>
              </a:lnTo>
              <a:lnTo>
                <a:pt x="1731247" y="3157420"/>
              </a:lnTo>
              <a:lnTo>
                <a:pt x="1723168" y="3156842"/>
              </a:lnTo>
              <a:lnTo>
                <a:pt x="1717342" y="3158049"/>
              </a:lnTo>
              <a:lnTo>
                <a:pt x="1709271" y="3156376"/>
              </a:lnTo>
              <a:lnTo>
                <a:pt x="1703612" y="3151435"/>
              </a:lnTo>
              <a:lnTo>
                <a:pt x="1697486" y="3144118"/>
              </a:lnTo>
              <a:lnTo>
                <a:pt x="1694538" y="3144859"/>
              </a:lnTo>
              <a:lnTo>
                <a:pt x="1684329" y="3144935"/>
              </a:lnTo>
              <a:lnTo>
                <a:pt x="1679145" y="3147160"/>
              </a:lnTo>
              <a:lnTo>
                <a:pt x="1674049" y="3147073"/>
              </a:lnTo>
              <a:lnTo>
                <a:pt x="1670819" y="3148078"/>
              </a:lnTo>
              <a:lnTo>
                <a:pt x="1665767" y="3151586"/>
              </a:lnTo>
              <a:lnTo>
                <a:pt x="1654502" y="3154390"/>
              </a:lnTo>
              <a:lnTo>
                <a:pt x="1646871" y="3154654"/>
              </a:lnTo>
              <a:lnTo>
                <a:pt x="1644143" y="3147148"/>
              </a:lnTo>
              <a:lnTo>
                <a:pt x="1644627" y="3144558"/>
              </a:lnTo>
              <a:lnTo>
                <a:pt x="1640525" y="3143665"/>
              </a:lnTo>
              <a:lnTo>
                <a:pt x="1638519" y="3140396"/>
              </a:lnTo>
              <a:lnTo>
                <a:pt x="1634215" y="3139843"/>
              </a:lnTo>
              <a:lnTo>
                <a:pt x="1632287" y="3143124"/>
              </a:lnTo>
              <a:lnTo>
                <a:pt x="1628037" y="3147424"/>
              </a:lnTo>
              <a:lnTo>
                <a:pt x="1625977" y="3146255"/>
              </a:lnTo>
              <a:lnTo>
                <a:pt x="1623460" y="3149386"/>
              </a:lnTo>
              <a:lnTo>
                <a:pt x="1618400" y="3145275"/>
              </a:lnTo>
              <a:lnTo>
                <a:pt x="1618452" y="3142546"/>
              </a:lnTo>
              <a:lnTo>
                <a:pt x="1613796" y="3143602"/>
              </a:lnTo>
              <a:lnTo>
                <a:pt x="1611165" y="3145375"/>
              </a:lnTo>
              <a:lnTo>
                <a:pt x="1612758" y="3147852"/>
              </a:lnTo>
              <a:lnTo>
                <a:pt x="1611482" y="3153447"/>
              </a:lnTo>
              <a:lnTo>
                <a:pt x="1604476" y="3154252"/>
              </a:lnTo>
              <a:lnTo>
                <a:pt x="1595604" y="3152680"/>
              </a:lnTo>
              <a:lnTo>
                <a:pt x="1585923" y="3152139"/>
              </a:lnTo>
              <a:lnTo>
                <a:pt x="1578082" y="3154729"/>
              </a:lnTo>
              <a:lnTo>
                <a:pt x="1577395" y="3158438"/>
              </a:lnTo>
              <a:lnTo>
                <a:pt x="1572669" y="3162311"/>
              </a:lnTo>
              <a:lnTo>
                <a:pt x="1570442" y="3159381"/>
              </a:lnTo>
              <a:lnTo>
                <a:pt x="1566790" y="3157961"/>
              </a:lnTo>
              <a:lnTo>
                <a:pt x="1562046" y="3159369"/>
              </a:lnTo>
              <a:lnTo>
                <a:pt x="1554821" y="3157093"/>
              </a:lnTo>
              <a:lnTo>
                <a:pt x="1552699" y="3154478"/>
              </a:lnTo>
              <a:lnTo>
                <a:pt x="1554679" y="3150467"/>
              </a:lnTo>
              <a:lnTo>
                <a:pt x="1552057" y="3145953"/>
              </a:lnTo>
              <a:lnTo>
                <a:pt x="1548440" y="3142194"/>
              </a:lnTo>
              <a:lnTo>
                <a:pt x="1540369" y="3135467"/>
              </a:lnTo>
              <a:lnTo>
                <a:pt x="1537737" y="3130577"/>
              </a:lnTo>
              <a:lnTo>
                <a:pt x="1536312" y="3125887"/>
              </a:lnTo>
              <a:lnTo>
                <a:pt x="1528804" y="3128137"/>
              </a:lnTo>
              <a:lnTo>
                <a:pt x="1526032" y="3125509"/>
              </a:lnTo>
              <a:lnTo>
                <a:pt x="1516923" y="3126440"/>
              </a:lnTo>
              <a:lnTo>
                <a:pt x="1511986" y="3129043"/>
              </a:lnTo>
              <a:lnTo>
                <a:pt x="1508729" y="3127936"/>
              </a:lnTo>
              <a:lnTo>
                <a:pt x="1496936" y="3129659"/>
              </a:lnTo>
              <a:lnTo>
                <a:pt x="1491752" y="3132148"/>
              </a:lnTo>
              <a:lnTo>
                <a:pt x="1495580" y="3135669"/>
              </a:lnTo>
              <a:lnTo>
                <a:pt x="1497613" y="3140421"/>
              </a:lnTo>
              <a:lnTo>
                <a:pt x="1501706" y="3144268"/>
              </a:lnTo>
              <a:lnTo>
                <a:pt x="1497789" y="3146859"/>
              </a:lnTo>
              <a:lnTo>
                <a:pt x="1500834" y="3152202"/>
              </a:lnTo>
              <a:lnTo>
                <a:pt x="1502665" y="3160865"/>
              </a:lnTo>
              <a:lnTo>
                <a:pt x="1500975" y="3164473"/>
              </a:lnTo>
              <a:lnTo>
                <a:pt x="1497261" y="3168686"/>
              </a:lnTo>
              <a:lnTo>
                <a:pt x="1496223" y="3172168"/>
              </a:lnTo>
              <a:lnTo>
                <a:pt x="1492420" y="3178681"/>
              </a:lnTo>
              <a:lnTo>
                <a:pt x="1494207" y="3188136"/>
              </a:lnTo>
              <a:lnTo>
                <a:pt x="1488513" y="3190751"/>
              </a:lnTo>
              <a:lnTo>
                <a:pt x="1484403" y="3193718"/>
              </a:lnTo>
              <a:lnTo>
                <a:pt x="1479729" y="3200722"/>
              </a:lnTo>
              <a:lnTo>
                <a:pt x="1477107" y="3201149"/>
              </a:lnTo>
              <a:lnTo>
                <a:pt x="1473903" y="3206417"/>
              </a:lnTo>
              <a:lnTo>
                <a:pt x="1467038" y="3207184"/>
              </a:lnTo>
              <a:lnTo>
                <a:pt x="1458765" y="3204204"/>
              </a:lnTo>
              <a:lnTo>
                <a:pt x="1455245" y="3199489"/>
              </a:lnTo>
              <a:lnTo>
                <a:pt x="1451628" y="3197415"/>
              </a:lnTo>
              <a:lnTo>
                <a:pt x="1451311" y="3194498"/>
              </a:lnTo>
              <a:lnTo>
                <a:pt x="1447949" y="3193102"/>
              </a:lnTo>
              <a:lnTo>
                <a:pt x="1450571" y="3190600"/>
              </a:lnTo>
              <a:lnTo>
                <a:pt x="1447165" y="3186615"/>
              </a:lnTo>
              <a:lnTo>
                <a:pt x="1442747" y="3183609"/>
              </a:lnTo>
              <a:lnTo>
                <a:pt x="1442888" y="3180592"/>
              </a:lnTo>
              <a:lnTo>
                <a:pt x="1440195" y="3178580"/>
              </a:lnTo>
              <a:lnTo>
                <a:pt x="1435477" y="3172017"/>
              </a:lnTo>
              <a:lnTo>
                <a:pt x="1431139" y="3174582"/>
              </a:lnTo>
              <a:lnTo>
                <a:pt x="1423605" y="3182754"/>
              </a:lnTo>
              <a:lnTo>
                <a:pt x="1417039" y="3187670"/>
              </a:lnTo>
              <a:lnTo>
                <a:pt x="1410341" y="3200495"/>
              </a:lnTo>
              <a:lnTo>
                <a:pt x="1405026" y="3205889"/>
              </a:lnTo>
              <a:lnTo>
                <a:pt x="1401576" y="3208278"/>
              </a:lnTo>
              <a:lnTo>
                <a:pt x="1400053" y="3213382"/>
              </a:lnTo>
              <a:lnTo>
                <a:pt x="1396796" y="3213156"/>
              </a:lnTo>
              <a:lnTo>
                <a:pt x="1390759" y="3208542"/>
              </a:lnTo>
              <a:lnTo>
                <a:pt x="1387230" y="3209585"/>
              </a:lnTo>
              <a:lnTo>
                <a:pt x="1384150" y="3207423"/>
              </a:lnTo>
              <a:lnTo>
                <a:pt x="1385118" y="3202369"/>
              </a:lnTo>
              <a:lnTo>
                <a:pt x="1380690" y="3200935"/>
              </a:lnTo>
              <a:lnTo>
                <a:pt x="1379608" y="3196245"/>
              </a:lnTo>
              <a:lnTo>
                <a:pt x="1374688" y="3196295"/>
              </a:lnTo>
              <a:lnTo>
                <a:pt x="1374495" y="3187017"/>
              </a:lnTo>
              <a:lnTo>
                <a:pt x="1376845" y="3182227"/>
              </a:lnTo>
              <a:lnTo>
                <a:pt x="1381870" y="3175336"/>
              </a:lnTo>
              <a:lnTo>
                <a:pt x="1382240" y="3172143"/>
              </a:lnTo>
              <a:lnTo>
                <a:pt x="1380092" y="3168044"/>
              </a:lnTo>
              <a:lnTo>
                <a:pt x="1376721" y="3166158"/>
              </a:lnTo>
              <a:lnTo>
                <a:pt x="1372549" y="3168346"/>
              </a:lnTo>
              <a:lnTo>
                <a:pt x="1370182" y="3165844"/>
              </a:lnTo>
              <a:lnTo>
                <a:pt x="1368246" y="3167717"/>
              </a:lnTo>
              <a:lnTo>
                <a:pt x="1360774" y="3170220"/>
              </a:lnTo>
              <a:lnTo>
                <a:pt x="1360448" y="3175223"/>
              </a:lnTo>
              <a:lnTo>
                <a:pt x="1357869" y="3184037"/>
              </a:lnTo>
              <a:lnTo>
                <a:pt x="1351224" y="3185810"/>
              </a:lnTo>
              <a:lnTo>
                <a:pt x="1343620" y="3182554"/>
              </a:lnTo>
              <a:lnTo>
                <a:pt x="1336025" y="3188325"/>
              </a:lnTo>
              <a:lnTo>
                <a:pt x="1333886" y="3188777"/>
              </a:lnTo>
              <a:lnTo>
                <a:pt x="1330190" y="3192348"/>
              </a:lnTo>
              <a:lnTo>
                <a:pt x="1327391" y="3193316"/>
              </a:lnTo>
              <a:lnTo>
                <a:pt x="1326572" y="3197138"/>
              </a:lnTo>
              <a:lnTo>
                <a:pt x="1320869" y="3202079"/>
              </a:lnTo>
              <a:lnTo>
                <a:pt x="1314462" y="3203273"/>
              </a:lnTo>
              <a:lnTo>
                <a:pt x="1313688" y="3199766"/>
              </a:lnTo>
              <a:lnTo>
                <a:pt x="1313723" y="3192046"/>
              </a:lnTo>
              <a:lnTo>
                <a:pt x="1315087" y="3187029"/>
              </a:lnTo>
              <a:lnTo>
                <a:pt x="1312948" y="3181975"/>
              </a:lnTo>
              <a:lnTo>
                <a:pt x="1312104" y="3176141"/>
              </a:lnTo>
              <a:lnTo>
                <a:pt x="1312218" y="3170584"/>
              </a:lnTo>
              <a:lnTo>
                <a:pt x="1308610" y="3168358"/>
              </a:lnTo>
              <a:lnTo>
                <a:pt x="1305292" y="3168773"/>
              </a:lnTo>
              <a:lnTo>
                <a:pt x="1302484" y="3163279"/>
              </a:lnTo>
              <a:lnTo>
                <a:pt x="1298136" y="3161305"/>
              </a:lnTo>
              <a:lnTo>
                <a:pt x="1293287" y="3161481"/>
              </a:lnTo>
              <a:lnTo>
                <a:pt x="1292732" y="3164411"/>
              </a:lnTo>
              <a:lnTo>
                <a:pt x="1283271" y="3169189"/>
              </a:lnTo>
              <a:lnTo>
                <a:pt x="1282233" y="3178819"/>
              </a:lnTo>
              <a:lnTo>
                <a:pt x="1277542" y="3184301"/>
              </a:lnTo>
              <a:lnTo>
                <a:pt x="1273661" y="3187243"/>
              </a:lnTo>
              <a:lnTo>
                <a:pt x="1274673" y="3193806"/>
              </a:lnTo>
              <a:lnTo>
                <a:pt x="1272164" y="3196497"/>
              </a:lnTo>
              <a:lnTo>
                <a:pt x="1270395" y="3200772"/>
              </a:lnTo>
              <a:lnTo>
                <a:pt x="1267913" y="3196849"/>
              </a:lnTo>
              <a:lnTo>
                <a:pt x="1254518" y="3202218"/>
              </a:lnTo>
              <a:lnTo>
                <a:pt x="1249889" y="3215621"/>
              </a:lnTo>
              <a:lnTo>
                <a:pt x="1246386" y="3215130"/>
              </a:lnTo>
              <a:lnTo>
                <a:pt x="1244027" y="3218965"/>
              </a:lnTo>
              <a:lnTo>
                <a:pt x="1246042" y="3222045"/>
              </a:lnTo>
              <a:lnTo>
                <a:pt x="1243526" y="3226433"/>
              </a:lnTo>
              <a:lnTo>
                <a:pt x="1240885" y="3224736"/>
              </a:lnTo>
              <a:lnTo>
                <a:pt x="1236634" y="3225453"/>
              </a:lnTo>
              <a:lnTo>
                <a:pt x="1232260" y="3224422"/>
              </a:lnTo>
              <a:lnTo>
                <a:pt x="1230060" y="3227276"/>
              </a:lnTo>
              <a:lnTo>
                <a:pt x="1226610" y="3226282"/>
              </a:lnTo>
              <a:lnTo>
                <a:pt x="1226179" y="3229928"/>
              </a:lnTo>
              <a:lnTo>
                <a:pt x="1223265" y="3232255"/>
              </a:lnTo>
              <a:lnTo>
                <a:pt x="1220810" y="3238177"/>
              </a:lnTo>
              <a:lnTo>
                <a:pt x="1216427" y="3239119"/>
              </a:lnTo>
              <a:lnTo>
                <a:pt x="1217404" y="3244852"/>
              </a:lnTo>
              <a:lnTo>
                <a:pt x="1221012" y="3249115"/>
              </a:lnTo>
              <a:lnTo>
                <a:pt x="1219287" y="3251189"/>
              </a:lnTo>
              <a:lnTo>
                <a:pt x="1212915" y="3252157"/>
              </a:lnTo>
              <a:lnTo>
                <a:pt x="1204202" y="3256080"/>
              </a:lnTo>
              <a:lnTo>
                <a:pt x="1199502" y="3261235"/>
              </a:lnTo>
              <a:lnTo>
                <a:pt x="1195234" y="3257287"/>
              </a:lnTo>
              <a:lnTo>
                <a:pt x="1193790" y="3249027"/>
              </a:lnTo>
              <a:lnTo>
                <a:pt x="1193949" y="3243495"/>
              </a:lnTo>
              <a:lnTo>
                <a:pt x="1190763" y="3240402"/>
              </a:lnTo>
              <a:lnTo>
                <a:pt x="1187815" y="3239509"/>
              </a:lnTo>
              <a:lnTo>
                <a:pt x="1186345" y="3235712"/>
              </a:lnTo>
              <a:lnTo>
                <a:pt x="1181222" y="3235461"/>
              </a:lnTo>
              <a:lnTo>
                <a:pt x="1182525" y="3230003"/>
              </a:lnTo>
              <a:lnTo>
                <a:pt x="1178089" y="3231349"/>
              </a:lnTo>
              <a:lnTo>
                <a:pt x="1171330" y="3226219"/>
              </a:lnTo>
              <a:lnTo>
                <a:pt x="1166551" y="3217154"/>
              </a:lnTo>
              <a:lnTo>
                <a:pt x="1159484" y="3208705"/>
              </a:lnTo>
              <a:lnTo>
                <a:pt x="1151589" y="3198307"/>
              </a:lnTo>
              <a:lnTo>
                <a:pt x="1147373" y="3194674"/>
              </a:lnTo>
              <a:lnTo>
                <a:pt x="1144293" y="3194448"/>
              </a:lnTo>
              <a:lnTo>
                <a:pt x="1140288" y="3196308"/>
              </a:lnTo>
              <a:lnTo>
                <a:pt x="1136698" y="3193014"/>
              </a:lnTo>
              <a:lnTo>
                <a:pt x="1131250" y="3197112"/>
              </a:lnTo>
              <a:lnTo>
                <a:pt x="1128002" y="3197603"/>
              </a:lnTo>
              <a:lnTo>
                <a:pt x="1120468" y="3200470"/>
              </a:lnTo>
              <a:lnTo>
                <a:pt x="1111588" y="3199879"/>
              </a:lnTo>
              <a:lnTo>
                <a:pt x="1108842" y="3203726"/>
              </a:lnTo>
              <a:lnTo>
                <a:pt x="1114457" y="3204154"/>
              </a:lnTo>
              <a:lnTo>
                <a:pt x="1117238" y="3207586"/>
              </a:lnTo>
              <a:lnTo>
                <a:pt x="1117863" y="3213408"/>
              </a:lnTo>
              <a:lnTo>
                <a:pt x="1115866" y="3218022"/>
              </a:lnTo>
              <a:lnTo>
                <a:pt x="1111034" y="3217469"/>
              </a:lnTo>
              <a:lnTo>
                <a:pt x="1107487" y="3215356"/>
              </a:lnTo>
              <a:lnTo>
                <a:pt x="1104591" y="3221618"/>
              </a:lnTo>
              <a:lnTo>
                <a:pt x="1107592" y="3222623"/>
              </a:lnTo>
              <a:lnTo>
                <a:pt x="1111342" y="3227615"/>
              </a:lnTo>
              <a:lnTo>
                <a:pt x="1100956" y="3231135"/>
              </a:lnTo>
              <a:lnTo>
                <a:pt x="1090254" y="3226094"/>
              </a:lnTo>
              <a:lnTo>
                <a:pt x="1083354" y="3229476"/>
              </a:lnTo>
              <a:lnTo>
                <a:pt x="1079948" y="3224346"/>
              </a:lnTo>
              <a:lnTo>
                <a:pt x="1070857" y="3224560"/>
              </a:lnTo>
              <a:lnTo>
                <a:pt x="1063024" y="3221329"/>
              </a:lnTo>
              <a:lnTo>
                <a:pt x="1055059" y="3223529"/>
              </a:lnTo>
              <a:lnTo>
                <a:pt x="1050737" y="3226722"/>
              </a:lnTo>
              <a:lnTo>
                <a:pt x="1047199" y="3231575"/>
              </a:lnTo>
              <a:lnTo>
                <a:pt x="1045950" y="3235599"/>
              </a:lnTo>
              <a:lnTo>
                <a:pt x="1043494" y="3237435"/>
              </a:lnTo>
              <a:lnTo>
                <a:pt x="1031146" y="3236429"/>
              </a:lnTo>
              <a:lnTo>
                <a:pt x="1028295" y="3234656"/>
              </a:lnTo>
              <a:lnTo>
                <a:pt x="1026402" y="3238000"/>
              </a:lnTo>
              <a:lnTo>
                <a:pt x="1021993" y="3231840"/>
              </a:lnTo>
              <a:lnTo>
                <a:pt x="1021711" y="3227602"/>
              </a:lnTo>
              <a:lnTo>
                <a:pt x="1019951" y="3221354"/>
              </a:lnTo>
              <a:lnTo>
                <a:pt x="1024184" y="3216438"/>
              </a:lnTo>
              <a:lnTo>
                <a:pt x="1023639" y="3212175"/>
              </a:lnTo>
              <a:lnTo>
                <a:pt x="1018516" y="3207586"/>
              </a:lnTo>
              <a:lnTo>
                <a:pt x="1014125" y="3210113"/>
              </a:lnTo>
              <a:lnTo>
                <a:pt x="1011396" y="3214073"/>
              </a:lnTo>
              <a:lnTo>
                <a:pt x="1004769" y="3220008"/>
              </a:lnTo>
              <a:lnTo>
                <a:pt x="1003062" y="3224057"/>
              </a:lnTo>
              <a:lnTo>
                <a:pt x="999726" y="3224359"/>
              </a:lnTo>
              <a:lnTo>
                <a:pt x="997561" y="3222699"/>
              </a:lnTo>
              <a:lnTo>
                <a:pt x="994164" y="3224988"/>
              </a:lnTo>
              <a:lnTo>
                <a:pt x="993046" y="3219027"/>
              </a:lnTo>
              <a:lnTo>
                <a:pt x="989763" y="3214728"/>
              </a:lnTo>
              <a:lnTo>
                <a:pt x="1007022" y="3192964"/>
              </a:lnTo>
              <a:lnTo>
                <a:pt x="1002754" y="3187972"/>
              </a:lnTo>
              <a:lnTo>
                <a:pt x="1003915" y="3182654"/>
              </a:lnTo>
              <a:lnTo>
                <a:pt x="1006820" y="3180151"/>
              </a:lnTo>
              <a:lnTo>
                <a:pt x="1009707" y="3172771"/>
              </a:lnTo>
              <a:lnTo>
                <a:pt x="1013993" y="3167252"/>
              </a:lnTo>
              <a:lnTo>
                <a:pt x="1019625" y="3157633"/>
              </a:lnTo>
              <a:lnTo>
                <a:pt x="1020356" y="3153635"/>
              </a:lnTo>
              <a:lnTo>
                <a:pt x="1016932" y="3151196"/>
              </a:lnTo>
              <a:lnTo>
                <a:pt x="1012479" y="3151297"/>
              </a:lnTo>
              <a:lnTo>
                <a:pt x="1010217" y="3155861"/>
              </a:lnTo>
              <a:lnTo>
                <a:pt x="1006160" y="3158023"/>
              </a:lnTo>
              <a:lnTo>
                <a:pt x="997966" y="3159293"/>
              </a:lnTo>
              <a:lnTo>
                <a:pt x="995299" y="3157885"/>
              </a:lnTo>
              <a:lnTo>
                <a:pt x="997561" y="3150304"/>
              </a:lnTo>
              <a:lnTo>
                <a:pt x="997535" y="3142986"/>
              </a:lnTo>
              <a:lnTo>
                <a:pt x="982089" y="3136787"/>
              </a:lnTo>
              <a:lnTo>
                <a:pt x="972408" y="3134776"/>
              </a:lnTo>
              <a:lnTo>
                <a:pt x="966916" y="3132726"/>
              </a:lnTo>
              <a:lnTo>
                <a:pt x="952904" y="3106600"/>
              </a:lnTo>
              <a:lnTo>
                <a:pt x="952614" y="3105430"/>
              </a:lnTo>
              <a:lnTo>
                <a:pt x="967153" y="3106587"/>
              </a:lnTo>
              <a:lnTo>
                <a:pt x="968667" y="3103268"/>
              </a:lnTo>
              <a:lnTo>
                <a:pt x="958246" y="3089061"/>
              </a:lnTo>
              <a:lnTo>
                <a:pt x="953644" y="3079618"/>
              </a:lnTo>
              <a:lnTo>
                <a:pt x="951091" y="3071559"/>
              </a:lnTo>
              <a:lnTo>
                <a:pt x="957771" y="3072213"/>
              </a:lnTo>
              <a:lnTo>
                <a:pt x="964619" y="3066429"/>
              </a:lnTo>
              <a:lnTo>
                <a:pt x="962225" y="3061815"/>
              </a:lnTo>
              <a:lnTo>
                <a:pt x="951857" y="3050851"/>
              </a:lnTo>
              <a:lnTo>
                <a:pt x="942404" y="3041396"/>
              </a:lnTo>
              <a:lnTo>
                <a:pt x="931386" y="3033563"/>
              </a:lnTo>
              <a:lnTo>
                <a:pt x="928842" y="3029238"/>
              </a:lnTo>
              <a:lnTo>
                <a:pt x="917665" y="3022977"/>
              </a:lnTo>
              <a:lnTo>
                <a:pt x="911055" y="3020927"/>
              </a:lnTo>
              <a:lnTo>
                <a:pt x="902650" y="3024951"/>
              </a:lnTo>
              <a:lnTo>
                <a:pt x="899464" y="3022009"/>
              </a:lnTo>
              <a:lnTo>
                <a:pt x="895011" y="3021908"/>
              </a:lnTo>
              <a:lnTo>
                <a:pt x="891340" y="3019067"/>
              </a:lnTo>
              <a:lnTo>
                <a:pt x="881554" y="3022046"/>
              </a:lnTo>
              <a:lnTo>
                <a:pt x="878236" y="3023719"/>
              </a:lnTo>
              <a:lnTo>
                <a:pt x="873932" y="3022839"/>
              </a:lnTo>
              <a:lnTo>
                <a:pt x="862755" y="3022084"/>
              </a:lnTo>
              <a:lnTo>
                <a:pt x="853522" y="3023694"/>
              </a:lnTo>
              <a:lnTo>
                <a:pt x="851560" y="3022160"/>
              </a:lnTo>
              <a:lnTo>
                <a:pt x="851357" y="3016275"/>
              </a:lnTo>
              <a:lnTo>
                <a:pt x="855538" y="3006833"/>
              </a:lnTo>
              <a:lnTo>
                <a:pt x="850671" y="2996246"/>
              </a:lnTo>
              <a:lnTo>
                <a:pt x="849764" y="2987257"/>
              </a:lnTo>
              <a:lnTo>
                <a:pt x="846138" y="2983498"/>
              </a:lnTo>
              <a:lnTo>
                <a:pt x="836281" y="2984529"/>
              </a:lnTo>
              <a:lnTo>
                <a:pt x="830692" y="2986100"/>
              </a:lnTo>
              <a:lnTo>
                <a:pt x="827383" y="2985811"/>
              </a:lnTo>
              <a:lnTo>
                <a:pt x="824188" y="2987131"/>
              </a:lnTo>
              <a:lnTo>
                <a:pt x="821671" y="2984893"/>
              </a:lnTo>
              <a:lnTo>
                <a:pt x="820985" y="2980958"/>
              </a:lnTo>
              <a:lnTo>
                <a:pt x="818168" y="2978443"/>
              </a:lnTo>
              <a:lnTo>
                <a:pt x="810731" y="2975250"/>
              </a:lnTo>
              <a:lnTo>
                <a:pt x="801754" y="2978468"/>
              </a:lnTo>
              <a:lnTo>
                <a:pt x="796826" y="2973967"/>
              </a:lnTo>
              <a:lnTo>
                <a:pt x="796183" y="2970900"/>
              </a:lnTo>
              <a:lnTo>
                <a:pt x="788306" y="2970120"/>
              </a:lnTo>
              <a:lnTo>
                <a:pt x="785719" y="2967882"/>
              </a:lnTo>
              <a:lnTo>
                <a:pt x="782013" y="2967278"/>
              </a:lnTo>
              <a:lnTo>
                <a:pt x="778308" y="2960665"/>
              </a:lnTo>
              <a:lnTo>
                <a:pt x="777745" y="2956969"/>
              </a:lnTo>
              <a:lnTo>
                <a:pt x="778854" y="2950167"/>
              </a:lnTo>
              <a:lnTo>
                <a:pt x="765441" y="2950129"/>
              </a:lnTo>
              <a:lnTo>
                <a:pt x="759791" y="2947551"/>
              </a:lnTo>
              <a:lnTo>
                <a:pt x="759861" y="2944131"/>
              </a:lnTo>
              <a:lnTo>
                <a:pt x="755012" y="2941001"/>
              </a:lnTo>
              <a:lnTo>
                <a:pt x="752521" y="2933759"/>
              </a:lnTo>
              <a:lnTo>
                <a:pt x="753973" y="2932677"/>
              </a:lnTo>
              <a:lnTo>
                <a:pt x="753251" y="2925687"/>
              </a:lnTo>
              <a:lnTo>
                <a:pt x="749564" y="2925234"/>
              </a:lnTo>
              <a:lnTo>
                <a:pt x="750056" y="2921311"/>
              </a:lnTo>
              <a:lnTo>
                <a:pt x="745427" y="2916094"/>
              </a:lnTo>
              <a:lnTo>
                <a:pt x="745392" y="2912649"/>
              </a:lnTo>
              <a:lnTo>
                <a:pt x="740631" y="2911203"/>
              </a:lnTo>
              <a:lnTo>
                <a:pt x="740631" y="2906299"/>
              </a:lnTo>
              <a:lnTo>
                <a:pt x="743033" y="2900151"/>
              </a:lnTo>
              <a:lnTo>
                <a:pt x="747002" y="2892834"/>
              </a:lnTo>
              <a:lnTo>
                <a:pt x="752952" y="2888018"/>
              </a:lnTo>
              <a:lnTo>
                <a:pt x="752133" y="2882436"/>
              </a:lnTo>
              <a:lnTo>
                <a:pt x="760055" y="2880336"/>
              </a:lnTo>
              <a:lnTo>
                <a:pt x="759535" y="2874440"/>
              </a:lnTo>
              <a:lnTo>
                <a:pt x="754334" y="2865777"/>
              </a:lnTo>
              <a:lnTo>
                <a:pt x="751782" y="2860345"/>
              </a:lnTo>
              <a:lnTo>
                <a:pt x="755927" y="2854235"/>
              </a:lnTo>
              <a:lnTo>
                <a:pt x="756262" y="2849834"/>
              </a:lnTo>
              <a:lnTo>
                <a:pt x="753823" y="2845194"/>
              </a:lnTo>
              <a:lnTo>
                <a:pt x="747733" y="2844767"/>
              </a:lnTo>
              <a:lnTo>
                <a:pt x="749335" y="2841523"/>
              </a:lnTo>
              <a:lnTo>
                <a:pt x="754255" y="2839248"/>
              </a:lnTo>
              <a:lnTo>
                <a:pt x="760169" y="2830346"/>
              </a:lnTo>
              <a:lnTo>
                <a:pt x="767289" y="2826662"/>
              </a:lnTo>
              <a:lnTo>
                <a:pt x="770185" y="2826863"/>
              </a:lnTo>
              <a:lnTo>
                <a:pt x="769005" y="2820300"/>
              </a:lnTo>
              <a:lnTo>
                <a:pt x="760407" y="2806721"/>
              </a:lnTo>
              <a:lnTo>
                <a:pt x="757379" y="2804269"/>
              </a:lnTo>
              <a:lnTo>
                <a:pt x="758294" y="2797606"/>
              </a:lnTo>
              <a:lnTo>
                <a:pt x="752714" y="2793708"/>
              </a:lnTo>
              <a:lnTo>
                <a:pt x="755513" y="2789924"/>
              </a:lnTo>
              <a:lnTo>
                <a:pt x="757335" y="2785397"/>
              </a:lnTo>
              <a:lnTo>
                <a:pt x="748393" y="2779124"/>
              </a:lnTo>
              <a:lnTo>
                <a:pt x="747231" y="2771982"/>
              </a:lnTo>
              <a:lnTo>
                <a:pt x="742558" y="2773403"/>
              </a:lnTo>
              <a:lnTo>
                <a:pt x="741352" y="2770938"/>
              </a:lnTo>
              <a:lnTo>
                <a:pt x="735183" y="2770259"/>
              </a:lnTo>
              <a:lnTo>
                <a:pt x="732393" y="2768361"/>
              </a:lnTo>
              <a:lnTo>
                <a:pt x="725589" y="2769316"/>
              </a:lnTo>
              <a:lnTo>
                <a:pt x="726215" y="2764539"/>
              </a:lnTo>
              <a:lnTo>
                <a:pt x="723266" y="2761722"/>
              </a:lnTo>
              <a:lnTo>
                <a:pt x="719930" y="2760729"/>
              </a:lnTo>
              <a:lnTo>
                <a:pt x="716691" y="2756278"/>
              </a:lnTo>
              <a:lnTo>
                <a:pt x="714940" y="2751626"/>
              </a:lnTo>
              <a:lnTo>
                <a:pt x="709809" y="2746295"/>
              </a:lnTo>
              <a:lnTo>
                <a:pt x="709378" y="2741480"/>
              </a:lnTo>
              <a:lnTo>
                <a:pt x="701096" y="2741669"/>
              </a:lnTo>
              <a:lnTo>
                <a:pt x="695683" y="2736941"/>
              </a:lnTo>
              <a:lnTo>
                <a:pt x="694434" y="2732013"/>
              </a:lnTo>
              <a:lnTo>
                <a:pt x="689083" y="2727800"/>
              </a:lnTo>
              <a:lnTo>
                <a:pt x="687965" y="2724343"/>
              </a:lnTo>
              <a:lnTo>
                <a:pt x="682429" y="2720760"/>
              </a:lnTo>
              <a:lnTo>
                <a:pt x="682297" y="2716284"/>
              </a:lnTo>
              <a:lnTo>
                <a:pt x="683811" y="2710689"/>
              </a:lnTo>
              <a:lnTo>
                <a:pt x="681346" y="2707633"/>
              </a:lnTo>
              <a:lnTo>
                <a:pt x="677562" y="2706954"/>
              </a:lnTo>
              <a:lnTo>
                <a:pt x="673108" y="2707759"/>
              </a:lnTo>
              <a:lnTo>
                <a:pt x="670723" y="2705986"/>
              </a:lnTo>
              <a:lnTo>
                <a:pt x="668426" y="2699675"/>
              </a:lnTo>
              <a:lnTo>
                <a:pt x="668101" y="2694394"/>
              </a:lnTo>
              <a:lnTo>
                <a:pt x="669342" y="2691251"/>
              </a:lnTo>
              <a:lnTo>
                <a:pt x="672061" y="2688547"/>
              </a:lnTo>
              <a:lnTo>
                <a:pt x="671603" y="2684750"/>
              </a:lnTo>
              <a:lnTo>
                <a:pt x="666270" y="2679960"/>
              </a:lnTo>
              <a:lnTo>
                <a:pt x="666657" y="2673812"/>
              </a:lnTo>
              <a:lnTo>
                <a:pt x="665531" y="2666696"/>
              </a:lnTo>
              <a:lnTo>
                <a:pt x="665997" y="2657631"/>
              </a:lnTo>
              <a:lnTo>
                <a:pt x="661720" y="2652061"/>
              </a:lnTo>
              <a:lnTo>
                <a:pt x="653385" y="2650703"/>
              </a:lnTo>
              <a:lnTo>
                <a:pt x="649715" y="2647132"/>
              </a:lnTo>
              <a:lnTo>
                <a:pt x="646195" y="2641525"/>
              </a:lnTo>
              <a:lnTo>
                <a:pt x="645948" y="2638645"/>
              </a:lnTo>
              <a:lnTo>
                <a:pt x="647568" y="2635339"/>
              </a:lnTo>
              <a:lnTo>
                <a:pt x="653605" y="2633729"/>
              </a:lnTo>
              <a:lnTo>
                <a:pt x="654406" y="2629392"/>
              </a:lnTo>
              <a:lnTo>
                <a:pt x="650754" y="2626450"/>
              </a:lnTo>
              <a:lnTo>
                <a:pt x="647093" y="2625771"/>
              </a:lnTo>
              <a:lnTo>
                <a:pt x="639946" y="2627556"/>
              </a:lnTo>
              <a:lnTo>
                <a:pt x="631902" y="2627883"/>
              </a:lnTo>
              <a:lnTo>
                <a:pt x="628689" y="2626802"/>
              </a:lnTo>
              <a:lnTo>
                <a:pt x="627950" y="2621156"/>
              </a:lnTo>
              <a:lnTo>
                <a:pt x="631955" y="2617020"/>
              </a:lnTo>
              <a:lnTo>
                <a:pt x="633372" y="2614090"/>
              </a:lnTo>
              <a:lnTo>
                <a:pt x="631312" y="2610055"/>
              </a:lnTo>
              <a:lnTo>
                <a:pt x="627202" y="2609224"/>
              </a:lnTo>
              <a:lnTo>
                <a:pt x="620319" y="2615725"/>
              </a:lnTo>
              <a:lnTo>
                <a:pt x="616192" y="2616366"/>
              </a:lnTo>
              <a:lnTo>
                <a:pt x="612152" y="2606219"/>
              </a:lnTo>
              <a:lnTo>
                <a:pt x="610313" y="2603554"/>
              </a:lnTo>
              <a:lnTo>
                <a:pt x="601643" y="2598537"/>
              </a:lnTo>
              <a:lnTo>
                <a:pt x="598255" y="2594326"/>
              </a:lnTo>
              <a:lnTo>
                <a:pt x="597586" y="2591333"/>
              </a:lnTo>
              <a:lnTo>
                <a:pt x="593212" y="2583123"/>
              </a:lnTo>
              <a:lnTo>
                <a:pt x="590035" y="2580043"/>
              </a:lnTo>
              <a:lnTo>
                <a:pt x="580187" y="2568035"/>
              </a:lnTo>
              <a:lnTo>
                <a:pt x="574880" y="2563786"/>
              </a:lnTo>
              <a:lnTo>
                <a:pt x="573049" y="2559674"/>
              </a:lnTo>
              <a:lnTo>
                <a:pt x="573251" y="2552332"/>
              </a:lnTo>
              <a:lnTo>
                <a:pt x="576965" y="2546963"/>
              </a:lnTo>
              <a:lnTo>
                <a:pt x="577124" y="2540387"/>
              </a:lnTo>
              <a:lnTo>
                <a:pt x="572917" y="2535019"/>
              </a:lnTo>
              <a:lnTo>
                <a:pt x="572565" y="2529399"/>
              </a:lnTo>
              <a:lnTo>
                <a:pt x="574897" y="2521515"/>
              </a:lnTo>
              <a:lnTo>
                <a:pt x="575020" y="2518800"/>
              </a:lnTo>
              <a:lnTo>
                <a:pt x="573330" y="2510049"/>
              </a:lnTo>
              <a:lnTo>
                <a:pt x="570963" y="2502794"/>
              </a:lnTo>
              <a:lnTo>
                <a:pt x="566395" y="2495263"/>
              </a:lnTo>
              <a:lnTo>
                <a:pt x="564917" y="2485368"/>
              </a:lnTo>
              <a:lnTo>
                <a:pt x="565823" y="2480527"/>
              </a:lnTo>
              <a:lnTo>
                <a:pt x="564406" y="2474618"/>
              </a:lnTo>
              <a:lnTo>
                <a:pt x="562646" y="2472506"/>
              </a:lnTo>
              <a:lnTo>
                <a:pt x="557260" y="2470368"/>
              </a:lnTo>
              <a:lnTo>
                <a:pt x="549312" y="2468470"/>
              </a:lnTo>
              <a:lnTo>
                <a:pt x="545246" y="2468872"/>
              </a:lnTo>
              <a:lnTo>
                <a:pt x="539693" y="2467577"/>
              </a:lnTo>
              <a:lnTo>
                <a:pt x="536850" y="2468181"/>
              </a:lnTo>
              <a:lnTo>
                <a:pt x="532449" y="2464358"/>
              </a:lnTo>
              <a:lnTo>
                <a:pt x="531798" y="2459052"/>
              </a:lnTo>
              <a:lnTo>
                <a:pt x="523947" y="2455004"/>
              </a:lnTo>
              <a:lnTo>
                <a:pt x="521554" y="2454803"/>
              </a:lnTo>
              <a:lnTo>
                <a:pt x="515402" y="2458638"/>
              </a:lnTo>
              <a:lnTo>
                <a:pt x="509883" y="2456123"/>
              </a:lnTo>
              <a:lnTo>
                <a:pt x="505861" y="2452401"/>
              </a:lnTo>
              <a:lnTo>
                <a:pt x="504814" y="2449724"/>
              </a:lnTo>
              <a:lnTo>
                <a:pt x="501364" y="2446731"/>
              </a:lnTo>
              <a:lnTo>
                <a:pt x="500229" y="2443286"/>
              </a:lnTo>
              <a:lnTo>
                <a:pt x="502684" y="2436962"/>
              </a:lnTo>
              <a:lnTo>
                <a:pt x="501320" y="2433504"/>
              </a:lnTo>
              <a:lnTo>
                <a:pt x="497702" y="2430399"/>
              </a:lnTo>
              <a:lnTo>
                <a:pt x="493293" y="2430198"/>
              </a:lnTo>
              <a:lnTo>
                <a:pt x="483700" y="2432725"/>
              </a:lnTo>
              <a:lnTo>
                <a:pt x="474142" y="2431832"/>
              </a:lnTo>
              <a:lnTo>
                <a:pt x="465552" y="2432976"/>
              </a:lnTo>
              <a:lnTo>
                <a:pt x="461600" y="2434271"/>
              </a:lnTo>
              <a:lnTo>
                <a:pt x="456874" y="2434007"/>
              </a:lnTo>
              <a:lnTo>
                <a:pt x="453283" y="2432373"/>
              </a:lnTo>
              <a:lnTo>
                <a:pt x="452606" y="2437817"/>
              </a:lnTo>
              <a:lnTo>
                <a:pt x="453301" y="2440432"/>
              </a:lnTo>
              <a:lnTo>
                <a:pt x="458978" y="2446806"/>
              </a:lnTo>
              <a:lnTo>
                <a:pt x="459251" y="2449698"/>
              </a:lnTo>
              <a:lnTo>
                <a:pt x="457746" y="2457205"/>
              </a:lnTo>
              <a:lnTo>
                <a:pt x="458634" y="2461140"/>
              </a:lnTo>
              <a:lnTo>
                <a:pt x="462683" y="2466068"/>
              </a:lnTo>
              <a:lnTo>
                <a:pt x="475304" y="2468520"/>
              </a:lnTo>
              <a:lnTo>
                <a:pt x="482582" y="2473914"/>
              </a:lnTo>
              <a:lnTo>
                <a:pt x="483234" y="2492057"/>
              </a:lnTo>
              <a:lnTo>
                <a:pt x="480109" y="2494672"/>
              </a:lnTo>
              <a:lnTo>
                <a:pt x="471211" y="2494320"/>
              </a:lnTo>
              <a:lnTo>
                <a:pt x="466529" y="2495539"/>
              </a:lnTo>
              <a:lnTo>
                <a:pt x="458432" y="2495074"/>
              </a:lnTo>
              <a:lnTo>
                <a:pt x="451065" y="2496344"/>
              </a:lnTo>
              <a:lnTo>
                <a:pt x="444526" y="2494659"/>
              </a:lnTo>
              <a:lnTo>
                <a:pt x="442000" y="2492723"/>
              </a:lnTo>
              <a:lnTo>
                <a:pt x="435884" y="2490749"/>
              </a:lnTo>
              <a:lnTo>
                <a:pt x="428764" y="2490322"/>
              </a:lnTo>
              <a:lnTo>
                <a:pt x="418176" y="2496231"/>
              </a:lnTo>
              <a:lnTo>
                <a:pt x="412235" y="2492610"/>
              </a:lnTo>
              <a:lnTo>
                <a:pt x="405828" y="2496394"/>
              </a:lnTo>
              <a:lnTo>
                <a:pt x="400917" y="2493741"/>
              </a:lnTo>
              <a:lnTo>
                <a:pt x="398259" y="2490674"/>
              </a:lnTo>
              <a:lnTo>
                <a:pt x="394105" y="2495238"/>
              </a:lnTo>
              <a:lnTo>
                <a:pt x="389344" y="2495552"/>
              </a:lnTo>
              <a:lnTo>
                <a:pt x="383499" y="2497375"/>
              </a:lnTo>
              <a:lnTo>
                <a:pt x="374786" y="2502907"/>
              </a:lnTo>
              <a:lnTo>
                <a:pt x="368485" y="2505371"/>
              </a:lnTo>
              <a:lnTo>
                <a:pt x="356568" y="2508289"/>
              </a:lnTo>
              <a:lnTo>
                <a:pt x="352035" y="2513293"/>
              </a:lnTo>
              <a:lnTo>
                <a:pt x="345171" y="2514298"/>
              </a:lnTo>
              <a:lnTo>
                <a:pt x="343463" y="2521855"/>
              </a:lnTo>
              <a:lnTo>
                <a:pt x="339802" y="2529210"/>
              </a:lnTo>
              <a:lnTo>
                <a:pt x="335534" y="2525702"/>
              </a:lnTo>
              <a:lnTo>
                <a:pt x="330992" y="2525325"/>
              </a:lnTo>
              <a:lnTo>
                <a:pt x="324664" y="2520774"/>
              </a:lnTo>
              <a:lnTo>
                <a:pt x="321117" y="2519164"/>
              </a:lnTo>
              <a:lnTo>
                <a:pt x="316329" y="2520346"/>
              </a:lnTo>
              <a:lnTo>
                <a:pt x="311419" y="2519931"/>
              </a:lnTo>
              <a:lnTo>
                <a:pt x="307476" y="2518498"/>
              </a:lnTo>
              <a:lnTo>
                <a:pt x="294925" y="2511155"/>
              </a:lnTo>
              <a:lnTo>
                <a:pt x="295480" y="2513368"/>
              </a:lnTo>
              <a:lnTo>
                <a:pt x="287506" y="2509910"/>
              </a:lnTo>
              <a:lnTo>
                <a:pt x="279752" y="2505057"/>
              </a:lnTo>
              <a:lnTo>
                <a:pt x="276179" y="2503561"/>
              </a:lnTo>
              <a:lnTo>
                <a:pt x="272386" y="2506817"/>
              </a:lnTo>
              <a:lnTo>
                <a:pt x="271057" y="2505296"/>
              </a:lnTo>
              <a:lnTo>
                <a:pt x="264174" y="2512953"/>
              </a:lnTo>
              <a:lnTo>
                <a:pt x="262951" y="2516222"/>
              </a:lnTo>
              <a:lnTo>
                <a:pt x="259800" y="2520157"/>
              </a:lnTo>
              <a:lnTo>
                <a:pt x="252486" y="2520195"/>
              </a:lnTo>
              <a:lnTo>
                <a:pt x="240948" y="2526331"/>
              </a:lnTo>
              <a:lnTo>
                <a:pt x="239698" y="2527903"/>
              </a:lnTo>
              <a:lnTo>
                <a:pt x="227632" y="2518523"/>
              </a:lnTo>
              <a:lnTo>
                <a:pt x="224464" y="2509734"/>
              </a:lnTo>
              <a:lnTo>
                <a:pt x="224464" y="2505158"/>
              </a:lnTo>
              <a:lnTo>
                <a:pt x="222167" y="2500707"/>
              </a:lnTo>
              <a:lnTo>
                <a:pt x="222651" y="2498745"/>
              </a:lnTo>
              <a:lnTo>
                <a:pt x="218945" y="2496168"/>
              </a:lnTo>
              <a:lnTo>
                <a:pt x="219368" y="2494295"/>
              </a:lnTo>
              <a:lnTo>
                <a:pt x="225150" y="2486273"/>
              </a:lnTo>
              <a:lnTo>
                <a:pt x="221727" y="2484890"/>
              </a:lnTo>
              <a:lnTo>
                <a:pt x="218981" y="2478994"/>
              </a:lnTo>
              <a:lnTo>
                <a:pt x="215927" y="2476491"/>
              </a:lnTo>
              <a:lnTo>
                <a:pt x="218189" y="2473361"/>
              </a:lnTo>
              <a:lnTo>
                <a:pt x="223055" y="2470607"/>
              </a:lnTo>
              <a:lnTo>
                <a:pt x="224358" y="2465993"/>
              </a:lnTo>
              <a:lnTo>
                <a:pt x="220274" y="2462925"/>
              </a:lnTo>
              <a:lnTo>
                <a:pt x="222510" y="2459593"/>
              </a:lnTo>
              <a:lnTo>
                <a:pt x="216006" y="2460938"/>
              </a:lnTo>
              <a:lnTo>
                <a:pt x="212749" y="2454049"/>
              </a:lnTo>
              <a:lnTo>
                <a:pt x="216164" y="2451320"/>
              </a:lnTo>
              <a:lnTo>
                <a:pt x="221102" y="2452150"/>
              </a:lnTo>
              <a:lnTo>
                <a:pt x="225106" y="2444782"/>
              </a:lnTo>
              <a:lnTo>
                <a:pt x="228697" y="2442645"/>
              </a:lnTo>
              <a:lnTo>
                <a:pt x="224754" y="2440545"/>
              </a:lnTo>
              <a:lnTo>
                <a:pt x="221392" y="2436346"/>
              </a:lnTo>
              <a:lnTo>
                <a:pt x="220759" y="2433353"/>
              </a:lnTo>
              <a:lnTo>
                <a:pt x="222448" y="2431619"/>
              </a:lnTo>
              <a:lnTo>
                <a:pt x="223557" y="2427155"/>
              </a:lnTo>
              <a:lnTo>
                <a:pt x="221638" y="2422679"/>
              </a:lnTo>
              <a:lnTo>
                <a:pt x="218250" y="2419775"/>
              </a:lnTo>
              <a:lnTo>
                <a:pt x="216331" y="2415852"/>
              </a:lnTo>
              <a:lnTo>
                <a:pt x="219606" y="2412017"/>
              </a:lnTo>
              <a:lnTo>
                <a:pt x="222061" y="2413136"/>
              </a:lnTo>
              <a:lnTo>
                <a:pt x="223311" y="2409918"/>
              </a:lnTo>
              <a:lnTo>
                <a:pt x="226558" y="2408144"/>
              </a:lnTo>
              <a:lnTo>
                <a:pt x="225907" y="2402021"/>
              </a:lnTo>
              <a:lnTo>
                <a:pt x="223478" y="2396338"/>
              </a:lnTo>
              <a:lnTo>
                <a:pt x="222677" y="2392240"/>
              </a:lnTo>
              <a:lnTo>
                <a:pt x="225951" y="2384444"/>
              </a:lnTo>
              <a:lnTo>
                <a:pt x="222351" y="2374210"/>
              </a:lnTo>
              <a:lnTo>
                <a:pt x="216129" y="2372538"/>
              </a:lnTo>
              <a:lnTo>
                <a:pt x="213735" y="2375354"/>
              </a:lnTo>
              <a:lnTo>
                <a:pt x="209845" y="2376033"/>
              </a:lnTo>
              <a:lnTo>
                <a:pt x="199116" y="2382759"/>
              </a:lnTo>
              <a:lnTo>
                <a:pt x="192797" y="2382005"/>
              </a:lnTo>
              <a:lnTo>
                <a:pt x="189655" y="2387110"/>
              </a:lnTo>
              <a:lnTo>
                <a:pt x="188362" y="2383690"/>
              </a:lnTo>
              <a:lnTo>
                <a:pt x="185923" y="2382206"/>
              </a:lnTo>
              <a:lnTo>
                <a:pt x="188177" y="2379403"/>
              </a:lnTo>
              <a:lnTo>
                <a:pt x="186918" y="2371306"/>
              </a:lnTo>
              <a:lnTo>
                <a:pt x="182210" y="2370639"/>
              </a:lnTo>
              <a:lnTo>
                <a:pt x="187499" y="2362869"/>
              </a:lnTo>
              <a:lnTo>
                <a:pt x="186654" y="2361474"/>
              </a:lnTo>
              <a:lnTo>
                <a:pt x="189603" y="2356721"/>
              </a:lnTo>
              <a:lnTo>
                <a:pt x="189259" y="2355250"/>
              </a:lnTo>
              <a:lnTo>
                <a:pt x="183767" y="2352358"/>
              </a:lnTo>
              <a:lnTo>
                <a:pt x="181945" y="2353716"/>
              </a:lnTo>
              <a:lnTo>
                <a:pt x="168515" y="2350535"/>
              </a:lnTo>
              <a:lnTo>
                <a:pt x="165751" y="2351176"/>
              </a:lnTo>
              <a:lnTo>
                <a:pt x="164035" y="2355300"/>
              </a:lnTo>
              <a:lnTo>
                <a:pt x="160524" y="2353427"/>
              </a:lnTo>
              <a:lnTo>
                <a:pt x="158605" y="2357714"/>
              </a:lnTo>
              <a:lnTo>
                <a:pt x="152761" y="2363850"/>
              </a:lnTo>
              <a:lnTo>
                <a:pt x="142525" y="2370124"/>
              </a:lnTo>
              <a:lnTo>
                <a:pt x="140844" y="2372286"/>
              </a:lnTo>
              <a:lnTo>
                <a:pt x="136629" y="2373343"/>
              </a:lnTo>
              <a:lnTo>
                <a:pt x="135740" y="2371280"/>
              </a:lnTo>
              <a:lnTo>
                <a:pt x="130089" y="2366566"/>
              </a:lnTo>
              <a:lnTo>
                <a:pt x="127071" y="2361247"/>
              </a:lnTo>
              <a:lnTo>
                <a:pt x="122811" y="2358167"/>
              </a:lnTo>
              <a:lnTo>
                <a:pt x="119194" y="2364453"/>
              </a:lnTo>
              <a:lnTo>
                <a:pt x="116985" y="2363837"/>
              </a:lnTo>
              <a:lnTo>
                <a:pt x="111651" y="2365987"/>
              </a:lnTo>
              <a:lnTo>
                <a:pt x="108245" y="2364039"/>
              </a:lnTo>
              <a:lnTo>
                <a:pt x="109328" y="2359148"/>
              </a:lnTo>
              <a:lnTo>
                <a:pt x="106529" y="2355778"/>
              </a:lnTo>
              <a:lnTo>
                <a:pt x="106837" y="2350862"/>
              </a:lnTo>
              <a:lnTo>
                <a:pt x="118340" y="2336918"/>
              </a:lnTo>
              <a:lnTo>
                <a:pt x="123295" y="2335221"/>
              </a:lnTo>
              <a:lnTo>
                <a:pt x="125055" y="2331135"/>
              </a:lnTo>
              <a:lnTo>
                <a:pt x="130521" y="2325540"/>
              </a:lnTo>
              <a:lnTo>
                <a:pt x="125214" y="2320473"/>
              </a:lnTo>
              <a:lnTo>
                <a:pt x="123365" y="2316563"/>
              </a:lnTo>
              <a:lnTo>
                <a:pt x="116940" y="2312929"/>
              </a:lnTo>
              <a:lnTo>
                <a:pt x="118437" y="2311257"/>
              </a:lnTo>
              <a:lnTo>
                <a:pt x="115937" y="2308353"/>
              </a:lnTo>
              <a:lnTo>
                <a:pt x="116773" y="2302959"/>
              </a:lnTo>
              <a:lnTo>
                <a:pt x="114635" y="2296810"/>
              </a:lnTo>
              <a:lnTo>
                <a:pt x="109160" y="2298294"/>
              </a:lnTo>
              <a:lnTo>
                <a:pt x="105270" y="2300293"/>
              </a:lnTo>
              <a:lnTo>
                <a:pt x="100509" y="2304719"/>
              </a:lnTo>
              <a:lnTo>
                <a:pt x="97798" y="2308780"/>
              </a:lnTo>
              <a:lnTo>
                <a:pt x="96047" y="2314601"/>
              </a:lnTo>
              <a:lnTo>
                <a:pt x="94058" y="2311534"/>
              </a:lnTo>
              <a:lnTo>
                <a:pt x="88240" y="2309271"/>
              </a:lnTo>
              <a:lnTo>
                <a:pt x="82793" y="2308868"/>
              </a:lnTo>
              <a:lnTo>
                <a:pt x="82502" y="2307045"/>
              </a:lnTo>
              <a:lnTo>
                <a:pt x="76922" y="2307460"/>
              </a:lnTo>
              <a:lnTo>
                <a:pt x="72337" y="2305549"/>
              </a:lnTo>
              <a:lnTo>
                <a:pt x="71263" y="2295855"/>
              </a:lnTo>
              <a:lnTo>
                <a:pt x="74651" y="2291731"/>
              </a:lnTo>
              <a:lnTo>
                <a:pt x="73085" y="2287595"/>
              </a:lnTo>
              <a:lnTo>
                <a:pt x="65375" y="2289795"/>
              </a:lnTo>
              <a:lnTo>
                <a:pt x="62356" y="2279435"/>
              </a:lnTo>
              <a:lnTo>
                <a:pt x="57718" y="2277914"/>
              </a:lnTo>
              <a:lnTo>
                <a:pt x="47755" y="2278781"/>
              </a:lnTo>
              <a:lnTo>
                <a:pt x="48433" y="2283257"/>
              </a:lnTo>
              <a:lnTo>
                <a:pt x="45388" y="2283533"/>
              </a:lnTo>
              <a:lnTo>
                <a:pt x="45669" y="2288613"/>
              </a:lnTo>
              <a:lnTo>
                <a:pt x="38875" y="2288965"/>
              </a:lnTo>
              <a:lnTo>
                <a:pt x="32793" y="2286803"/>
              </a:lnTo>
              <a:lnTo>
                <a:pt x="27662" y="2291215"/>
              </a:lnTo>
              <a:lnTo>
                <a:pt x="25119" y="2291417"/>
              </a:lnTo>
              <a:lnTo>
                <a:pt x="23552" y="2285734"/>
              </a:lnTo>
              <a:lnTo>
                <a:pt x="20859" y="2284741"/>
              </a:lnTo>
              <a:lnTo>
                <a:pt x="23138" y="2277373"/>
              </a:lnTo>
              <a:lnTo>
                <a:pt x="25515" y="2273274"/>
              </a:lnTo>
              <a:lnTo>
                <a:pt x="25814" y="2269326"/>
              </a:lnTo>
              <a:lnTo>
                <a:pt x="22927" y="2258060"/>
              </a:lnTo>
              <a:lnTo>
                <a:pt x="20516" y="2257872"/>
              </a:lnTo>
              <a:lnTo>
                <a:pt x="11248" y="2260688"/>
              </a:lnTo>
              <a:lnTo>
                <a:pt x="12119" y="2254704"/>
              </a:lnTo>
              <a:lnTo>
                <a:pt x="9382" y="2255571"/>
              </a:lnTo>
              <a:lnTo>
                <a:pt x="7657" y="2247223"/>
              </a:lnTo>
              <a:lnTo>
                <a:pt x="2315" y="2238924"/>
              </a:lnTo>
              <a:lnTo>
                <a:pt x="942" y="2234914"/>
              </a:lnTo>
              <a:lnTo>
                <a:pt x="5352" y="2227734"/>
              </a:lnTo>
              <a:lnTo>
                <a:pt x="5668" y="2224491"/>
              </a:lnTo>
              <a:lnTo>
                <a:pt x="8819" y="2220455"/>
              </a:lnTo>
              <a:lnTo>
                <a:pt x="10835" y="2210949"/>
              </a:lnTo>
              <a:lnTo>
                <a:pt x="12172" y="2202086"/>
              </a:lnTo>
              <a:lnTo>
                <a:pt x="8150" y="2201042"/>
              </a:lnTo>
              <a:lnTo>
                <a:pt x="4621" y="2196528"/>
              </a:lnTo>
              <a:lnTo>
                <a:pt x="0" y="2193297"/>
              </a:lnTo>
              <a:lnTo>
                <a:pt x="3785" y="2186835"/>
              </a:lnTo>
              <a:lnTo>
                <a:pt x="5519" y="2180510"/>
              </a:lnTo>
              <a:lnTo>
                <a:pt x="8502" y="2179555"/>
              </a:lnTo>
              <a:lnTo>
                <a:pt x="12648" y="2174488"/>
              </a:lnTo>
              <a:lnTo>
                <a:pt x="11407" y="2172250"/>
              </a:lnTo>
              <a:lnTo>
                <a:pt x="13229" y="2169270"/>
              </a:lnTo>
              <a:lnTo>
                <a:pt x="17796" y="2170615"/>
              </a:lnTo>
              <a:lnTo>
                <a:pt x="23279" y="2167900"/>
              </a:lnTo>
              <a:lnTo>
                <a:pt x="21061" y="2163499"/>
              </a:lnTo>
              <a:lnTo>
                <a:pt x="17391" y="2163814"/>
              </a:lnTo>
              <a:lnTo>
                <a:pt x="16450" y="2159865"/>
              </a:lnTo>
              <a:lnTo>
                <a:pt x="18078" y="2158898"/>
              </a:lnTo>
              <a:lnTo>
                <a:pt x="19072" y="2154032"/>
              </a:lnTo>
              <a:lnTo>
                <a:pt x="18633" y="2143621"/>
              </a:lnTo>
              <a:lnTo>
                <a:pt x="14909" y="2136643"/>
              </a:lnTo>
              <a:lnTo>
                <a:pt x="13360" y="2129275"/>
              </a:lnTo>
              <a:lnTo>
                <a:pt x="19600" y="2128521"/>
              </a:lnTo>
              <a:lnTo>
                <a:pt x="19592" y="2125591"/>
              </a:lnTo>
              <a:lnTo>
                <a:pt x="21678" y="2121254"/>
              </a:lnTo>
              <a:lnTo>
                <a:pt x="19451" y="2110579"/>
              </a:lnTo>
              <a:lnTo>
                <a:pt x="24661" y="2107059"/>
              </a:lnTo>
              <a:lnTo>
                <a:pt x="23587" y="2104972"/>
              </a:lnTo>
              <a:lnTo>
                <a:pt x="25330" y="2102005"/>
              </a:lnTo>
              <a:lnTo>
                <a:pt x="23913" y="2098799"/>
              </a:lnTo>
              <a:lnTo>
                <a:pt x="26993" y="2094725"/>
              </a:lnTo>
              <a:lnTo>
                <a:pt x="31588" y="2094184"/>
              </a:lnTo>
              <a:lnTo>
                <a:pt x="32212" y="2084679"/>
              </a:lnTo>
              <a:lnTo>
                <a:pt x="22611" y="2084729"/>
              </a:lnTo>
              <a:lnTo>
                <a:pt x="26043" y="2078644"/>
              </a:lnTo>
              <a:lnTo>
                <a:pt x="28516" y="2076695"/>
              </a:lnTo>
              <a:lnTo>
                <a:pt x="29845" y="2072559"/>
              </a:lnTo>
              <a:lnTo>
                <a:pt x="34800" y="2062664"/>
              </a:lnTo>
              <a:lnTo>
                <a:pt x="39966" y="2055686"/>
              </a:lnTo>
              <a:lnTo>
                <a:pt x="41031" y="2052203"/>
              </a:lnTo>
              <a:lnTo>
                <a:pt x="49639" y="2046331"/>
              </a:lnTo>
              <a:lnTo>
                <a:pt x="53925" y="2039580"/>
              </a:lnTo>
              <a:lnTo>
                <a:pt x="53986" y="2038058"/>
              </a:lnTo>
              <a:lnTo>
                <a:pt x="57762" y="2030477"/>
              </a:lnTo>
              <a:lnTo>
                <a:pt x="56970" y="2022619"/>
              </a:lnTo>
              <a:lnTo>
                <a:pt x="65243" y="2022179"/>
              </a:lnTo>
              <a:lnTo>
                <a:pt x="74995" y="2018080"/>
              </a:lnTo>
              <a:lnTo>
                <a:pt x="76623" y="2013553"/>
              </a:lnTo>
              <a:lnTo>
                <a:pt x="83276" y="2005545"/>
              </a:lnTo>
              <a:lnTo>
                <a:pt x="82960" y="1998252"/>
              </a:lnTo>
              <a:lnTo>
                <a:pt x="80311" y="1991010"/>
              </a:lnTo>
              <a:lnTo>
                <a:pt x="79906" y="1985805"/>
              </a:lnTo>
              <a:lnTo>
                <a:pt x="85063" y="1985000"/>
              </a:lnTo>
              <a:lnTo>
                <a:pt x="88760" y="1983340"/>
              </a:lnTo>
              <a:lnTo>
                <a:pt x="96628" y="1977444"/>
              </a:lnTo>
              <a:lnTo>
                <a:pt x="97825" y="1974590"/>
              </a:lnTo>
              <a:lnTo>
                <a:pt x="103809" y="1969573"/>
              </a:lnTo>
              <a:lnTo>
                <a:pt x="107057" y="1968190"/>
              </a:lnTo>
              <a:lnTo>
                <a:pt x="114679" y="1962155"/>
              </a:lnTo>
              <a:lnTo>
                <a:pt x="114063" y="1958811"/>
              </a:lnTo>
              <a:lnTo>
                <a:pt x="105693" y="1955265"/>
              </a:lnTo>
              <a:lnTo>
                <a:pt x="100764" y="1955806"/>
              </a:lnTo>
              <a:lnTo>
                <a:pt x="102771" y="1943220"/>
              </a:lnTo>
              <a:lnTo>
                <a:pt x="99699" y="1940806"/>
              </a:lnTo>
              <a:lnTo>
                <a:pt x="88883" y="1938392"/>
              </a:lnTo>
              <a:lnTo>
                <a:pt x="93178" y="1933300"/>
              </a:lnTo>
              <a:lnTo>
                <a:pt x="96645" y="1931427"/>
              </a:lnTo>
              <a:lnTo>
                <a:pt x="99831" y="1932583"/>
              </a:lnTo>
              <a:lnTo>
                <a:pt x="102815" y="1928397"/>
              </a:lnTo>
              <a:lnTo>
                <a:pt x="107268" y="1918577"/>
              </a:lnTo>
              <a:lnTo>
                <a:pt x="108941" y="1919445"/>
              </a:lnTo>
              <a:lnTo>
                <a:pt x="113059" y="1915145"/>
              </a:lnTo>
              <a:lnTo>
                <a:pt x="116157" y="1908632"/>
              </a:lnTo>
              <a:lnTo>
                <a:pt x="116334" y="1901352"/>
              </a:lnTo>
              <a:lnTo>
                <a:pt x="114837" y="1895631"/>
              </a:lnTo>
              <a:lnTo>
                <a:pt x="114344" y="1882518"/>
              </a:lnTo>
              <a:lnTo>
                <a:pt x="113024" y="1870284"/>
              </a:lnTo>
              <a:lnTo>
                <a:pt x="119141" y="1863621"/>
              </a:lnTo>
              <a:lnTo>
                <a:pt x="121271" y="1860439"/>
              </a:lnTo>
              <a:lnTo>
                <a:pt x="124281" y="1848432"/>
              </a:lnTo>
              <a:lnTo>
                <a:pt x="124888" y="1843441"/>
              </a:lnTo>
              <a:lnTo>
                <a:pt x="128241" y="1841404"/>
              </a:lnTo>
              <a:lnTo>
                <a:pt x="128584" y="1835318"/>
              </a:lnTo>
              <a:lnTo>
                <a:pt x="131181" y="1829673"/>
              </a:lnTo>
              <a:lnTo>
                <a:pt x="132483" y="1829824"/>
              </a:lnTo>
              <a:lnTo>
                <a:pt x="136382" y="1823903"/>
              </a:lnTo>
              <a:lnTo>
                <a:pt x="138054" y="1818672"/>
              </a:lnTo>
              <a:lnTo>
                <a:pt x="141936" y="1813907"/>
              </a:lnTo>
              <a:lnTo>
                <a:pt x="147234" y="1809406"/>
              </a:lnTo>
              <a:lnTo>
                <a:pt x="146591" y="1800164"/>
              </a:lnTo>
              <a:lnTo>
                <a:pt x="148140" y="1795638"/>
              </a:lnTo>
              <a:lnTo>
                <a:pt x="148950" y="1789540"/>
              </a:lnTo>
              <a:lnTo>
                <a:pt x="147111" y="1787000"/>
              </a:lnTo>
              <a:lnTo>
                <a:pt x="150314" y="1784310"/>
              </a:lnTo>
              <a:lnTo>
                <a:pt x="152400" y="1778564"/>
              </a:lnTo>
              <a:lnTo>
                <a:pt x="149056" y="1776150"/>
              </a:lnTo>
              <a:lnTo>
                <a:pt x="145034" y="1774893"/>
              </a:lnTo>
              <a:lnTo>
                <a:pt x="142842" y="1782286"/>
              </a:lnTo>
              <a:lnTo>
                <a:pt x="139797" y="1779369"/>
              </a:lnTo>
              <a:lnTo>
                <a:pt x="132140" y="1776301"/>
              </a:lnTo>
              <a:lnTo>
                <a:pt x="135511" y="1770719"/>
              </a:lnTo>
              <a:lnTo>
                <a:pt x="134552" y="1768078"/>
              </a:lnTo>
              <a:lnTo>
                <a:pt x="131691" y="1767902"/>
              </a:lnTo>
              <a:lnTo>
                <a:pt x="124483" y="1764508"/>
              </a:lnTo>
              <a:lnTo>
                <a:pt x="124157" y="1762383"/>
              </a:lnTo>
              <a:lnTo>
                <a:pt x="129016" y="1760296"/>
              </a:lnTo>
              <a:lnTo>
                <a:pt x="129174" y="1754763"/>
              </a:lnTo>
              <a:lnTo>
                <a:pt x="132642" y="1752387"/>
              </a:lnTo>
              <a:lnTo>
                <a:pt x="133724" y="1746327"/>
              </a:lnTo>
              <a:lnTo>
                <a:pt x="137465" y="1739299"/>
              </a:lnTo>
              <a:lnTo>
                <a:pt x="134983" y="1734873"/>
              </a:lnTo>
              <a:lnTo>
                <a:pt x="136514" y="1731290"/>
              </a:lnTo>
              <a:lnTo>
                <a:pt x="142719" y="1723972"/>
              </a:lnTo>
              <a:lnTo>
                <a:pt x="143009" y="1719660"/>
              </a:lnTo>
              <a:lnTo>
                <a:pt x="152022" y="1718553"/>
              </a:lnTo>
              <a:lnTo>
                <a:pt x="156070" y="1715523"/>
              </a:lnTo>
              <a:lnTo>
                <a:pt x="159529" y="1710532"/>
              </a:lnTo>
              <a:lnTo>
                <a:pt x="157329" y="1704974"/>
              </a:lnTo>
              <a:lnTo>
                <a:pt x="159793" y="1698864"/>
              </a:lnTo>
              <a:lnTo>
                <a:pt x="157610" y="1692489"/>
              </a:lnTo>
              <a:lnTo>
                <a:pt x="158270" y="1680231"/>
              </a:lnTo>
              <a:lnTo>
                <a:pt x="155930" y="1675377"/>
              </a:lnTo>
              <a:lnTo>
                <a:pt x="158051" y="1672285"/>
              </a:lnTo>
              <a:lnTo>
                <a:pt x="161483" y="1671379"/>
              </a:lnTo>
              <a:lnTo>
                <a:pt x="163798" y="1672800"/>
              </a:lnTo>
              <a:lnTo>
                <a:pt x="170249" y="1672322"/>
              </a:lnTo>
              <a:lnTo>
                <a:pt x="176322" y="1669179"/>
              </a:lnTo>
              <a:lnTo>
                <a:pt x="178143" y="1671291"/>
              </a:lnTo>
              <a:lnTo>
                <a:pt x="181840" y="1670474"/>
              </a:lnTo>
              <a:lnTo>
                <a:pt x="184577" y="1674032"/>
              </a:lnTo>
              <a:lnTo>
                <a:pt x="189180" y="1675101"/>
              </a:lnTo>
              <a:lnTo>
                <a:pt x="191196" y="1680143"/>
              </a:lnTo>
              <a:lnTo>
                <a:pt x="189383" y="1682821"/>
              </a:lnTo>
              <a:lnTo>
                <a:pt x="193088" y="1684317"/>
              </a:lnTo>
              <a:lnTo>
                <a:pt x="195235" y="1686983"/>
              </a:lnTo>
              <a:lnTo>
                <a:pt x="198879" y="1688328"/>
              </a:lnTo>
              <a:lnTo>
                <a:pt x="208076" y="1688479"/>
              </a:lnTo>
              <a:lnTo>
                <a:pt x="219465" y="1691194"/>
              </a:lnTo>
              <a:lnTo>
                <a:pt x="227790" y="1692389"/>
              </a:lnTo>
              <a:lnTo>
                <a:pt x="236961" y="1692024"/>
              </a:lnTo>
              <a:lnTo>
                <a:pt x="239205" y="1696085"/>
              </a:lnTo>
              <a:lnTo>
                <a:pt x="241600" y="1696123"/>
              </a:lnTo>
              <a:lnTo>
                <a:pt x="246053" y="1698990"/>
              </a:lnTo>
              <a:lnTo>
                <a:pt x="246581" y="1701718"/>
              </a:lnTo>
              <a:lnTo>
                <a:pt x="252169" y="1705993"/>
              </a:lnTo>
              <a:lnTo>
                <a:pt x="254044" y="1711688"/>
              </a:lnTo>
              <a:lnTo>
                <a:pt x="258515" y="1714769"/>
              </a:lnTo>
              <a:lnTo>
                <a:pt x="264702" y="1715045"/>
              </a:lnTo>
              <a:lnTo>
                <a:pt x="268989" y="1717547"/>
              </a:lnTo>
              <a:lnTo>
                <a:pt x="275924" y="1718855"/>
              </a:lnTo>
              <a:lnTo>
                <a:pt x="277314" y="1721332"/>
              </a:lnTo>
              <a:lnTo>
                <a:pt x="281151" y="1723180"/>
              </a:lnTo>
              <a:lnTo>
                <a:pt x="287400" y="1724563"/>
              </a:lnTo>
              <a:lnTo>
                <a:pt x="291907" y="1722765"/>
              </a:lnTo>
              <a:lnTo>
                <a:pt x="291898" y="1720917"/>
              </a:lnTo>
              <a:lnTo>
                <a:pt x="299898" y="1714467"/>
              </a:lnTo>
              <a:lnTo>
                <a:pt x="304501" y="1714442"/>
              </a:lnTo>
              <a:lnTo>
                <a:pt x="305927" y="1710758"/>
              </a:lnTo>
              <a:lnTo>
                <a:pt x="303453" y="1703692"/>
              </a:lnTo>
              <a:lnTo>
                <a:pt x="301993" y="1702598"/>
              </a:lnTo>
              <a:lnTo>
                <a:pt x="302723" y="1693583"/>
              </a:lnTo>
              <a:lnTo>
                <a:pt x="300276" y="1692602"/>
              </a:lnTo>
              <a:lnTo>
                <a:pt x="297029" y="1688466"/>
              </a:lnTo>
              <a:lnTo>
                <a:pt x="295718" y="1684015"/>
              </a:lnTo>
              <a:lnTo>
                <a:pt x="289636" y="1673391"/>
              </a:lnTo>
              <a:lnTo>
                <a:pt x="283396" y="1670952"/>
              </a:lnTo>
              <a:lnTo>
                <a:pt x="274595" y="1660667"/>
              </a:lnTo>
              <a:lnTo>
                <a:pt x="274384" y="1656392"/>
              </a:lnTo>
              <a:lnTo>
                <a:pt x="279092" y="1648233"/>
              </a:lnTo>
              <a:lnTo>
                <a:pt x="282366" y="1645341"/>
              </a:lnTo>
              <a:lnTo>
                <a:pt x="288289" y="1637658"/>
              </a:lnTo>
              <a:lnTo>
                <a:pt x="290366" y="1631473"/>
              </a:lnTo>
              <a:lnTo>
                <a:pt x="296360" y="1634704"/>
              </a:lnTo>
              <a:lnTo>
                <a:pt x="302125" y="1634478"/>
              </a:lnTo>
              <a:lnTo>
                <a:pt x="303506" y="1637420"/>
              </a:lnTo>
              <a:lnTo>
                <a:pt x="307925" y="1642688"/>
              </a:lnTo>
              <a:lnTo>
                <a:pt x="312668" y="1644574"/>
              </a:lnTo>
              <a:lnTo>
                <a:pt x="314050" y="1647704"/>
              </a:lnTo>
              <a:lnTo>
                <a:pt x="314191" y="1652771"/>
              </a:lnTo>
              <a:lnTo>
                <a:pt x="317438" y="1653085"/>
              </a:lnTo>
              <a:lnTo>
                <a:pt x="321461" y="1655965"/>
              </a:lnTo>
              <a:lnTo>
                <a:pt x="322983" y="1659661"/>
              </a:lnTo>
              <a:lnTo>
                <a:pt x="328026" y="1663924"/>
              </a:lnTo>
              <a:lnTo>
                <a:pt x="332277" y="1663773"/>
              </a:lnTo>
              <a:lnTo>
                <a:pt x="341633" y="1660981"/>
              </a:lnTo>
              <a:lnTo>
                <a:pt x="349589" y="1661673"/>
              </a:lnTo>
              <a:lnTo>
                <a:pt x="354086" y="1652646"/>
              </a:lnTo>
              <a:lnTo>
                <a:pt x="355829" y="1650282"/>
              </a:lnTo>
              <a:lnTo>
                <a:pt x="352326" y="1643719"/>
              </a:lnTo>
              <a:lnTo>
                <a:pt x="355600" y="1637017"/>
              </a:lnTo>
              <a:lnTo>
                <a:pt x="363829" y="1630429"/>
              </a:lnTo>
              <a:lnTo>
                <a:pt x="370272" y="1626456"/>
              </a:lnTo>
              <a:lnTo>
                <a:pt x="372973" y="1627173"/>
              </a:lnTo>
              <a:lnTo>
                <a:pt x="374866" y="1631523"/>
              </a:lnTo>
              <a:lnTo>
                <a:pt x="384283" y="1629109"/>
              </a:lnTo>
              <a:lnTo>
                <a:pt x="387830" y="1630441"/>
              </a:lnTo>
              <a:lnTo>
                <a:pt x="392098" y="1630165"/>
              </a:lnTo>
              <a:lnTo>
                <a:pt x="397388" y="1624897"/>
              </a:lnTo>
              <a:lnTo>
                <a:pt x="402105" y="1622081"/>
              </a:lnTo>
              <a:lnTo>
                <a:pt x="406743" y="1617554"/>
              </a:lnTo>
              <a:lnTo>
                <a:pt x="408011" y="1614637"/>
              </a:lnTo>
              <a:lnTo>
                <a:pt x="411355" y="1618434"/>
              </a:lnTo>
              <a:lnTo>
                <a:pt x="413837" y="1619277"/>
              </a:lnTo>
              <a:lnTo>
                <a:pt x="417481" y="1617177"/>
              </a:lnTo>
              <a:lnTo>
                <a:pt x="423562" y="1616221"/>
              </a:lnTo>
              <a:lnTo>
                <a:pt x="426211" y="1614335"/>
              </a:lnTo>
              <a:lnTo>
                <a:pt x="431967" y="1615128"/>
              </a:lnTo>
              <a:lnTo>
                <a:pt x="438823" y="1611859"/>
              </a:lnTo>
              <a:lnTo>
                <a:pt x="442881" y="1605095"/>
              </a:lnTo>
              <a:lnTo>
                <a:pt x="445899" y="1602693"/>
              </a:lnTo>
              <a:lnTo>
                <a:pt x="445019" y="1596784"/>
              </a:lnTo>
              <a:lnTo>
                <a:pt x="455994" y="1599864"/>
              </a:lnTo>
              <a:lnTo>
                <a:pt x="463202" y="1600329"/>
              </a:lnTo>
              <a:lnTo>
                <a:pt x="470481" y="1598871"/>
              </a:lnTo>
              <a:lnTo>
                <a:pt x="479053" y="1593955"/>
              </a:lnTo>
              <a:lnTo>
                <a:pt x="482037" y="1588473"/>
              </a:lnTo>
              <a:lnTo>
                <a:pt x="485583" y="1587806"/>
              </a:lnTo>
              <a:lnTo>
                <a:pt x="485425" y="1584613"/>
              </a:lnTo>
              <a:lnTo>
                <a:pt x="494464" y="1582073"/>
              </a:lnTo>
              <a:lnTo>
                <a:pt x="495432" y="1576026"/>
              </a:lnTo>
              <a:lnTo>
                <a:pt x="498592" y="1571788"/>
              </a:lnTo>
              <a:lnTo>
                <a:pt x="498187" y="1567954"/>
              </a:lnTo>
              <a:lnTo>
                <a:pt x="494789" y="1567665"/>
              </a:lnTo>
              <a:lnTo>
                <a:pt x="488286" y="1573750"/>
              </a:lnTo>
              <a:lnTo>
                <a:pt x="485548" y="1578301"/>
              </a:lnTo>
              <a:lnTo>
                <a:pt x="477794" y="1575221"/>
              </a:lnTo>
              <a:lnTo>
                <a:pt x="477029" y="1571273"/>
              </a:lnTo>
              <a:lnTo>
                <a:pt x="474758" y="1567112"/>
              </a:lnTo>
              <a:lnTo>
                <a:pt x="474327" y="1563163"/>
              </a:lnTo>
              <a:lnTo>
                <a:pt x="476906" y="1559807"/>
              </a:lnTo>
              <a:lnTo>
                <a:pt x="475471" y="1555846"/>
              </a:lnTo>
              <a:lnTo>
                <a:pt x="472787" y="1552502"/>
              </a:lnTo>
              <a:lnTo>
                <a:pt x="468509" y="1549685"/>
              </a:lnTo>
              <a:lnTo>
                <a:pt x="464549" y="1544115"/>
              </a:lnTo>
              <a:lnTo>
                <a:pt x="473711" y="1533491"/>
              </a:lnTo>
              <a:lnTo>
                <a:pt x="483058" y="1527947"/>
              </a:lnTo>
              <a:lnTo>
                <a:pt x="489192" y="1528814"/>
              </a:lnTo>
              <a:lnTo>
                <a:pt x="492387" y="1524778"/>
              </a:lnTo>
              <a:lnTo>
                <a:pt x="490926" y="1519875"/>
              </a:lnTo>
              <a:lnTo>
                <a:pt x="496224" y="1515864"/>
              </a:lnTo>
              <a:lnTo>
                <a:pt x="499322" y="1511815"/>
              </a:lnTo>
              <a:lnTo>
                <a:pt x="498187" y="1508395"/>
              </a:lnTo>
              <a:lnTo>
                <a:pt x="498653" y="1503241"/>
              </a:lnTo>
              <a:lnTo>
                <a:pt x="500325" y="1499292"/>
              </a:lnTo>
              <a:lnTo>
                <a:pt x="502253" y="1499129"/>
              </a:lnTo>
              <a:lnTo>
                <a:pt x="504744" y="1495433"/>
              </a:lnTo>
              <a:lnTo>
                <a:pt x="506847" y="1494867"/>
              </a:lnTo>
              <a:lnTo>
                <a:pt x="513333" y="1495596"/>
              </a:lnTo>
              <a:lnTo>
                <a:pt x="522399" y="1493509"/>
              </a:lnTo>
              <a:lnTo>
                <a:pt x="526702" y="1490831"/>
              </a:lnTo>
              <a:lnTo>
                <a:pt x="528639" y="1487474"/>
              </a:lnTo>
              <a:lnTo>
                <a:pt x="536674" y="1483186"/>
              </a:lnTo>
              <a:lnTo>
                <a:pt x="545616" y="1474411"/>
              </a:lnTo>
              <a:lnTo>
                <a:pt x="549268" y="1472839"/>
              </a:lnTo>
              <a:lnTo>
                <a:pt x="553097" y="1474184"/>
              </a:lnTo>
              <a:lnTo>
                <a:pt x="555535" y="1478044"/>
              </a:lnTo>
              <a:lnTo>
                <a:pt x="560058" y="1477893"/>
              </a:lnTo>
              <a:lnTo>
                <a:pt x="565418" y="1480257"/>
              </a:lnTo>
              <a:lnTo>
                <a:pt x="572820" y="1474964"/>
              </a:lnTo>
              <a:lnTo>
                <a:pt x="569625" y="1466791"/>
              </a:lnTo>
              <a:lnTo>
                <a:pt x="563156" y="1461310"/>
              </a:lnTo>
              <a:lnTo>
                <a:pt x="560305" y="1459839"/>
              </a:lnTo>
              <a:lnTo>
                <a:pt x="562004" y="1455425"/>
              </a:lnTo>
              <a:lnTo>
                <a:pt x="568199" y="1447995"/>
              </a:lnTo>
              <a:lnTo>
                <a:pt x="573269" y="1447479"/>
              </a:lnTo>
              <a:lnTo>
                <a:pt x="579403" y="1450233"/>
              </a:lnTo>
              <a:lnTo>
                <a:pt x="580926" y="1449039"/>
              </a:lnTo>
              <a:lnTo>
                <a:pt x="582510" y="1442400"/>
              </a:lnTo>
              <a:lnTo>
                <a:pt x="586735" y="1442148"/>
              </a:lnTo>
              <a:lnTo>
                <a:pt x="593793" y="1431952"/>
              </a:lnTo>
              <a:lnTo>
                <a:pt x="597630" y="1424911"/>
              </a:lnTo>
              <a:lnTo>
                <a:pt x="601054" y="1424282"/>
              </a:lnTo>
              <a:lnTo>
                <a:pt x="605076" y="1419894"/>
              </a:lnTo>
              <a:lnTo>
                <a:pt x="603149" y="1414224"/>
              </a:lnTo>
              <a:lnTo>
                <a:pt x="607752" y="1406957"/>
              </a:lnTo>
              <a:lnTo>
                <a:pt x="609450" y="1406026"/>
              </a:lnTo>
              <a:lnTo>
                <a:pt x="609987" y="1401462"/>
              </a:lnTo>
              <a:lnTo>
                <a:pt x="613604" y="1398231"/>
              </a:lnTo>
              <a:lnTo>
                <a:pt x="619325" y="1396207"/>
              </a:lnTo>
              <a:lnTo>
                <a:pt x="621490" y="1392196"/>
              </a:lnTo>
              <a:lnTo>
                <a:pt x="625442" y="1391718"/>
              </a:lnTo>
              <a:lnTo>
                <a:pt x="629543" y="1395302"/>
              </a:lnTo>
              <a:lnTo>
                <a:pt x="633609" y="1386991"/>
              </a:lnTo>
              <a:lnTo>
                <a:pt x="635440" y="1384866"/>
              </a:lnTo>
              <a:lnTo>
                <a:pt x="634393" y="1381810"/>
              </a:lnTo>
              <a:lnTo>
                <a:pt x="635475" y="1379384"/>
              </a:lnTo>
              <a:lnTo>
                <a:pt x="632870" y="1377347"/>
              </a:lnTo>
              <a:lnTo>
                <a:pt x="635044" y="1374908"/>
              </a:lnTo>
              <a:lnTo>
                <a:pt x="633565" y="1370445"/>
              </a:lnTo>
              <a:lnTo>
                <a:pt x="627572" y="1366346"/>
              </a:lnTo>
              <a:lnTo>
                <a:pt x="621816" y="1359959"/>
              </a:lnTo>
              <a:lnTo>
                <a:pt x="625451" y="1355558"/>
              </a:lnTo>
              <a:lnTo>
                <a:pt x="626568" y="1350906"/>
              </a:lnTo>
              <a:lnTo>
                <a:pt x="623514" y="1341740"/>
              </a:lnTo>
              <a:lnTo>
                <a:pt x="623602" y="1336045"/>
              </a:lnTo>
              <a:lnTo>
                <a:pt x="622274" y="1330123"/>
              </a:lnTo>
              <a:lnTo>
                <a:pt x="620522" y="1329218"/>
              </a:lnTo>
              <a:lnTo>
                <a:pt x="619959" y="1319725"/>
              </a:lnTo>
              <a:lnTo>
                <a:pt x="622274" y="1309629"/>
              </a:lnTo>
              <a:lnTo>
                <a:pt x="626164" y="1309490"/>
              </a:lnTo>
              <a:lnTo>
                <a:pt x="631506" y="1306322"/>
              </a:lnTo>
              <a:lnTo>
                <a:pt x="635563" y="1299558"/>
              </a:lnTo>
              <a:lnTo>
                <a:pt x="642446" y="1295032"/>
              </a:lnTo>
              <a:lnTo>
                <a:pt x="648870" y="1293649"/>
              </a:lnTo>
              <a:lnTo>
                <a:pt x="651774" y="1297722"/>
              </a:lnTo>
              <a:lnTo>
                <a:pt x="653165" y="1301834"/>
              </a:lnTo>
              <a:lnTo>
                <a:pt x="652074" y="1305568"/>
              </a:lnTo>
              <a:lnTo>
                <a:pt x="653297" y="1309302"/>
              </a:lnTo>
              <a:lnTo>
                <a:pt x="659625" y="1313954"/>
              </a:lnTo>
              <a:lnTo>
                <a:pt x="662670" y="1318392"/>
              </a:lnTo>
              <a:lnTo>
                <a:pt x="665434" y="1319675"/>
              </a:lnTo>
              <a:lnTo>
                <a:pt x="667942" y="1323409"/>
              </a:lnTo>
              <a:lnTo>
                <a:pt x="673329" y="1318116"/>
              </a:lnTo>
              <a:lnTo>
                <a:pt x="670389" y="1315237"/>
              </a:lnTo>
              <a:lnTo>
                <a:pt x="672792" y="1312521"/>
              </a:lnTo>
              <a:lnTo>
                <a:pt x="669755" y="1311050"/>
              </a:lnTo>
              <a:lnTo>
                <a:pt x="668743" y="1308020"/>
              </a:lnTo>
              <a:lnTo>
                <a:pt x="671040" y="1303594"/>
              </a:lnTo>
              <a:lnTo>
                <a:pt x="663990" y="1299131"/>
              </a:lnTo>
              <a:lnTo>
                <a:pt x="665769" y="1295334"/>
              </a:lnTo>
              <a:lnTo>
                <a:pt x="669298" y="1291750"/>
              </a:lnTo>
              <a:lnTo>
                <a:pt x="664994" y="1288544"/>
              </a:lnTo>
              <a:lnTo>
                <a:pt x="668726" y="1283527"/>
              </a:lnTo>
              <a:lnTo>
                <a:pt x="669738" y="1276160"/>
              </a:lnTo>
              <a:lnTo>
                <a:pt x="668294" y="1275481"/>
              </a:lnTo>
              <a:lnTo>
                <a:pt x="669491" y="1268842"/>
              </a:lnTo>
              <a:lnTo>
                <a:pt x="673839" y="1264982"/>
              </a:lnTo>
              <a:lnTo>
                <a:pt x="678037" y="1265020"/>
              </a:lnTo>
              <a:lnTo>
                <a:pt x="685201" y="1262908"/>
              </a:lnTo>
              <a:lnTo>
                <a:pt x="690279" y="1262191"/>
              </a:lnTo>
              <a:lnTo>
                <a:pt x="694865" y="1258432"/>
              </a:lnTo>
              <a:lnTo>
                <a:pt x="699521" y="1256659"/>
              </a:lnTo>
              <a:lnTo>
                <a:pt x="701149" y="1249907"/>
              </a:lnTo>
              <a:lnTo>
                <a:pt x="697708" y="1249291"/>
              </a:lnTo>
              <a:lnTo>
                <a:pt x="696467" y="1244400"/>
              </a:lnTo>
              <a:lnTo>
                <a:pt x="697584" y="1241131"/>
              </a:lnTo>
              <a:lnTo>
                <a:pt x="694566" y="1237737"/>
              </a:lnTo>
              <a:lnTo>
                <a:pt x="694733" y="1233914"/>
              </a:lnTo>
              <a:lnTo>
                <a:pt x="691512" y="1230645"/>
              </a:lnTo>
              <a:lnTo>
                <a:pt x="690367" y="1227515"/>
              </a:lnTo>
              <a:lnTo>
                <a:pt x="690913" y="1223152"/>
              </a:lnTo>
              <a:lnTo>
                <a:pt x="685888" y="1218173"/>
              </a:lnTo>
              <a:lnTo>
                <a:pt x="682244" y="1217268"/>
              </a:lnTo>
              <a:lnTo>
                <a:pt x="679041" y="1210742"/>
              </a:lnTo>
              <a:lnTo>
                <a:pt x="680158" y="1208592"/>
              </a:lnTo>
              <a:lnTo>
                <a:pt x="677773" y="1204305"/>
              </a:lnTo>
              <a:lnTo>
                <a:pt x="674376" y="1200784"/>
              </a:lnTo>
              <a:lnTo>
                <a:pt x="674121" y="1196686"/>
              </a:lnTo>
              <a:lnTo>
                <a:pt x="680308" y="1194096"/>
              </a:lnTo>
              <a:lnTo>
                <a:pt x="686240" y="1186803"/>
              </a:lnTo>
              <a:lnTo>
                <a:pt x="684981" y="1184967"/>
              </a:lnTo>
              <a:lnTo>
                <a:pt x="686900" y="1179850"/>
              </a:lnTo>
              <a:lnTo>
                <a:pt x="685474" y="1175161"/>
              </a:lnTo>
              <a:lnTo>
                <a:pt x="686803" y="1171779"/>
              </a:lnTo>
              <a:lnTo>
                <a:pt x="689074" y="1171741"/>
              </a:lnTo>
              <a:lnTo>
                <a:pt x="691107" y="1168648"/>
              </a:lnTo>
              <a:lnTo>
                <a:pt x="690403" y="1163128"/>
              </a:lnTo>
              <a:lnTo>
                <a:pt x="694583" y="1159092"/>
              </a:lnTo>
              <a:lnTo>
                <a:pt x="691661" y="1153497"/>
              </a:lnTo>
              <a:lnTo>
                <a:pt x="693976" y="1150656"/>
              </a:lnTo>
              <a:lnTo>
                <a:pt x="695032" y="1145237"/>
              </a:lnTo>
              <a:lnTo>
                <a:pt x="690957" y="1140095"/>
              </a:lnTo>
              <a:lnTo>
                <a:pt x="684594" y="1141176"/>
              </a:lnTo>
              <a:lnTo>
                <a:pt x="683731" y="1144344"/>
              </a:lnTo>
              <a:lnTo>
                <a:pt x="679965" y="1145576"/>
              </a:lnTo>
              <a:lnTo>
                <a:pt x="678125" y="1144005"/>
              </a:lnTo>
              <a:lnTo>
                <a:pt x="673505" y="1145011"/>
              </a:lnTo>
              <a:lnTo>
                <a:pt x="670996" y="1142886"/>
              </a:lnTo>
              <a:lnTo>
                <a:pt x="663779" y="1141779"/>
              </a:lnTo>
              <a:lnTo>
                <a:pt x="664835" y="1138724"/>
              </a:lnTo>
              <a:lnTo>
                <a:pt x="663691" y="1135870"/>
              </a:lnTo>
              <a:lnTo>
                <a:pt x="659942" y="1134726"/>
              </a:lnTo>
              <a:lnTo>
                <a:pt x="655260" y="1136235"/>
              </a:lnTo>
              <a:lnTo>
                <a:pt x="655779" y="1129533"/>
              </a:lnTo>
              <a:lnTo>
                <a:pt x="652215" y="1122681"/>
              </a:lnTo>
              <a:lnTo>
                <a:pt x="654732" y="1118067"/>
              </a:lnTo>
              <a:lnTo>
                <a:pt x="654010" y="1114546"/>
              </a:lnTo>
              <a:lnTo>
                <a:pt x="656052" y="1107292"/>
              </a:lnTo>
              <a:lnTo>
                <a:pt x="655815" y="1100414"/>
              </a:lnTo>
              <a:lnTo>
                <a:pt x="652822" y="1095812"/>
              </a:lnTo>
              <a:lnTo>
                <a:pt x="657504" y="1093688"/>
              </a:lnTo>
              <a:lnTo>
                <a:pt x="664915" y="1093524"/>
              </a:lnTo>
              <a:lnTo>
                <a:pt x="669729" y="1094819"/>
              </a:lnTo>
              <a:lnTo>
                <a:pt x="676690" y="1094606"/>
              </a:lnTo>
              <a:lnTo>
                <a:pt x="686381" y="1095335"/>
              </a:lnTo>
              <a:lnTo>
                <a:pt x="694434" y="1092782"/>
              </a:lnTo>
              <a:lnTo>
                <a:pt x="695754" y="1090494"/>
              </a:lnTo>
              <a:lnTo>
                <a:pt x="696282" y="1083893"/>
              </a:lnTo>
              <a:lnTo>
                <a:pt x="697690" y="1077129"/>
              </a:lnTo>
              <a:lnTo>
                <a:pt x="696704" y="1072414"/>
              </a:lnTo>
              <a:lnTo>
                <a:pt x="700550" y="1070918"/>
              </a:lnTo>
              <a:lnTo>
                <a:pt x="698262" y="1063726"/>
              </a:lnTo>
              <a:lnTo>
                <a:pt x="691837" y="1064493"/>
              </a:lnTo>
              <a:lnTo>
                <a:pt x="689206" y="1068491"/>
              </a:lnTo>
              <a:lnTo>
                <a:pt x="685254" y="1066958"/>
              </a:lnTo>
              <a:lnTo>
                <a:pt x="679630" y="1069082"/>
              </a:lnTo>
              <a:lnTo>
                <a:pt x="677914" y="1066404"/>
              </a:lnTo>
              <a:lnTo>
                <a:pt x="671014" y="1065574"/>
              </a:lnTo>
              <a:lnTo>
                <a:pt x="670380" y="1058886"/>
              </a:lnTo>
              <a:lnTo>
                <a:pt x="674482" y="1059477"/>
              </a:lnTo>
              <a:lnTo>
                <a:pt x="686301" y="1059389"/>
              </a:lnTo>
              <a:lnTo>
                <a:pt x="693879" y="1053617"/>
              </a:lnTo>
              <a:lnTo>
                <a:pt x="706324" y="1028710"/>
              </a:lnTo>
              <a:lnTo>
                <a:pt x="703745" y="1018539"/>
              </a:lnTo>
              <a:lnTo>
                <a:pt x="704027" y="1014931"/>
              </a:lnTo>
              <a:lnTo>
                <a:pt x="716067" y="1014402"/>
              </a:lnTo>
              <a:lnTo>
                <a:pt x="719834" y="1017332"/>
              </a:lnTo>
              <a:lnTo>
                <a:pt x="721541" y="1013635"/>
              </a:lnTo>
              <a:lnTo>
                <a:pt x="728089" y="1012441"/>
              </a:lnTo>
              <a:lnTo>
                <a:pt x="730430" y="1015069"/>
              </a:lnTo>
              <a:lnTo>
                <a:pt x="740807" y="1012818"/>
              </a:lnTo>
              <a:lnTo>
                <a:pt x="754158" y="1012026"/>
              </a:lnTo>
              <a:lnTo>
                <a:pt x="757837" y="1013422"/>
              </a:lnTo>
              <a:lnTo>
                <a:pt x="760301" y="1008418"/>
              </a:lnTo>
              <a:lnTo>
                <a:pt x="755513" y="1005928"/>
              </a:lnTo>
              <a:lnTo>
                <a:pt x="755038" y="1000623"/>
              </a:lnTo>
              <a:lnTo>
                <a:pt x="755786" y="995819"/>
              </a:lnTo>
              <a:lnTo>
                <a:pt x="751579" y="992437"/>
              </a:lnTo>
              <a:lnTo>
                <a:pt x="741141" y="986767"/>
              </a:lnTo>
              <a:lnTo>
                <a:pt x="735808" y="983058"/>
              </a:lnTo>
              <a:lnTo>
                <a:pt x="733511" y="979613"/>
              </a:lnTo>
              <a:lnTo>
                <a:pt x="728520" y="979839"/>
              </a:lnTo>
              <a:lnTo>
                <a:pt x="721647" y="977186"/>
              </a:lnTo>
              <a:lnTo>
                <a:pt x="715891" y="976897"/>
              </a:lnTo>
              <a:lnTo>
                <a:pt x="714835" y="974483"/>
              </a:lnTo>
              <a:lnTo>
                <a:pt x="710777" y="972446"/>
              </a:lnTo>
              <a:lnTo>
                <a:pt x="705532" y="975652"/>
              </a:lnTo>
              <a:lnTo>
                <a:pt x="701105" y="973351"/>
              </a:lnTo>
              <a:lnTo>
                <a:pt x="696115" y="975979"/>
              </a:lnTo>
              <a:lnTo>
                <a:pt x="691265" y="974156"/>
              </a:lnTo>
              <a:lnTo>
                <a:pt x="686838" y="970975"/>
              </a:lnTo>
              <a:lnTo>
                <a:pt x="681021" y="964236"/>
              </a:lnTo>
              <a:lnTo>
                <a:pt x="680942" y="962061"/>
              </a:lnTo>
              <a:lnTo>
                <a:pt x="672598" y="956064"/>
              </a:lnTo>
              <a:lnTo>
                <a:pt x="669209" y="955862"/>
              </a:lnTo>
              <a:lnTo>
                <a:pt x="667441" y="949450"/>
              </a:lnTo>
              <a:lnTo>
                <a:pt x="662530" y="949412"/>
              </a:lnTo>
              <a:lnTo>
                <a:pt x="658050" y="945791"/>
              </a:lnTo>
              <a:lnTo>
                <a:pt x="653878" y="946860"/>
              </a:lnTo>
              <a:lnTo>
                <a:pt x="654045" y="942347"/>
              </a:lnTo>
              <a:lnTo>
                <a:pt x="656087" y="938172"/>
              </a:lnTo>
              <a:close/>
            </a:path>
          </a:pathLst>
        </a:custGeom>
        <a:solidFill>
          <a:srgbClr val="CCCCCC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662667</xdr:colOff>
      <xdr:row>56</xdr:row>
      <xdr:rowOff>130421</xdr:rowOff>
    </xdr:from>
    <xdr:to>
      <xdr:col>17</xdr:col>
      <xdr:colOff>36451</xdr:colOff>
      <xdr:row>67</xdr:row>
      <xdr:rowOff>104049</xdr:rowOff>
    </xdr:to>
    <xdr:sp macro="" textlink="">
      <xdr:nvSpPr>
        <xdr:cNvPr id="50" name="7"/>
        <xdr:cNvSpPr/>
      </xdr:nvSpPr>
      <xdr:spPr>
        <a:xfrm>
          <a:off x="12092667" y="10798421"/>
          <a:ext cx="897784" cy="2069128"/>
        </a:xfrm>
        <a:custGeom>
          <a:avLst/>
          <a:gdLst/>
          <a:ahLst/>
          <a:cxnLst/>
          <a:rect l="0" t="0" r="0" b="0"/>
          <a:pathLst>
            <a:path w="897784" h="2069128">
              <a:moveTo>
                <a:pt x="0" y="973829"/>
              </a:moveTo>
              <a:lnTo>
                <a:pt x="3794" y="972195"/>
              </a:lnTo>
              <a:lnTo>
                <a:pt x="4999" y="969932"/>
              </a:lnTo>
              <a:lnTo>
                <a:pt x="10782" y="970862"/>
              </a:lnTo>
              <a:lnTo>
                <a:pt x="14751" y="974874"/>
              </a:lnTo>
              <a:lnTo>
                <a:pt x="25066" y="970623"/>
              </a:lnTo>
              <a:lnTo>
                <a:pt x="29933" y="971567"/>
              </a:lnTo>
              <a:lnTo>
                <a:pt x="32661" y="969455"/>
              </a:lnTo>
              <a:lnTo>
                <a:pt x="32952" y="966223"/>
              </a:lnTo>
              <a:lnTo>
                <a:pt x="39024" y="964262"/>
              </a:lnTo>
              <a:lnTo>
                <a:pt x="44798" y="964073"/>
              </a:lnTo>
              <a:lnTo>
                <a:pt x="52983" y="959019"/>
              </a:lnTo>
              <a:lnTo>
                <a:pt x="59364" y="957535"/>
              </a:lnTo>
              <a:lnTo>
                <a:pt x="62690" y="953814"/>
              </a:lnTo>
              <a:lnTo>
                <a:pt x="68174" y="954593"/>
              </a:lnTo>
              <a:lnTo>
                <a:pt x="67848" y="950242"/>
              </a:lnTo>
              <a:lnTo>
                <a:pt x="71193" y="951186"/>
              </a:lnTo>
              <a:lnTo>
                <a:pt x="73639" y="954078"/>
              </a:lnTo>
              <a:lnTo>
                <a:pt x="77292" y="955360"/>
              </a:lnTo>
              <a:lnTo>
                <a:pt x="85389" y="953336"/>
              </a:lnTo>
              <a:lnTo>
                <a:pt x="87562" y="953789"/>
              </a:lnTo>
              <a:lnTo>
                <a:pt x="88742" y="950620"/>
              </a:lnTo>
              <a:lnTo>
                <a:pt x="91488" y="947954"/>
              </a:lnTo>
              <a:lnTo>
                <a:pt x="94700" y="948093"/>
              </a:lnTo>
              <a:lnTo>
                <a:pt x="101891" y="946533"/>
              </a:lnTo>
              <a:lnTo>
                <a:pt x="104320" y="945075"/>
              </a:lnTo>
              <a:lnTo>
                <a:pt x="107084" y="946232"/>
              </a:lnTo>
              <a:lnTo>
                <a:pt x="114652" y="943893"/>
              </a:lnTo>
              <a:lnTo>
                <a:pt x="117504" y="940964"/>
              </a:lnTo>
              <a:lnTo>
                <a:pt x="119995" y="942221"/>
              </a:lnTo>
              <a:lnTo>
                <a:pt x="129790" y="941517"/>
              </a:lnTo>
              <a:lnTo>
                <a:pt x="133381" y="937293"/>
              </a:lnTo>
              <a:lnTo>
                <a:pt x="133179" y="931597"/>
              </a:lnTo>
              <a:lnTo>
                <a:pt x="131225" y="930151"/>
              </a:lnTo>
              <a:lnTo>
                <a:pt x="133460" y="923739"/>
              </a:lnTo>
              <a:lnTo>
                <a:pt x="129447" y="916962"/>
              </a:lnTo>
              <a:lnTo>
                <a:pt x="127845" y="915956"/>
              </a:lnTo>
              <a:lnTo>
                <a:pt x="121711" y="918056"/>
              </a:lnTo>
              <a:lnTo>
                <a:pt x="121553" y="915793"/>
              </a:lnTo>
              <a:lnTo>
                <a:pt x="118806" y="914674"/>
              </a:lnTo>
              <a:lnTo>
                <a:pt x="121676" y="907721"/>
              </a:lnTo>
              <a:lnTo>
                <a:pt x="117399" y="904515"/>
              </a:lnTo>
              <a:lnTo>
                <a:pt x="118912" y="902566"/>
              </a:lnTo>
              <a:lnTo>
                <a:pt x="114186" y="898882"/>
              </a:lnTo>
              <a:lnTo>
                <a:pt x="107488" y="896808"/>
              </a:lnTo>
              <a:lnTo>
                <a:pt x="106652" y="891979"/>
              </a:lnTo>
              <a:lnTo>
                <a:pt x="99031" y="891955"/>
              </a:lnTo>
              <a:lnTo>
                <a:pt x="94762" y="890672"/>
              </a:lnTo>
              <a:lnTo>
                <a:pt x="92254" y="893815"/>
              </a:lnTo>
              <a:lnTo>
                <a:pt x="84931" y="888686"/>
              </a:lnTo>
              <a:lnTo>
                <a:pt x="80064" y="888383"/>
              </a:lnTo>
              <a:lnTo>
                <a:pt x="79721" y="879834"/>
              </a:lnTo>
              <a:lnTo>
                <a:pt x="75760" y="878400"/>
              </a:lnTo>
              <a:lnTo>
                <a:pt x="71509" y="880350"/>
              </a:lnTo>
              <a:lnTo>
                <a:pt x="65428" y="881670"/>
              </a:lnTo>
              <a:lnTo>
                <a:pt x="60569" y="883631"/>
              </a:lnTo>
              <a:lnTo>
                <a:pt x="59355" y="885731"/>
              </a:lnTo>
              <a:lnTo>
                <a:pt x="56618" y="885102"/>
              </a:lnTo>
              <a:lnTo>
                <a:pt x="54928" y="882525"/>
              </a:lnTo>
              <a:lnTo>
                <a:pt x="56591" y="879934"/>
              </a:lnTo>
              <a:lnTo>
                <a:pt x="54285" y="874792"/>
              </a:lnTo>
              <a:lnTo>
                <a:pt x="50932" y="873510"/>
              </a:lnTo>
              <a:lnTo>
                <a:pt x="51073" y="870605"/>
              </a:lnTo>
              <a:lnTo>
                <a:pt x="54558" y="867362"/>
              </a:lnTo>
              <a:lnTo>
                <a:pt x="69898" y="859227"/>
              </a:lnTo>
              <a:lnTo>
                <a:pt x="72636" y="859202"/>
              </a:lnTo>
              <a:lnTo>
                <a:pt x="77485" y="854348"/>
              </a:lnTo>
              <a:lnTo>
                <a:pt x="76861" y="849181"/>
              </a:lnTo>
              <a:lnTo>
                <a:pt x="77450" y="845309"/>
              </a:lnTo>
              <a:lnTo>
                <a:pt x="69221" y="842442"/>
              </a:lnTo>
              <a:lnTo>
                <a:pt x="68271" y="833729"/>
              </a:lnTo>
              <a:lnTo>
                <a:pt x="66044" y="831730"/>
              </a:lnTo>
              <a:lnTo>
                <a:pt x="63086" y="833440"/>
              </a:lnTo>
              <a:lnTo>
                <a:pt x="57594" y="831692"/>
              </a:lnTo>
              <a:lnTo>
                <a:pt x="53925" y="827505"/>
              </a:lnTo>
              <a:lnTo>
                <a:pt x="48442" y="826889"/>
              </a:lnTo>
              <a:lnTo>
                <a:pt x="45098" y="827555"/>
              </a:lnTo>
              <a:lnTo>
                <a:pt x="42070" y="831604"/>
              </a:lnTo>
              <a:lnTo>
                <a:pt x="36851" y="833226"/>
              </a:lnTo>
              <a:lnTo>
                <a:pt x="36772" y="835590"/>
              </a:lnTo>
              <a:lnTo>
                <a:pt x="33067" y="840493"/>
              </a:lnTo>
              <a:lnTo>
                <a:pt x="32767" y="842706"/>
              </a:lnTo>
              <a:lnTo>
                <a:pt x="29202" y="845925"/>
              </a:lnTo>
              <a:lnTo>
                <a:pt x="24468" y="846729"/>
              </a:lnTo>
              <a:lnTo>
                <a:pt x="22100" y="852513"/>
              </a:lnTo>
              <a:lnTo>
                <a:pt x="20049" y="853204"/>
              </a:lnTo>
              <a:lnTo>
                <a:pt x="17497" y="851281"/>
              </a:lnTo>
              <a:lnTo>
                <a:pt x="11926" y="852638"/>
              </a:lnTo>
              <a:lnTo>
                <a:pt x="11398" y="850162"/>
              </a:lnTo>
              <a:lnTo>
                <a:pt x="13827" y="848854"/>
              </a:lnTo>
              <a:lnTo>
                <a:pt x="16854" y="844328"/>
              </a:lnTo>
              <a:lnTo>
                <a:pt x="16221" y="840455"/>
              </a:lnTo>
              <a:lnTo>
                <a:pt x="17119" y="837387"/>
              </a:lnTo>
              <a:lnTo>
                <a:pt x="11028" y="835967"/>
              </a:lnTo>
              <a:lnTo>
                <a:pt x="11917" y="831127"/>
              </a:lnTo>
              <a:lnTo>
                <a:pt x="14337" y="829014"/>
              </a:lnTo>
              <a:lnTo>
                <a:pt x="13589" y="821860"/>
              </a:lnTo>
              <a:lnTo>
                <a:pt x="15816" y="819798"/>
              </a:lnTo>
              <a:lnTo>
                <a:pt x="13668" y="816265"/>
              </a:lnTo>
              <a:lnTo>
                <a:pt x="14258" y="812393"/>
              </a:lnTo>
              <a:lnTo>
                <a:pt x="8766" y="810481"/>
              </a:lnTo>
              <a:lnTo>
                <a:pt x="6319" y="808407"/>
              </a:lnTo>
              <a:lnTo>
                <a:pt x="4612" y="802121"/>
              </a:lnTo>
              <a:lnTo>
                <a:pt x="7164" y="795004"/>
              </a:lnTo>
              <a:lnTo>
                <a:pt x="9752" y="794992"/>
              </a:lnTo>
              <a:lnTo>
                <a:pt x="12084" y="804660"/>
              </a:lnTo>
              <a:lnTo>
                <a:pt x="15138" y="805289"/>
              </a:lnTo>
              <a:lnTo>
                <a:pt x="17875" y="803981"/>
              </a:lnTo>
              <a:lnTo>
                <a:pt x="23666" y="805075"/>
              </a:lnTo>
              <a:lnTo>
                <a:pt x="25506" y="806685"/>
              </a:lnTo>
              <a:lnTo>
                <a:pt x="30109" y="802384"/>
              </a:lnTo>
              <a:lnTo>
                <a:pt x="33673" y="800951"/>
              </a:lnTo>
              <a:lnTo>
                <a:pt x="31517" y="794074"/>
              </a:lnTo>
              <a:lnTo>
                <a:pt x="29387" y="791660"/>
              </a:lnTo>
              <a:lnTo>
                <a:pt x="33647" y="789371"/>
              </a:lnTo>
              <a:lnTo>
                <a:pt x="35487" y="791622"/>
              </a:lnTo>
              <a:lnTo>
                <a:pt x="39139" y="791282"/>
              </a:lnTo>
              <a:lnTo>
                <a:pt x="41568" y="789007"/>
              </a:lnTo>
              <a:lnTo>
                <a:pt x="44613" y="788667"/>
              </a:lnTo>
              <a:lnTo>
                <a:pt x="47368" y="791232"/>
              </a:lnTo>
              <a:lnTo>
                <a:pt x="53450" y="789271"/>
              </a:lnTo>
              <a:lnTo>
                <a:pt x="56486" y="786354"/>
              </a:lnTo>
              <a:lnTo>
                <a:pt x="60745" y="785360"/>
              </a:lnTo>
              <a:lnTo>
                <a:pt x="61194" y="782130"/>
              </a:lnTo>
              <a:lnTo>
                <a:pt x="60094" y="776006"/>
              </a:lnTo>
              <a:lnTo>
                <a:pt x="54647" y="770222"/>
              </a:lnTo>
              <a:lnTo>
                <a:pt x="55474" y="767469"/>
              </a:lnTo>
              <a:lnTo>
                <a:pt x="59487" y="766765"/>
              </a:lnTo>
              <a:lnTo>
                <a:pt x="63333" y="764300"/>
              </a:lnTo>
              <a:lnTo>
                <a:pt x="58370" y="759121"/>
              </a:lnTo>
              <a:lnTo>
                <a:pt x="55562" y="759271"/>
              </a:lnTo>
              <a:lnTo>
                <a:pt x="53802" y="757172"/>
              </a:lnTo>
              <a:lnTo>
                <a:pt x="60763" y="753413"/>
              </a:lnTo>
              <a:lnTo>
                <a:pt x="58308" y="750521"/>
              </a:lnTo>
              <a:lnTo>
                <a:pt x="58149" y="747943"/>
              </a:lnTo>
              <a:lnTo>
                <a:pt x="61493" y="747277"/>
              </a:lnTo>
              <a:lnTo>
                <a:pt x="63333" y="748887"/>
              </a:lnTo>
              <a:lnTo>
                <a:pt x="68808" y="745957"/>
              </a:lnTo>
              <a:lnTo>
                <a:pt x="71553" y="746585"/>
              </a:lnTo>
              <a:lnTo>
                <a:pt x="72759" y="743027"/>
              </a:lnTo>
              <a:lnTo>
                <a:pt x="82212" y="743304"/>
              </a:lnTo>
              <a:lnTo>
                <a:pt x="85274" y="745554"/>
              </a:lnTo>
              <a:lnTo>
                <a:pt x="89234" y="745857"/>
              </a:lnTo>
              <a:lnTo>
                <a:pt x="92288" y="747780"/>
              </a:lnTo>
              <a:lnTo>
                <a:pt x="91805" y="750646"/>
              </a:lnTo>
              <a:lnTo>
                <a:pt x="96725" y="751476"/>
              </a:lnTo>
              <a:lnTo>
                <a:pt x="102789" y="747139"/>
              </a:lnTo>
              <a:lnTo>
                <a:pt x="102181" y="745140"/>
              </a:lnTo>
              <a:lnTo>
                <a:pt x="105226" y="741921"/>
              </a:lnTo>
              <a:lnTo>
                <a:pt x="107788" y="734804"/>
              </a:lnTo>
              <a:lnTo>
                <a:pt x="109275" y="724960"/>
              </a:lnTo>
              <a:lnTo>
                <a:pt x="106529" y="724809"/>
              </a:lnTo>
              <a:lnTo>
                <a:pt x="103774" y="721427"/>
              </a:lnTo>
              <a:lnTo>
                <a:pt x="101336" y="721439"/>
              </a:lnTo>
              <a:lnTo>
                <a:pt x="95977" y="715492"/>
              </a:lnTo>
              <a:lnTo>
                <a:pt x="96733" y="713229"/>
              </a:lnTo>
              <a:lnTo>
                <a:pt x="100078" y="712248"/>
              </a:lnTo>
              <a:lnTo>
                <a:pt x="113500" y="711871"/>
              </a:lnTo>
              <a:lnTo>
                <a:pt x="114846" y="705409"/>
              </a:lnTo>
              <a:lnTo>
                <a:pt x="112699" y="700581"/>
              </a:lnTo>
              <a:lnTo>
                <a:pt x="109944" y="698004"/>
              </a:lnTo>
              <a:lnTo>
                <a:pt x="112831" y="695740"/>
              </a:lnTo>
              <a:lnTo>
                <a:pt x="116615" y="689705"/>
              </a:lnTo>
              <a:lnTo>
                <a:pt x="118569" y="688385"/>
              </a:lnTo>
              <a:lnTo>
                <a:pt x="119194" y="685066"/>
              </a:lnTo>
              <a:lnTo>
                <a:pt x="121693" y="685468"/>
              </a:lnTo>
              <a:lnTo>
                <a:pt x="123876" y="681671"/>
              </a:lnTo>
              <a:lnTo>
                <a:pt x="122573" y="676918"/>
              </a:lnTo>
              <a:lnTo>
                <a:pt x="119863" y="672380"/>
              </a:lnTo>
              <a:lnTo>
                <a:pt x="112443" y="672983"/>
              </a:lnTo>
              <a:lnTo>
                <a:pt x="108782" y="673976"/>
              </a:lnTo>
              <a:lnTo>
                <a:pt x="106036" y="672857"/>
              </a:lnTo>
              <a:lnTo>
                <a:pt x="101151" y="673360"/>
              </a:lnTo>
              <a:lnTo>
                <a:pt x="98414" y="675624"/>
              </a:lnTo>
              <a:lnTo>
                <a:pt x="96628" y="670921"/>
              </a:lnTo>
              <a:lnTo>
                <a:pt x="98053" y="667941"/>
              </a:lnTo>
              <a:lnTo>
                <a:pt x="103246" y="662221"/>
              </a:lnTo>
              <a:lnTo>
                <a:pt x="104452" y="658663"/>
              </a:lnTo>
              <a:lnTo>
                <a:pt x="109011" y="654450"/>
              </a:lnTo>
              <a:lnTo>
                <a:pt x="111739" y="647334"/>
              </a:lnTo>
              <a:lnTo>
                <a:pt x="111704" y="639589"/>
              </a:lnTo>
              <a:lnTo>
                <a:pt x="110929" y="635717"/>
              </a:lnTo>
              <a:lnTo>
                <a:pt x="110437" y="626362"/>
              </a:lnTo>
              <a:lnTo>
                <a:pt x="111642" y="622804"/>
              </a:lnTo>
              <a:lnTo>
                <a:pt x="115603" y="620377"/>
              </a:lnTo>
              <a:lnTo>
                <a:pt x="124457" y="620504"/>
              </a:lnTo>
              <a:lnTo>
                <a:pt x="125082" y="623395"/>
              </a:lnTo>
              <a:lnTo>
                <a:pt x="128241" y="622779"/>
              </a:lnTo>
              <a:lnTo>
                <a:pt x="131348" y="619661"/>
              </a:lnTo>
              <a:lnTo>
                <a:pt x="136972" y="616895"/>
              </a:lnTo>
              <a:lnTo>
                <a:pt x="138328" y="613664"/>
              </a:lnTo>
              <a:lnTo>
                <a:pt x="136338" y="610772"/>
              </a:lnTo>
              <a:lnTo>
                <a:pt x="144277" y="609615"/>
              </a:lnTo>
              <a:lnTo>
                <a:pt x="147648" y="613802"/>
              </a:lnTo>
              <a:lnTo>
                <a:pt x="150543" y="612570"/>
              </a:lnTo>
              <a:lnTo>
                <a:pt x="158798" y="611325"/>
              </a:lnTo>
              <a:lnTo>
                <a:pt x="155850" y="600537"/>
              </a:lnTo>
              <a:lnTo>
                <a:pt x="150191" y="598463"/>
              </a:lnTo>
              <a:lnTo>
                <a:pt x="151555" y="594904"/>
              </a:lnTo>
              <a:lnTo>
                <a:pt x="157654" y="592616"/>
              </a:lnTo>
              <a:lnTo>
                <a:pt x="156423" y="587462"/>
              </a:lnTo>
              <a:lnTo>
                <a:pt x="156801" y="583690"/>
              </a:lnTo>
              <a:lnTo>
                <a:pt x="155305" y="579453"/>
              </a:lnTo>
              <a:lnTo>
                <a:pt x="160656" y="575190"/>
              </a:lnTo>
              <a:lnTo>
                <a:pt x="161104" y="571318"/>
              </a:lnTo>
              <a:lnTo>
                <a:pt x="158957" y="570023"/>
              </a:lnTo>
              <a:lnTo>
                <a:pt x="156343" y="561976"/>
              </a:lnTo>
              <a:lnTo>
                <a:pt x="154037" y="560040"/>
              </a:lnTo>
              <a:lnTo>
                <a:pt x="157540" y="553904"/>
              </a:lnTo>
              <a:lnTo>
                <a:pt x="154785" y="553740"/>
              </a:lnTo>
              <a:lnTo>
                <a:pt x="151459" y="555401"/>
              </a:lnTo>
              <a:lnTo>
                <a:pt x="151115" y="551830"/>
              </a:lnTo>
              <a:lnTo>
                <a:pt x="152127" y="545505"/>
              </a:lnTo>
              <a:lnTo>
                <a:pt x="155709" y="543607"/>
              </a:lnTo>
              <a:lnTo>
                <a:pt x="161421" y="537987"/>
              </a:lnTo>
              <a:lnTo>
                <a:pt x="164343" y="539118"/>
              </a:lnTo>
              <a:lnTo>
                <a:pt x="161932" y="542777"/>
              </a:lnTo>
              <a:lnTo>
                <a:pt x="162002" y="550384"/>
              </a:lnTo>
              <a:lnTo>
                <a:pt x="163921" y="551226"/>
              </a:lnTo>
              <a:lnTo>
                <a:pt x="164898" y="557336"/>
              </a:lnTo>
              <a:lnTo>
                <a:pt x="164651" y="565647"/>
              </a:lnTo>
              <a:lnTo>
                <a:pt x="174059" y="561259"/>
              </a:lnTo>
              <a:lnTo>
                <a:pt x="174069" y="557940"/>
              </a:lnTo>
              <a:lnTo>
                <a:pt x="176190" y="556582"/>
              </a:lnTo>
              <a:lnTo>
                <a:pt x="180168" y="558506"/>
              </a:lnTo>
              <a:lnTo>
                <a:pt x="186971" y="555401"/>
              </a:lnTo>
              <a:lnTo>
                <a:pt x="190139" y="553200"/>
              </a:lnTo>
              <a:lnTo>
                <a:pt x="194988" y="558795"/>
              </a:lnTo>
              <a:lnTo>
                <a:pt x="191257" y="560643"/>
              </a:lnTo>
              <a:lnTo>
                <a:pt x="190791" y="565433"/>
              </a:lnTo>
              <a:lnTo>
                <a:pt x="192876" y="568388"/>
              </a:lnTo>
              <a:lnTo>
                <a:pt x="199283" y="572487"/>
              </a:lnTo>
              <a:lnTo>
                <a:pt x="205823" y="573053"/>
              </a:lnTo>
              <a:lnTo>
                <a:pt x="211711" y="572148"/>
              </a:lnTo>
              <a:lnTo>
                <a:pt x="217608" y="570211"/>
              </a:lnTo>
              <a:lnTo>
                <a:pt x="223804" y="565346"/>
              </a:lnTo>
              <a:lnTo>
                <a:pt x="226409" y="560631"/>
              </a:lnTo>
              <a:lnTo>
                <a:pt x="230994" y="557097"/>
              </a:lnTo>
              <a:lnTo>
                <a:pt x="233634" y="552458"/>
              </a:lnTo>
              <a:lnTo>
                <a:pt x="233652" y="547090"/>
              </a:lnTo>
              <a:lnTo>
                <a:pt x="230941" y="542261"/>
              </a:lnTo>
              <a:lnTo>
                <a:pt x="230228" y="537458"/>
              </a:lnTo>
              <a:lnTo>
                <a:pt x="233828" y="534102"/>
              </a:lnTo>
              <a:lnTo>
                <a:pt x="232649" y="531336"/>
              </a:lnTo>
              <a:lnTo>
                <a:pt x="237859" y="530519"/>
              </a:lnTo>
              <a:lnTo>
                <a:pt x="239083" y="528318"/>
              </a:lnTo>
              <a:lnTo>
                <a:pt x="237735" y="520749"/>
              </a:lnTo>
              <a:lnTo>
                <a:pt x="233828" y="517807"/>
              </a:lnTo>
              <a:lnTo>
                <a:pt x="230976" y="514174"/>
              </a:lnTo>
              <a:lnTo>
                <a:pt x="234770" y="512212"/>
              </a:lnTo>
              <a:lnTo>
                <a:pt x="239276" y="511320"/>
              </a:lnTo>
              <a:lnTo>
                <a:pt x="245780" y="512048"/>
              </a:lnTo>
              <a:lnTo>
                <a:pt x="248262" y="509936"/>
              </a:lnTo>
              <a:lnTo>
                <a:pt x="253499" y="509660"/>
              </a:lnTo>
              <a:lnTo>
                <a:pt x="253472" y="513457"/>
              </a:lnTo>
              <a:lnTo>
                <a:pt x="256588" y="515632"/>
              </a:lnTo>
              <a:lnTo>
                <a:pt x="258973" y="515192"/>
              </a:lnTo>
              <a:lnTo>
                <a:pt x="270379" y="505850"/>
              </a:lnTo>
              <a:lnTo>
                <a:pt x="275950" y="502455"/>
              </a:lnTo>
              <a:lnTo>
                <a:pt x="276760" y="506604"/>
              </a:lnTo>
              <a:lnTo>
                <a:pt x="283202" y="504857"/>
              </a:lnTo>
              <a:lnTo>
                <a:pt x="286952" y="507435"/>
              </a:lnTo>
              <a:lnTo>
                <a:pt x="291132" y="505133"/>
              </a:lnTo>
              <a:lnTo>
                <a:pt x="295488" y="499714"/>
              </a:lnTo>
              <a:lnTo>
                <a:pt x="294353" y="494798"/>
              </a:lnTo>
              <a:lnTo>
                <a:pt x="295770" y="492975"/>
              </a:lnTo>
              <a:lnTo>
                <a:pt x="300390" y="491002"/>
              </a:lnTo>
              <a:lnTo>
                <a:pt x="297979" y="488399"/>
              </a:lnTo>
              <a:lnTo>
                <a:pt x="302476" y="486010"/>
              </a:lnTo>
              <a:lnTo>
                <a:pt x="302072" y="484048"/>
              </a:lnTo>
              <a:lnTo>
                <a:pt x="298674" y="483483"/>
              </a:lnTo>
              <a:lnTo>
                <a:pt x="299546" y="480654"/>
              </a:lnTo>
              <a:lnTo>
                <a:pt x="305337" y="481232"/>
              </a:lnTo>
              <a:lnTo>
                <a:pt x="308506" y="482414"/>
              </a:lnTo>
              <a:lnTo>
                <a:pt x="312404" y="481446"/>
              </a:lnTo>
              <a:lnTo>
                <a:pt x="318125" y="481635"/>
              </a:lnTo>
              <a:lnTo>
                <a:pt x="319304" y="483131"/>
              </a:lnTo>
              <a:lnTo>
                <a:pt x="327903" y="480327"/>
              </a:lnTo>
              <a:lnTo>
                <a:pt x="332858" y="470809"/>
              </a:lnTo>
              <a:lnTo>
                <a:pt x="336449" y="467716"/>
              </a:lnTo>
              <a:lnTo>
                <a:pt x="339019" y="469866"/>
              </a:lnTo>
              <a:lnTo>
                <a:pt x="343164" y="470143"/>
              </a:lnTo>
              <a:lnTo>
                <a:pt x="347776" y="468496"/>
              </a:lnTo>
              <a:lnTo>
                <a:pt x="350628" y="469904"/>
              </a:lnTo>
              <a:lnTo>
                <a:pt x="351156" y="472909"/>
              </a:lnTo>
              <a:lnTo>
                <a:pt x="354685" y="474493"/>
              </a:lnTo>
              <a:lnTo>
                <a:pt x="364428" y="475084"/>
              </a:lnTo>
              <a:lnTo>
                <a:pt x="366953" y="472984"/>
              </a:lnTo>
              <a:lnTo>
                <a:pt x="372278" y="474392"/>
              </a:lnTo>
              <a:lnTo>
                <a:pt x="381070" y="467453"/>
              </a:lnTo>
              <a:lnTo>
                <a:pt x="383878" y="468357"/>
              </a:lnTo>
              <a:lnTo>
                <a:pt x="390400" y="467754"/>
              </a:lnTo>
              <a:lnTo>
                <a:pt x="392362" y="465264"/>
              </a:lnTo>
              <a:lnTo>
                <a:pt x="394624" y="466333"/>
              </a:lnTo>
              <a:lnTo>
                <a:pt x="398875" y="466006"/>
              </a:lnTo>
              <a:lnTo>
                <a:pt x="402378" y="467025"/>
              </a:lnTo>
              <a:lnTo>
                <a:pt x="407306" y="463190"/>
              </a:lnTo>
              <a:lnTo>
                <a:pt x="409630" y="463605"/>
              </a:lnTo>
              <a:lnTo>
                <a:pt x="412085" y="467113"/>
              </a:lnTo>
              <a:lnTo>
                <a:pt x="418493" y="465478"/>
              </a:lnTo>
              <a:lnTo>
                <a:pt x="423853" y="462234"/>
              </a:lnTo>
              <a:lnTo>
                <a:pt x="424363" y="459242"/>
              </a:lnTo>
              <a:lnTo>
                <a:pt x="427426" y="455684"/>
              </a:lnTo>
              <a:lnTo>
                <a:pt x="430180" y="450692"/>
              </a:lnTo>
              <a:lnTo>
                <a:pt x="437529" y="447951"/>
              </a:lnTo>
              <a:lnTo>
                <a:pt x="439668" y="450365"/>
              </a:lnTo>
              <a:lnTo>
                <a:pt x="450071" y="445374"/>
              </a:lnTo>
              <a:lnTo>
                <a:pt x="454058" y="442156"/>
              </a:lnTo>
              <a:lnTo>
                <a:pt x="456162" y="442671"/>
              </a:lnTo>
              <a:lnTo>
                <a:pt x="459198" y="435630"/>
              </a:lnTo>
              <a:lnTo>
                <a:pt x="456514" y="433115"/>
              </a:lnTo>
              <a:lnTo>
                <a:pt x="455897" y="429243"/>
              </a:lnTo>
              <a:lnTo>
                <a:pt x="457922" y="427055"/>
              </a:lnTo>
              <a:lnTo>
                <a:pt x="454216" y="425044"/>
              </a:lnTo>
              <a:lnTo>
                <a:pt x="452843" y="421334"/>
              </a:lnTo>
              <a:lnTo>
                <a:pt x="453767" y="418921"/>
              </a:lnTo>
              <a:lnTo>
                <a:pt x="451928" y="413753"/>
              </a:lnTo>
              <a:lnTo>
                <a:pt x="457094" y="413866"/>
              </a:lnTo>
              <a:lnTo>
                <a:pt x="456681" y="408586"/>
              </a:lnTo>
              <a:lnTo>
                <a:pt x="455149" y="406335"/>
              </a:lnTo>
              <a:lnTo>
                <a:pt x="455307" y="400840"/>
              </a:lnTo>
              <a:lnTo>
                <a:pt x="457799" y="396528"/>
              </a:lnTo>
              <a:lnTo>
                <a:pt x="459497" y="399910"/>
              </a:lnTo>
              <a:lnTo>
                <a:pt x="465226" y="402098"/>
              </a:lnTo>
              <a:lnTo>
                <a:pt x="469768" y="397333"/>
              </a:lnTo>
              <a:lnTo>
                <a:pt x="472382" y="395597"/>
              </a:lnTo>
              <a:lnTo>
                <a:pt x="472312" y="391901"/>
              </a:lnTo>
              <a:lnTo>
                <a:pt x="475682" y="390744"/>
              </a:lnTo>
              <a:lnTo>
                <a:pt x="477601" y="386193"/>
              </a:lnTo>
              <a:lnTo>
                <a:pt x="479352" y="384898"/>
              </a:lnTo>
              <a:lnTo>
                <a:pt x="477231" y="380522"/>
              </a:lnTo>
              <a:lnTo>
                <a:pt x="479167" y="374739"/>
              </a:lnTo>
              <a:lnTo>
                <a:pt x="488972" y="371998"/>
              </a:lnTo>
              <a:lnTo>
                <a:pt x="493425" y="372048"/>
              </a:lnTo>
              <a:lnTo>
                <a:pt x="494631" y="367371"/>
              </a:lnTo>
              <a:lnTo>
                <a:pt x="497958" y="362606"/>
              </a:lnTo>
              <a:lnTo>
                <a:pt x="502006" y="362292"/>
              </a:lnTo>
              <a:lnTo>
                <a:pt x="503942" y="358130"/>
              </a:lnTo>
              <a:lnTo>
                <a:pt x="505500" y="357828"/>
              </a:lnTo>
              <a:lnTo>
                <a:pt x="508343" y="361751"/>
              </a:lnTo>
              <a:lnTo>
                <a:pt x="509065" y="356256"/>
              </a:lnTo>
              <a:lnTo>
                <a:pt x="514636" y="352045"/>
              </a:lnTo>
              <a:lnTo>
                <a:pt x="521378" y="353994"/>
              </a:lnTo>
              <a:lnTo>
                <a:pt x="524502" y="355842"/>
              </a:lnTo>
              <a:lnTo>
                <a:pt x="527891" y="353365"/>
              </a:lnTo>
              <a:lnTo>
                <a:pt x="530856" y="349140"/>
              </a:lnTo>
              <a:lnTo>
                <a:pt x="535635" y="352724"/>
              </a:lnTo>
              <a:lnTo>
                <a:pt x="538311" y="352057"/>
              </a:lnTo>
              <a:lnTo>
                <a:pt x="540142" y="348587"/>
              </a:lnTo>
              <a:lnTo>
                <a:pt x="546408" y="347292"/>
              </a:lnTo>
              <a:lnTo>
                <a:pt x="547033" y="345469"/>
              </a:lnTo>
              <a:lnTo>
                <a:pt x="553898" y="347154"/>
              </a:lnTo>
              <a:lnTo>
                <a:pt x="554470" y="349593"/>
              </a:lnTo>
              <a:lnTo>
                <a:pt x="561027" y="352598"/>
              </a:lnTo>
              <a:lnTo>
                <a:pt x="561564" y="354257"/>
              </a:lnTo>
              <a:lnTo>
                <a:pt x="565858" y="354220"/>
              </a:lnTo>
              <a:lnTo>
                <a:pt x="570294" y="357426"/>
              </a:lnTo>
              <a:lnTo>
                <a:pt x="574114" y="357627"/>
              </a:lnTo>
              <a:lnTo>
                <a:pt x="580380" y="360707"/>
              </a:lnTo>
              <a:lnTo>
                <a:pt x="589621" y="355552"/>
              </a:lnTo>
              <a:lnTo>
                <a:pt x="592755" y="350196"/>
              </a:lnTo>
              <a:lnTo>
                <a:pt x="595949" y="350423"/>
              </a:lnTo>
              <a:lnTo>
                <a:pt x="600631" y="347430"/>
              </a:lnTo>
              <a:lnTo>
                <a:pt x="604196" y="355565"/>
              </a:lnTo>
              <a:lnTo>
                <a:pt x="605551" y="356093"/>
              </a:lnTo>
              <a:lnTo>
                <a:pt x="609433" y="361588"/>
              </a:lnTo>
              <a:lnTo>
                <a:pt x="609230" y="365925"/>
              </a:lnTo>
              <a:lnTo>
                <a:pt x="614845" y="366704"/>
              </a:lnTo>
              <a:lnTo>
                <a:pt x="620874" y="368428"/>
              </a:lnTo>
              <a:lnTo>
                <a:pt x="623197" y="366114"/>
              </a:lnTo>
              <a:lnTo>
                <a:pt x="626093" y="368578"/>
              </a:lnTo>
              <a:lnTo>
                <a:pt x="629085" y="368188"/>
              </a:lnTo>
              <a:lnTo>
                <a:pt x="630370" y="371068"/>
              </a:lnTo>
              <a:lnTo>
                <a:pt x="629287" y="376574"/>
              </a:lnTo>
              <a:lnTo>
                <a:pt x="631470" y="385212"/>
              </a:lnTo>
              <a:lnTo>
                <a:pt x="633592" y="391197"/>
              </a:lnTo>
              <a:lnTo>
                <a:pt x="636030" y="391825"/>
              </a:lnTo>
              <a:lnTo>
                <a:pt x="640976" y="390467"/>
              </a:lnTo>
              <a:lnTo>
                <a:pt x="642727" y="393913"/>
              </a:lnTo>
              <a:lnTo>
                <a:pt x="641407" y="395962"/>
              </a:lnTo>
              <a:lnTo>
                <a:pt x="644303" y="399043"/>
              </a:lnTo>
              <a:lnTo>
                <a:pt x="648589" y="400941"/>
              </a:lnTo>
              <a:lnTo>
                <a:pt x="648079" y="403858"/>
              </a:lnTo>
              <a:lnTo>
                <a:pt x="651255" y="405467"/>
              </a:lnTo>
              <a:lnTo>
                <a:pt x="650604" y="412307"/>
              </a:lnTo>
              <a:lnTo>
                <a:pt x="653790" y="416356"/>
              </a:lnTo>
              <a:lnTo>
                <a:pt x="655463" y="421548"/>
              </a:lnTo>
              <a:lnTo>
                <a:pt x="658024" y="423711"/>
              </a:lnTo>
              <a:lnTo>
                <a:pt x="662618" y="423824"/>
              </a:lnTo>
              <a:lnTo>
                <a:pt x="668699" y="420190"/>
              </a:lnTo>
              <a:lnTo>
                <a:pt x="666182" y="415412"/>
              </a:lnTo>
              <a:lnTo>
                <a:pt x="670855" y="411942"/>
              </a:lnTo>
              <a:lnTo>
                <a:pt x="672986" y="411603"/>
              </a:lnTo>
              <a:lnTo>
                <a:pt x="679656" y="407139"/>
              </a:lnTo>
              <a:lnTo>
                <a:pt x="682939" y="403933"/>
              </a:lnTo>
              <a:lnTo>
                <a:pt x="688660" y="395434"/>
              </a:lnTo>
              <a:lnTo>
                <a:pt x="687974" y="374927"/>
              </a:lnTo>
              <a:lnTo>
                <a:pt x="689056" y="369936"/>
              </a:lnTo>
              <a:lnTo>
                <a:pt x="694733" y="368201"/>
              </a:lnTo>
              <a:lnTo>
                <a:pt x="699741" y="363385"/>
              </a:lnTo>
              <a:lnTo>
                <a:pt x="699257" y="358331"/>
              </a:lnTo>
              <a:lnTo>
                <a:pt x="704907" y="354396"/>
              </a:lnTo>
              <a:lnTo>
                <a:pt x="709114" y="345921"/>
              </a:lnTo>
              <a:lnTo>
                <a:pt x="707829" y="341144"/>
              </a:lnTo>
              <a:lnTo>
                <a:pt x="709255" y="337435"/>
              </a:lnTo>
              <a:lnTo>
                <a:pt x="706518" y="330797"/>
              </a:lnTo>
              <a:lnTo>
                <a:pt x="704872" y="321115"/>
              </a:lnTo>
              <a:lnTo>
                <a:pt x="703455" y="319003"/>
              </a:lnTo>
              <a:lnTo>
                <a:pt x="704150" y="315243"/>
              </a:lnTo>
              <a:lnTo>
                <a:pt x="702152" y="309812"/>
              </a:lnTo>
              <a:lnTo>
                <a:pt x="705663" y="303274"/>
              </a:lnTo>
              <a:lnTo>
                <a:pt x="703578" y="298848"/>
              </a:lnTo>
              <a:lnTo>
                <a:pt x="705277" y="294976"/>
              </a:lnTo>
              <a:lnTo>
                <a:pt x="704246" y="289746"/>
              </a:lnTo>
              <a:lnTo>
                <a:pt x="704291" y="284703"/>
              </a:lnTo>
              <a:lnTo>
                <a:pt x="706711" y="281434"/>
              </a:lnTo>
              <a:lnTo>
                <a:pt x="707054" y="270458"/>
              </a:lnTo>
              <a:lnTo>
                <a:pt x="704529" y="266498"/>
              </a:lnTo>
              <a:lnTo>
                <a:pt x="702284" y="259230"/>
              </a:lnTo>
              <a:lnTo>
                <a:pt x="699239" y="256653"/>
              </a:lnTo>
              <a:lnTo>
                <a:pt x="698720" y="253522"/>
              </a:lnTo>
              <a:lnTo>
                <a:pt x="692163" y="250656"/>
              </a:lnTo>
              <a:lnTo>
                <a:pt x="687463" y="235279"/>
              </a:lnTo>
              <a:lnTo>
                <a:pt x="685606" y="232589"/>
              </a:lnTo>
              <a:lnTo>
                <a:pt x="683054" y="231709"/>
              </a:lnTo>
              <a:lnTo>
                <a:pt x="681100" y="228427"/>
              </a:lnTo>
              <a:lnTo>
                <a:pt x="678724" y="228138"/>
              </a:lnTo>
              <a:lnTo>
                <a:pt x="677403" y="223574"/>
              </a:lnTo>
              <a:lnTo>
                <a:pt x="681197" y="221223"/>
              </a:lnTo>
              <a:lnTo>
                <a:pt x="682816" y="218670"/>
              </a:lnTo>
              <a:lnTo>
                <a:pt x="683309" y="210749"/>
              </a:lnTo>
              <a:lnTo>
                <a:pt x="685844" y="210020"/>
              </a:lnTo>
              <a:lnTo>
                <a:pt x="688493" y="206952"/>
              </a:lnTo>
              <a:lnTo>
                <a:pt x="690957" y="201898"/>
              </a:lnTo>
              <a:lnTo>
                <a:pt x="694653" y="199019"/>
              </a:lnTo>
              <a:lnTo>
                <a:pt x="694689" y="197371"/>
              </a:lnTo>
              <a:lnTo>
                <a:pt x="698412" y="190507"/>
              </a:lnTo>
              <a:lnTo>
                <a:pt x="698658" y="185791"/>
              </a:lnTo>
              <a:lnTo>
                <a:pt x="704590" y="182573"/>
              </a:lnTo>
              <a:lnTo>
                <a:pt x="701210" y="178890"/>
              </a:lnTo>
              <a:lnTo>
                <a:pt x="696520" y="176840"/>
              </a:lnTo>
              <a:lnTo>
                <a:pt x="694847" y="173281"/>
              </a:lnTo>
              <a:lnTo>
                <a:pt x="692427" y="161652"/>
              </a:lnTo>
              <a:lnTo>
                <a:pt x="694337" y="158647"/>
              </a:lnTo>
              <a:lnTo>
                <a:pt x="693844" y="152788"/>
              </a:lnTo>
              <a:lnTo>
                <a:pt x="687103" y="147595"/>
              </a:lnTo>
              <a:lnTo>
                <a:pt x="688819" y="140341"/>
              </a:lnTo>
              <a:lnTo>
                <a:pt x="692057" y="138744"/>
              </a:lnTo>
              <a:lnTo>
                <a:pt x="693598" y="136167"/>
              </a:lnTo>
              <a:lnTo>
                <a:pt x="696986" y="134243"/>
              </a:lnTo>
              <a:lnTo>
                <a:pt x="698843" y="131351"/>
              </a:lnTo>
              <a:lnTo>
                <a:pt x="705928" y="127025"/>
              </a:lnTo>
              <a:lnTo>
                <a:pt x="707776" y="124284"/>
              </a:lnTo>
              <a:lnTo>
                <a:pt x="710548" y="124298"/>
              </a:lnTo>
              <a:lnTo>
                <a:pt x="713022" y="120437"/>
              </a:lnTo>
              <a:lnTo>
                <a:pt x="716595" y="119344"/>
              </a:lnTo>
              <a:lnTo>
                <a:pt x="719112" y="110870"/>
              </a:lnTo>
              <a:lnTo>
                <a:pt x="722729" y="110128"/>
              </a:lnTo>
              <a:lnTo>
                <a:pt x="721215" y="106557"/>
              </a:lnTo>
              <a:lnTo>
                <a:pt x="715503" y="104709"/>
              </a:lnTo>
              <a:lnTo>
                <a:pt x="712784" y="102684"/>
              </a:lnTo>
              <a:lnTo>
                <a:pt x="713109" y="97843"/>
              </a:lnTo>
              <a:lnTo>
                <a:pt x="714957" y="96561"/>
              </a:lnTo>
              <a:lnTo>
                <a:pt x="720063" y="88527"/>
              </a:lnTo>
              <a:lnTo>
                <a:pt x="720459" y="81763"/>
              </a:lnTo>
              <a:lnTo>
                <a:pt x="717722" y="78141"/>
              </a:lnTo>
              <a:lnTo>
                <a:pt x="714729" y="77362"/>
              </a:lnTo>
              <a:lnTo>
                <a:pt x="710742" y="73917"/>
              </a:lnTo>
              <a:lnTo>
                <a:pt x="709237" y="67178"/>
              </a:lnTo>
              <a:lnTo>
                <a:pt x="713022" y="63042"/>
              </a:lnTo>
              <a:lnTo>
                <a:pt x="711957" y="60729"/>
              </a:lnTo>
              <a:lnTo>
                <a:pt x="713866" y="54932"/>
              </a:lnTo>
              <a:lnTo>
                <a:pt x="712845" y="49476"/>
              </a:lnTo>
              <a:lnTo>
                <a:pt x="709545" y="44559"/>
              </a:lnTo>
              <a:lnTo>
                <a:pt x="706377" y="41479"/>
              </a:lnTo>
              <a:lnTo>
                <a:pt x="707776" y="37142"/>
              </a:lnTo>
              <a:lnTo>
                <a:pt x="707573" y="33633"/>
              </a:lnTo>
              <a:lnTo>
                <a:pt x="709290" y="32012"/>
              </a:lnTo>
              <a:lnTo>
                <a:pt x="706077" y="29597"/>
              </a:lnTo>
              <a:lnTo>
                <a:pt x="706817" y="27573"/>
              </a:lnTo>
              <a:lnTo>
                <a:pt x="704898" y="22343"/>
              </a:lnTo>
              <a:lnTo>
                <a:pt x="706958" y="20721"/>
              </a:lnTo>
              <a:lnTo>
                <a:pt x="707433" y="16836"/>
              </a:lnTo>
              <a:lnTo>
                <a:pt x="710055" y="13617"/>
              </a:lnTo>
              <a:lnTo>
                <a:pt x="713136" y="13152"/>
              </a:lnTo>
              <a:lnTo>
                <a:pt x="717150" y="10424"/>
              </a:lnTo>
              <a:lnTo>
                <a:pt x="719631" y="5596"/>
              </a:lnTo>
              <a:lnTo>
                <a:pt x="723010" y="7544"/>
              </a:lnTo>
              <a:lnTo>
                <a:pt x="727006" y="8362"/>
              </a:lnTo>
              <a:lnTo>
                <a:pt x="731073" y="6689"/>
              </a:lnTo>
              <a:lnTo>
                <a:pt x="735931" y="8249"/>
              </a:lnTo>
              <a:lnTo>
                <a:pt x="737031" y="5558"/>
              </a:lnTo>
              <a:lnTo>
                <a:pt x="742285" y="1559"/>
              </a:lnTo>
              <a:lnTo>
                <a:pt x="747636" y="5558"/>
              </a:lnTo>
              <a:lnTo>
                <a:pt x="750110" y="3471"/>
              </a:lnTo>
              <a:lnTo>
                <a:pt x="753480" y="6400"/>
              </a:lnTo>
              <a:lnTo>
                <a:pt x="758418" y="3194"/>
              </a:lnTo>
              <a:lnTo>
                <a:pt x="760785" y="7142"/>
              </a:lnTo>
              <a:lnTo>
                <a:pt x="767976" y="6828"/>
              </a:lnTo>
              <a:lnTo>
                <a:pt x="770580" y="5118"/>
              </a:lnTo>
              <a:lnTo>
                <a:pt x="773248" y="428"/>
              </a:lnTo>
              <a:lnTo>
                <a:pt x="776847" y="0"/>
              </a:lnTo>
              <a:lnTo>
                <a:pt x="778097" y="2553"/>
              </a:lnTo>
              <a:lnTo>
                <a:pt x="781837" y="3081"/>
              </a:lnTo>
              <a:lnTo>
                <a:pt x="783219" y="10097"/>
              </a:lnTo>
              <a:lnTo>
                <a:pt x="789028" y="13580"/>
              </a:lnTo>
              <a:lnTo>
                <a:pt x="793463" y="13127"/>
              </a:lnTo>
              <a:lnTo>
                <a:pt x="795259" y="17628"/>
              </a:lnTo>
              <a:lnTo>
                <a:pt x="795796" y="22481"/>
              </a:lnTo>
              <a:lnTo>
                <a:pt x="801569" y="24066"/>
              </a:lnTo>
              <a:lnTo>
                <a:pt x="802151" y="27221"/>
              </a:lnTo>
              <a:lnTo>
                <a:pt x="806198" y="28780"/>
              </a:lnTo>
              <a:lnTo>
                <a:pt x="810819" y="29082"/>
              </a:lnTo>
              <a:lnTo>
                <a:pt x="813143" y="32188"/>
              </a:lnTo>
              <a:lnTo>
                <a:pt x="810687" y="35004"/>
              </a:lnTo>
              <a:lnTo>
                <a:pt x="810696" y="41454"/>
              </a:lnTo>
              <a:lnTo>
                <a:pt x="809139" y="43754"/>
              </a:lnTo>
              <a:lnTo>
                <a:pt x="805371" y="44446"/>
              </a:lnTo>
              <a:lnTo>
                <a:pt x="804500" y="48193"/>
              </a:lnTo>
              <a:lnTo>
                <a:pt x="806832" y="54216"/>
              </a:lnTo>
              <a:lnTo>
                <a:pt x="802705" y="58516"/>
              </a:lnTo>
              <a:lnTo>
                <a:pt x="802555" y="63256"/>
              </a:lnTo>
              <a:lnTo>
                <a:pt x="805776" y="67355"/>
              </a:lnTo>
              <a:lnTo>
                <a:pt x="806912" y="73553"/>
              </a:lnTo>
              <a:lnTo>
                <a:pt x="806252" y="76055"/>
              </a:lnTo>
              <a:lnTo>
                <a:pt x="814251" y="85962"/>
              </a:lnTo>
              <a:lnTo>
                <a:pt x="817798" y="94348"/>
              </a:lnTo>
              <a:lnTo>
                <a:pt x="813952" y="100119"/>
              </a:lnTo>
              <a:lnTo>
                <a:pt x="815915" y="102245"/>
              </a:lnTo>
              <a:lnTo>
                <a:pt x="817271" y="107098"/>
              </a:lnTo>
              <a:lnTo>
                <a:pt x="820791" y="109700"/>
              </a:lnTo>
              <a:lnTo>
                <a:pt x="818626" y="112265"/>
              </a:lnTo>
              <a:lnTo>
                <a:pt x="820456" y="114528"/>
              </a:lnTo>
              <a:lnTo>
                <a:pt x="819154" y="118929"/>
              </a:lnTo>
              <a:lnTo>
                <a:pt x="820236" y="122487"/>
              </a:lnTo>
              <a:lnTo>
                <a:pt x="820386" y="128082"/>
              </a:lnTo>
              <a:lnTo>
                <a:pt x="817764" y="130006"/>
              </a:lnTo>
              <a:lnTo>
                <a:pt x="818045" y="134205"/>
              </a:lnTo>
              <a:lnTo>
                <a:pt x="820808" y="135839"/>
              </a:lnTo>
              <a:lnTo>
                <a:pt x="822780" y="139397"/>
              </a:lnTo>
              <a:lnTo>
                <a:pt x="821038" y="145181"/>
              </a:lnTo>
              <a:lnTo>
                <a:pt x="822428" y="148111"/>
              </a:lnTo>
              <a:lnTo>
                <a:pt x="823009" y="154485"/>
              </a:lnTo>
              <a:lnTo>
                <a:pt x="821856" y="158282"/>
              </a:lnTo>
              <a:lnTo>
                <a:pt x="824514" y="160696"/>
              </a:lnTo>
              <a:lnTo>
                <a:pt x="825755" y="165889"/>
              </a:lnTo>
              <a:lnTo>
                <a:pt x="821970" y="167573"/>
              </a:lnTo>
              <a:lnTo>
                <a:pt x="821160" y="172339"/>
              </a:lnTo>
              <a:lnTo>
                <a:pt x="826124" y="174904"/>
              </a:lnTo>
              <a:lnTo>
                <a:pt x="825385" y="176966"/>
              </a:lnTo>
              <a:lnTo>
                <a:pt x="828703" y="180410"/>
              </a:lnTo>
              <a:lnTo>
                <a:pt x="828968" y="188797"/>
              </a:lnTo>
              <a:lnTo>
                <a:pt x="828316" y="190695"/>
              </a:lnTo>
              <a:lnTo>
                <a:pt x="832584" y="200767"/>
              </a:lnTo>
              <a:lnTo>
                <a:pt x="830578" y="203118"/>
              </a:lnTo>
              <a:lnTo>
                <a:pt x="830102" y="206235"/>
              </a:lnTo>
              <a:lnTo>
                <a:pt x="830692" y="213653"/>
              </a:lnTo>
              <a:lnTo>
                <a:pt x="827885" y="214961"/>
              </a:lnTo>
              <a:lnTo>
                <a:pt x="827444" y="218771"/>
              </a:lnTo>
              <a:lnTo>
                <a:pt x="832461" y="223033"/>
              </a:lnTo>
              <a:lnTo>
                <a:pt x="831766" y="226717"/>
              </a:lnTo>
              <a:lnTo>
                <a:pt x="833350" y="228201"/>
              </a:lnTo>
              <a:lnTo>
                <a:pt x="833922" y="235946"/>
              </a:lnTo>
              <a:lnTo>
                <a:pt x="833385" y="238850"/>
              </a:lnTo>
              <a:lnTo>
                <a:pt x="836492" y="247940"/>
              </a:lnTo>
              <a:lnTo>
                <a:pt x="836422" y="255648"/>
              </a:lnTo>
              <a:lnTo>
                <a:pt x="838710" y="257924"/>
              </a:lnTo>
              <a:lnTo>
                <a:pt x="837284" y="266297"/>
              </a:lnTo>
              <a:lnTo>
                <a:pt x="837407" y="272747"/>
              </a:lnTo>
              <a:lnTo>
                <a:pt x="835093" y="274671"/>
              </a:lnTo>
              <a:lnTo>
                <a:pt x="833324" y="281032"/>
              </a:lnTo>
              <a:lnTo>
                <a:pt x="831563" y="282151"/>
              </a:lnTo>
              <a:lnTo>
                <a:pt x="831212" y="286338"/>
              </a:lnTo>
              <a:lnTo>
                <a:pt x="829795" y="289481"/>
              </a:lnTo>
              <a:lnTo>
                <a:pt x="826872" y="292046"/>
              </a:lnTo>
              <a:lnTo>
                <a:pt x="823731" y="299012"/>
              </a:lnTo>
              <a:lnTo>
                <a:pt x="822067" y="299929"/>
              </a:lnTo>
              <a:lnTo>
                <a:pt x="819312" y="306921"/>
              </a:lnTo>
              <a:lnTo>
                <a:pt x="818098" y="307448"/>
              </a:lnTo>
              <a:lnTo>
                <a:pt x="815563" y="317707"/>
              </a:lnTo>
              <a:lnTo>
                <a:pt x="817429" y="325176"/>
              </a:lnTo>
              <a:lnTo>
                <a:pt x="812993" y="329815"/>
              </a:lnTo>
              <a:lnTo>
                <a:pt x="811867" y="336982"/>
              </a:lnTo>
              <a:lnTo>
                <a:pt x="811295" y="349153"/>
              </a:lnTo>
              <a:lnTo>
                <a:pt x="809200" y="358683"/>
              </a:lnTo>
              <a:lnTo>
                <a:pt x="806366" y="365372"/>
              </a:lnTo>
              <a:lnTo>
                <a:pt x="806639" y="372350"/>
              </a:lnTo>
              <a:lnTo>
                <a:pt x="805415" y="376348"/>
              </a:lnTo>
              <a:lnTo>
                <a:pt x="806287" y="383238"/>
              </a:lnTo>
              <a:lnTo>
                <a:pt x="802881" y="391951"/>
              </a:lnTo>
              <a:lnTo>
                <a:pt x="804183" y="400337"/>
              </a:lnTo>
              <a:lnTo>
                <a:pt x="802511" y="402714"/>
              </a:lnTo>
              <a:lnTo>
                <a:pt x="799325" y="404046"/>
              </a:lnTo>
              <a:lnTo>
                <a:pt x="797996" y="408297"/>
              </a:lnTo>
              <a:lnTo>
                <a:pt x="798700" y="418430"/>
              </a:lnTo>
              <a:lnTo>
                <a:pt x="797882" y="419587"/>
              </a:lnTo>
              <a:lnTo>
                <a:pt x="798322" y="428488"/>
              </a:lnTo>
              <a:lnTo>
                <a:pt x="799193" y="433983"/>
              </a:lnTo>
              <a:lnTo>
                <a:pt x="804544" y="450981"/>
              </a:lnTo>
              <a:lnTo>
                <a:pt x="811981" y="467515"/>
              </a:lnTo>
              <a:lnTo>
                <a:pt x="818890" y="479874"/>
              </a:lnTo>
              <a:lnTo>
                <a:pt x="826089" y="491391"/>
              </a:lnTo>
              <a:lnTo>
                <a:pt x="839564" y="510791"/>
              </a:lnTo>
              <a:lnTo>
                <a:pt x="845074" y="517430"/>
              </a:lnTo>
              <a:lnTo>
                <a:pt x="852985" y="527978"/>
              </a:lnTo>
              <a:lnTo>
                <a:pt x="857958" y="536201"/>
              </a:lnTo>
              <a:lnTo>
                <a:pt x="864313" y="547856"/>
              </a:lnTo>
              <a:lnTo>
                <a:pt x="867929" y="556922"/>
              </a:lnTo>
              <a:lnTo>
                <a:pt x="871010" y="571028"/>
              </a:lnTo>
              <a:lnTo>
                <a:pt x="873536" y="581050"/>
              </a:lnTo>
              <a:lnTo>
                <a:pt x="874521" y="590064"/>
              </a:lnTo>
              <a:lnTo>
                <a:pt x="874416" y="603681"/>
              </a:lnTo>
              <a:lnTo>
                <a:pt x="875596" y="614103"/>
              </a:lnTo>
              <a:lnTo>
                <a:pt x="872040" y="636006"/>
              </a:lnTo>
              <a:lnTo>
                <a:pt x="871398" y="642456"/>
              </a:lnTo>
              <a:lnTo>
                <a:pt x="871608" y="657946"/>
              </a:lnTo>
              <a:lnTo>
                <a:pt x="873976" y="669903"/>
              </a:lnTo>
              <a:lnTo>
                <a:pt x="878157" y="685104"/>
              </a:lnTo>
              <a:lnTo>
                <a:pt x="878447" y="687366"/>
              </a:lnTo>
              <a:lnTo>
                <a:pt x="881466" y="693842"/>
              </a:lnTo>
              <a:lnTo>
                <a:pt x="881105" y="702869"/>
              </a:lnTo>
              <a:lnTo>
                <a:pt x="881985" y="708363"/>
              </a:lnTo>
              <a:lnTo>
                <a:pt x="881017" y="717064"/>
              </a:lnTo>
              <a:lnTo>
                <a:pt x="881897" y="722559"/>
              </a:lnTo>
              <a:lnTo>
                <a:pt x="881571" y="726758"/>
              </a:lnTo>
              <a:lnTo>
                <a:pt x="883067" y="731284"/>
              </a:lnTo>
              <a:lnTo>
                <a:pt x="881783" y="741606"/>
              </a:lnTo>
              <a:lnTo>
                <a:pt x="879609" y="748044"/>
              </a:lnTo>
              <a:lnTo>
                <a:pt x="877716" y="759649"/>
              </a:lnTo>
              <a:lnTo>
                <a:pt x="876088" y="776735"/>
              </a:lnTo>
              <a:lnTo>
                <a:pt x="873721" y="787800"/>
              </a:lnTo>
              <a:lnTo>
                <a:pt x="873298" y="791810"/>
              </a:lnTo>
              <a:lnTo>
                <a:pt x="873818" y="799216"/>
              </a:lnTo>
              <a:lnTo>
                <a:pt x="873360" y="805980"/>
              </a:lnTo>
              <a:lnTo>
                <a:pt x="877303" y="828386"/>
              </a:lnTo>
              <a:lnTo>
                <a:pt x="877355" y="833302"/>
              </a:lnTo>
              <a:lnTo>
                <a:pt x="878606" y="840330"/>
              </a:lnTo>
              <a:lnTo>
                <a:pt x="880225" y="842253"/>
              </a:lnTo>
              <a:lnTo>
                <a:pt x="881281" y="846604"/>
              </a:lnTo>
              <a:lnTo>
                <a:pt x="882839" y="858724"/>
              </a:lnTo>
              <a:lnTo>
                <a:pt x="885488" y="867161"/>
              </a:lnTo>
              <a:lnTo>
                <a:pt x="888603" y="873636"/>
              </a:lnTo>
              <a:lnTo>
                <a:pt x="890355" y="885592"/>
              </a:lnTo>
              <a:lnTo>
                <a:pt x="893893" y="904012"/>
              </a:lnTo>
              <a:lnTo>
                <a:pt x="896278" y="912096"/>
              </a:lnTo>
              <a:lnTo>
                <a:pt x="897783" y="915014"/>
              </a:lnTo>
              <a:lnTo>
                <a:pt x="897387" y="928881"/>
              </a:lnTo>
              <a:lnTo>
                <a:pt x="894562" y="943390"/>
              </a:lnTo>
              <a:lnTo>
                <a:pt x="893885" y="954354"/>
              </a:lnTo>
              <a:lnTo>
                <a:pt x="892309" y="963696"/>
              </a:lnTo>
              <a:lnTo>
                <a:pt x="891103" y="978834"/>
              </a:lnTo>
              <a:lnTo>
                <a:pt x="891085" y="987560"/>
              </a:lnTo>
              <a:lnTo>
                <a:pt x="892133" y="997919"/>
              </a:lnTo>
              <a:lnTo>
                <a:pt x="894130" y="1003201"/>
              </a:lnTo>
              <a:lnTo>
                <a:pt x="894271" y="1018941"/>
              </a:lnTo>
              <a:lnTo>
                <a:pt x="896824" y="1024436"/>
              </a:lnTo>
              <a:lnTo>
                <a:pt x="896806" y="1027026"/>
              </a:lnTo>
              <a:lnTo>
                <a:pt x="894271" y="1043786"/>
              </a:lnTo>
              <a:lnTo>
                <a:pt x="893206" y="1056107"/>
              </a:lnTo>
              <a:lnTo>
                <a:pt x="893576" y="1058622"/>
              </a:lnTo>
              <a:lnTo>
                <a:pt x="892723" y="1067097"/>
              </a:lnTo>
              <a:lnTo>
                <a:pt x="893040" y="1083931"/>
              </a:lnTo>
              <a:lnTo>
                <a:pt x="893558" y="1091249"/>
              </a:lnTo>
              <a:lnTo>
                <a:pt x="894756" y="1091991"/>
              </a:lnTo>
              <a:lnTo>
                <a:pt x="893206" y="1116056"/>
              </a:lnTo>
              <a:lnTo>
                <a:pt x="890065" y="1134349"/>
              </a:lnTo>
              <a:lnTo>
                <a:pt x="888049" y="1141466"/>
              </a:lnTo>
              <a:lnTo>
                <a:pt x="883780" y="1147287"/>
              </a:lnTo>
              <a:lnTo>
                <a:pt x="878262" y="1153687"/>
              </a:lnTo>
              <a:lnTo>
                <a:pt x="870763" y="1164612"/>
              </a:lnTo>
              <a:lnTo>
                <a:pt x="857905" y="1186477"/>
              </a:lnTo>
              <a:lnTo>
                <a:pt x="850565" y="1197403"/>
              </a:lnTo>
              <a:lnTo>
                <a:pt x="848585" y="1199654"/>
              </a:lnTo>
              <a:lnTo>
                <a:pt x="839247" y="1217017"/>
              </a:lnTo>
              <a:lnTo>
                <a:pt x="829310" y="1232771"/>
              </a:lnTo>
              <a:lnTo>
                <a:pt x="816927" y="1254321"/>
              </a:lnTo>
              <a:lnTo>
                <a:pt x="810986" y="1261387"/>
              </a:lnTo>
              <a:lnTo>
                <a:pt x="808390" y="1265247"/>
              </a:lnTo>
              <a:lnTo>
                <a:pt x="806824" y="1269710"/>
              </a:lnTo>
              <a:lnTo>
                <a:pt x="798612" y="1278222"/>
              </a:lnTo>
              <a:lnTo>
                <a:pt x="784997" y="1296466"/>
              </a:lnTo>
              <a:lnTo>
                <a:pt x="778264" y="1308070"/>
              </a:lnTo>
              <a:lnTo>
                <a:pt x="771144" y="1321989"/>
              </a:lnTo>
              <a:lnTo>
                <a:pt x="768310" y="1329734"/>
              </a:lnTo>
              <a:lnTo>
                <a:pt x="767060" y="1341062"/>
              </a:lnTo>
              <a:lnTo>
                <a:pt x="767201" y="1346229"/>
              </a:lnTo>
              <a:lnTo>
                <a:pt x="770915" y="1356175"/>
              </a:lnTo>
              <a:lnTo>
                <a:pt x="771047" y="1361845"/>
              </a:lnTo>
              <a:lnTo>
                <a:pt x="768301" y="1369288"/>
              </a:lnTo>
              <a:lnTo>
                <a:pt x="767025" y="1376015"/>
              </a:lnTo>
              <a:lnTo>
                <a:pt x="768415" y="1378794"/>
              </a:lnTo>
              <a:lnTo>
                <a:pt x="765881" y="1384828"/>
              </a:lnTo>
              <a:lnTo>
                <a:pt x="764059" y="1391040"/>
              </a:lnTo>
              <a:lnTo>
                <a:pt x="759297" y="1399715"/>
              </a:lnTo>
              <a:lnTo>
                <a:pt x="757766" y="1413118"/>
              </a:lnTo>
              <a:lnTo>
                <a:pt x="758611" y="1414375"/>
              </a:lnTo>
              <a:lnTo>
                <a:pt x="755786" y="1420121"/>
              </a:lnTo>
              <a:lnTo>
                <a:pt x="754202" y="1429865"/>
              </a:lnTo>
              <a:lnTo>
                <a:pt x="754668" y="1433599"/>
              </a:lnTo>
              <a:lnTo>
                <a:pt x="756790" y="1438490"/>
              </a:lnTo>
              <a:lnTo>
                <a:pt x="755971" y="1443960"/>
              </a:lnTo>
              <a:lnTo>
                <a:pt x="759404" y="1449655"/>
              </a:lnTo>
              <a:lnTo>
                <a:pt x="758153" y="1453327"/>
              </a:lnTo>
              <a:lnTo>
                <a:pt x="758444" y="1465723"/>
              </a:lnTo>
              <a:lnTo>
                <a:pt x="760231" y="1470577"/>
              </a:lnTo>
              <a:lnTo>
                <a:pt x="760196" y="1479289"/>
              </a:lnTo>
              <a:lnTo>
                <a:pt x="761084" y="1482194"/>
              </a:lnTo>
              <a:lnTo>
                <a:pt x="762237" y="1494792"/>
              </a:lnTo>
              <a:lnTo>
                <a:pt x="761771" y="1501342"/>
              </a:lnTo>
              <a:lnTo>
                <a:pt x="760548" y="1501883"/>
              </a:lnTo>
              <a:lnTo>
                <a:pt x="759315" y="1507038"/>
              </a:lnTo>
              <a:lnTo>
                <a:pt x="758021" y="1507302"/>
              </a:lnTo>
              <a:lnTo>
                <a:pt x="755777" y="1521862"/>
              </a:lnTo>
              <a:lnTo>
                <a:pt x="753304" y="1522402"/>
              </a:lnTo>
              <a:lnTo>
                <a:pt x="751975" y="1525545"/>
              </a:lnTo>
              <a:lnTo>
                <a:pt x="754228" y="1530902"/>
              </a:lnTo>
              <a:lnTo>
                <a:pt x="754211" y="1534447"/>
              </a:lnTo>
              <a:lnTo>
                <a:pt x="756922" y="1536396"/>
              </a:lnTo>
              <a:lnTo>
                <a:pt x="756833" y="1540055"/>
              </a:lnTo>
              <a:lnTo>
                <a:pt x="754088" y="1543450"/>
              </a:lnTo>
              <a:lnTo>
                <a:pt x="755549" y="1546015"/>
              </a:lnTo>
              <a:lnTo>
                <a:pt x="755355" y="1550918"/>
              </a:lnTo>
              <a:lnTo>
                <a:pt x="753067" y="1552779"/>
              </a:lnTo>
              <a:lnTo>
                <a:pt x="755443" y="1558046"/>
              </a:lnTo>
              <a:lnTo>
                <a:pt x="757863" y="1558739"/>
              </a:lnTo>
              <a:lnTo>
                <a:pt x="760662" y="1556978"/>
              </a:lnTo>
              <a:lnTo>
                <a:pt x="763971" y="1565880"/>
              </a:lnTo>
              <a:lnTo>
                <a:pt x="761692" y="1572129"/>
              </a:lnTo>
              <a:lnTo>
                <a:pt x="761314" y="1576780"/>
              </a:lnTo>
              <a:lnTo>
                <a:pt x="762290" y="1579961"/>
              </a:lnTo>
              <a:lnTo>
                <a:pt x="759905" y="1587769"/>
              </a:lnTo>
              <a:lnTo>
                <a:pt x="762044" y="1590913"/>
              </a:lnTo>
              <a:lnTo>
                <a:pt x="763065" y="1594998"/>
              </a:lnTo>
              <a:lnTo>
                <a:pt x="762317" y="1600166"/>
              </a:lnTo>
              <a:lnTo>
                <a:pt x="760556" y="1602970"/>
              </a:lnTo>
              <a:lnTo>
                <a:pt x="760380" y="1607019"/>
              </a:lnTo>
              <a:lnTo>
                <a:pt x="758963" y="1611243"/>
              </a:lnTo>
              <a:lnTo>
                <a:pt x="761841" y="1618611"/>
              </a:lnTo>
              <a:lnTo>
                <a:pt x="762062" y="1621905"/>
              </a:lnTo>
              <a:lnTo>
                <a:pt x="758294" y="1626155"/>
              </a:lnTo>
              <a:lnTo>
                <a:pt x="764174" y="1631561"/>
              </a:lnTo>
              <a:lnTo>
                <a:pt x="762660" y="1632756"/>
              </a:lnTo>
              <a:lnTo>
                <a:pt x="761243" y="1637684"/>
              </a:lnTo>
              <a:lnTo>
                <a:pt x="758549" y="1640110"/>
              </a:lnTo>
              <a:lnTo>
                <a:pt x="757229" y="1648270"/>
              </a:lnTo>
              <a:lnTo>
                <a:pt x="758479" y="1651401"/>
              </a:lnTo>
              <a:lnTo>
                <a:pt x="758462" y="1656971"/>
              </a:lnTo>
              <a:lnTo>
                <a:pt x="756587" y="1659460"/>
              </a:lnTo>
              <a:lnTo>
                <a:pt x="751852" y="1662353"/>
              </a:lnTo>
              <a:lnTo>
                <a:pt x="747856" y="1663584"/>
              </a:lnTo>
              <a:lnTo>
                <a:pt x="746369" y="1661787"/>
              </a:lnTo>
              <a:lnTo>
                <a:pt x="737524" y="1670940"/>
              </a:lnTo>
              <a:lnTo>
                <a:pt x="736512" y="1670839"/>
              </a:lnTo>
              <a:lnTo>
                <a:pt x="738158" y="1685260"/>
              </a:lnTo>
              <a:lnTo>
                <a:pt x="752424" y="1681878"/>
              </a:lnTo>
              <a:lnTo>
                <a:pt x="754862" y="1684933"/>
              </a:lnTo>
              <a:lnTo>
                <a:pt x="753524" y="1688366"/>
              </a:lnTo>
              <a:lnTo>
                <a:pt x="750127" y="1690817"/>
              </a:lnTo>
              <a:lnTo>
                <a:pt x="748068" y="1696689"/>
              </a:lnTo>
              <a:lnTo>
                <a:pt x="747346" y="1705968"/>
              </a:lnTo>
              <a:lnTo>
                <a:pt x="744908" y="1717133"/>
              </a:lnTo>
              <a:lnTo>
                <a:pt x="730553" y="1734811"/>
              </a:lnTo>
              <a:lnTo>
                <a:pt x="728168" y="1734106"/>
              </a:lnTo>
              <a:lnTo>
                <a:pt x="723600" y="1724576"/>
              </a:lnTo>
              <a:lnTo>
                <a:pt x="720608" y="1723319"/>
              </a:lnTo>
              <a:lnTo>
                <a:pt x="717229" y="1723608"/>
              </a:lnTo>
              <a:lnTo>
                <a:pt x="714280" y="1725594"/>
              </a:lnTo>
              <a:lnTo>
                <a:pt x="711446" y="1729216"/>
              </a:lnTo>
              <a:lnTo>
                <a:pt x="710241" y="1732661"/>
              </a:lnTo>
              <a:lnTo>
                <a:pt x="711375" y="1737212"/>
              </a:lnTo>
              <a:lnTo>
                <a:pt x="713716" y="1736797"/>
              </a:lnTo>
              <a:lnTo>
                <a:pt x="716595" y="1740204"/>
              </a:lnTo>
              <a:lnTo>
                <a:pt x="716129" y="1742694"/>
              </a:lnTo>
              <a:lnTo>
                <a:pt x="717985" y="1747233"/>
              </a:lnTo>
              <a:lnTo>
                <a:pt x="720036" y="1749597"/>
              </a:lnTo>
              <a:lnTo>
                <a:pt x="718584" y="1753305"/>
              </a:lnTo>
              <a:lnTo>
                <a:pt x="715847" y="1753859"/>
              </a:lnTo>
              <a:lnTo>
                <a:pt x="714474" y="1751985"/>
              </a:lnTo>
              <a:lnTo>
                <a:pt x="709352" y="1753595"/>
              </a:lnTo>
              <a:lnTo>
                <a:pt x="705312" y="1750313"/>
              </a:lnTo>
              <a:lnTo>
                <a:pt x="703781" y="1751218"/>
              </a:lnTo>
              <a:lnTo>
                <a:pt x="700867" y="1748150"/>
              </a:lnTo>
              <a:lnTo>
                <a:pt x="698693" y="1749157"/>
              </a:lnTo>
              <a:lnTo>
                <a:pt x="694627" y="1753947"/>
              </a:lnTo>
              <a:lnTo>
                <a:pt x="691564" y="1755531"/>
              </a:lnTo>
              <a:lnTo>
                <a:pt x="686803" y="1756235"/>
              </a:lnTo>
              <a:lnTo>
                <a:pt x="682614" y="1753406"/>
              </a:lnTo>
              <a:lnTo>
                <a:pt x="684849" y="1751897"/>
              </a:lnTo>
              <a:lnTo>
                <a:pt x="684242" y="1747698"/>
              </a:lnTo>
              <a:lnTo>
                <a:pt x="679859" y="1742455"/>
              </a:lnTo>
              <a:lnTo>
                <a:pt x="677104" y="1741185"/>
              </a:lnTo>
              <a:lnTo>
                <a:pt x="676479" y="1746642"/>
              </a:lnTo>
              <a:lnTo>
                <a:pt x="673073" y="1746353"/>
              </a:lnTo>
              <a:lnTo>
                <a:pt x="675432" y="1754311"/>
              </a:lnTo>
              <a:lnTo>
                <a:pt x="667361" y="1761691"/>
              </a:lnTo>
              <a:lnTo>
                <a:pt x="662072" y="1762069"/>
              </a:lnTo>
              <a:lnTo>
                <a:pt x="658331" y="1764294"/>
              </a:lnTo>
              <a:lnTo>
                <a:pt x="657029" y="1772040"/>
              </a:lnTo>
              <a:lnTo>
                <a:pt x="658384" y="1776251"/>
              </a:lnTo>
              <a:lnTo>
                <a:pt x="655691" y="1778904"/>
              </a:lnTo>
              <a:lnTo>
                <a:pt x="657407" y="1784374"/>
              </a:lnTo>
              <a:lnTo>
                <a:pt x="656791" y="1787039"/>
              </a:lnTo>
              <a:lnTo>
                <a:pt x="661165" y="1790345"/>
              </a:lnTo>
              <a:lnTo>
                <a:pt x="664933" y="1794696"/>
              </a:lnTo>
              <a:lnTo>
                <a:pt x="667687" y="1793652"/>
              </a:lnTo>
              <a:lnTo>
                <a:pt x="668294" y="1790032"/>
              </a:lnTo>
              <a:lnTo>
                <a:pt x="672167" y="1787655"/>
              </a:lnTo>
              <a:lnTo>
                <a:pt x="675124" y="1783506"/>
              </a:lnTo>
              <a:lnTo>
                <a:pt x="681003" y="1771687"/>
              </a:lnTo>
              <a:lnTo>
                <a:pt x="685245" y="1768003"/>
              </a:lnTo>
              <a:lnTo>
                <a:pt x="690271" y="1768192"/>
              </a:lnTo>
              <a:lnTo>
                <a:pt x="694539" y="1771574"/>
              </a:lnTo>
              <a:lnTo>
                <a:pt x="698350" y="1769789"/>
              </a:lnTo>
              <a:lnTo>
                <a:pt x="701695" y="1772970"/>
              </a:lnTo>
              <a:lnTo>
                <a:pt x="702566" y="1776000"/>
              </a:lnTo>
              <a:lnTo>
                <a:pt x="706166" y="1781205"/>
              </a:lnTo>
              <a:lnTo>
                <a:pt x="709633" y="1780765"/>
              </a:lnTo>
              <a:lnTo>
                <a:pt x="716111" y="1781494"/>
              </a:lnTo>
              <a:lnTo>
                <a:pt x="718108" y="1779231"/>
              </a:lnTo>
              <a:lnTo>
                <a:pt x="725141" y="1779369"/>
              </a:lnTo>
              <a:lnTo>
                <a:pt x="726646" y="1777270"/>
              </a:lnTo>
              <a:lnTo>
                <a:pt x="729074" y="1779457"/>
              </a:lnTo>
              <a:lnTo>
                <a:pt x="727429" y="1787479"/>
              </a:lnTo>
              <a:lnTo>
                <a:pt x="726074" y="1785769"/>
              </a:lnTo>
              <a:lnTo>
                <a:pt x="723064" y="1786109"/>
              </a:lnTo>
              <a:lnTo>
                <a:pt x="723055" y="1790421"/>
              </a:lnTo>
              <a:lnTo>
                <a:pt x="718619" y="1793665"/>
              </a:lnTo>
              <a:lnTo>
                <a:pt x="717132" y="1798757"/>
              </a:lnTo>
              <a:lnTo>
                <a:pt x="712555" y="1805232"/>
              </a:lnTo>
              <a:lnTo>
                <a:pt x="713251" y="1815479"/>
              </a:lnTo>
              <a:lnTo>
                <a:pt x="710355" y="1822168"/>
              </a:lnTo>
              <a:lnTo>
                <a:pt x="705770" y="1826594"/>
              </a:lnTo>
              <a:lnTo>
                <a:pt x="704044" y="1824971"/>
              </a:lnTo>
              <a:lnTo>
                <a:pt x="701333" y="1826644"/>
              </a:lnTo>
              <a:lnTo>
                <a:pt x="698958" y="1824670"/>
              </a:lnTo>
              <a:lnTo>
                <a:pt x="692735" y="1826694"/>
              </a:lnTo>
              <a:lnTo>
                <a:pt x="687499" y="1830541"/>
              </a:lnTo>
              <a:lnTo>
                <a:pt x="683635" y="1836274"/>
              </a:lnTo>
              <a:lnTo>
                <a:pt x="678891" y="1836765"/>
              </a:lnTo>
              <a:lnTo>
                <a:pt x="675925" y="1839921"/>
              </a:lnTo>
              <a:lnTo>
                <a:pt x="675098" y="1842888"/>
              </a:lnTo>
              <a:lnTo>
                <a:pt x="671339" y="1842900"/>
              </a:lnTo>
              <a:lnTo>
                <a:pt x="664246" y="1851953"/>
              </a:lnTo>
              <a:lnTo>
                <a:pt x="661174" y="1856907"/>
              </a:lnTo>
              <a:lnTo>
                <a:pt x="659714" y="1861207"/>
              </a:lnTo>
              <a:lnTo>
                <a:pt x="657029" y="1863294"/>
              </a:lnTo>
              <a:lnTo>
                <a:pt x="648105" y="1860226"/>
              </a:lnTo>
              <a:lnTo>
                <a:pt x="645165" y="1862552"/>
              </a:lnTo>
              <a:lnTo>
                <a:pt x="644249" y="1869015"/>
              </a:lnTo>
              <a:lnTo>
                <a:pt x="646494" y="1872409"/>
              </a:lnTo>
              <a:lnTo>
                <a:pt x="650463" y="1871655"/>
              </a:lnTo>
              <a:lnTo>
                <a:pt x="654477" y="1874786"/>
              </a:lnTo>
              <a:lnTo>
                <a:pt x="655295" y="1878419"/>
              </a:lnTo>
              <a:lnTo>
                <a:pt x="651801" y="1887321"/>
              </a:lnTo>
              <a:lnTo>
                <a:pt x="647946" y="1893859"/>
              </a:lnTo>
              <a:lnTo>
                <a:pt x="640747" y="1899165"/>
              </a:lnTo>
              <a:lnTo>
                <a:pt x="642191" y="1902321"/>
              </a:lnTo>
              <a:lnTo>
                <a:pt x="645693" y="1901428"/>
              </a:lnTo>
              <a:lnTo>
                <a:pt x="648720" y="1906180"/>
              </a:lnTo>
              <a:lnTo>
                <a:pt x="651168" y="1902094"/>
              </a:lnTo>
              <a:lnTo>
                <a:pt x="654098" y="1899819"/>
              </a:lnTo>
              <a:lnTo>
                <a:pt x="656395" y="1901516"/>
              </a:lnTo>
              <a:lnTo>
                <a:pt x="658111" y="1908155"/>
              </a:lnTo>
              <a:lnTo>
                <a:pt x="654424" y="1913636"/>
              </a:lnTo>
              <a:lnTo>
                <a:pt x="657064" y="1917433"/>
              </a:lnTo>
              <a:lnTo>
                <a:pt x="654802" y="1925833"/>
              </a:lnTo>
              <a:lnTo>
                <a:pt x="655260" y="1928083"/>
              </a:lnTo>
              <a:lnTo>
                <a:pt x="651713" y="1930635"/>
              </a:lnTo>
              <a:lnTo>
                <a:pt x="649751" y="1929642"/>
              </a:lnTo>
              <a:lnTo>
                <a:pt x="648069" y="1932835"/>
              </a:lnTo>
              <a:lnTo>
                <a:pt x="647515" y="1936972"/>
              </a:lnTo>
              <a:lnTo>
                <a:pt x="642921" y="1934721"/>
              </a:lnTo>
              <a:lnTo>
                <a:pt x="640360" y="1936243"/>
              </a:lnTo>
              <a:lnTo>
                <a:pt x="639523" y="1939285"/>
              </a:lnTo>
              <a:lnTo>
                <a:pt x="641742" y="1942190"/>
              </a:lnTo>
              <a:lnTo>
                <a:pt x="643774" y="1941611"/>
              </a:lnTo>
              <a:lnTo>
                <a:pt x="649187" y="1943824"/>
              </a:lnTo>
              <a:lnTo>
                <a:pt x="648747" y="1946376"/>
              </a:lnTo>
              <a:lnTo>
                <a:pt x="645024" y="1948854"/>
              </a:lnTo>
              <a:lnTo>
                <a:pt x="643404" y="1948086"/>
              </a:lnTo>
              <a:lnTo>
                <a:pt x="640993" y="1943296"/>
              </a:lnTo>
              <a:lnTo>
                <a:pt x="639084" y="1942994"/>
              </a:lnTo>
              <a:lnTo>
                <a:pt x="636241" y="1946251"/>
              </a:lnTo>
              <a:lnTo>
                <a:pt x="633037" y="1948074"/>
              </a:lnTo>
              <a:lnTo>
                <a:pt x="633451" y="1952487"/>
              </a:lnTo>
              <a:lnTo>
                <a:pt x="631972" y="1955517"/>
              </a:lnTo>
              <a:lnTo>
                <a:pt x="626630" y="1957831"/>
              </a:lnTo>
              <a:lnTo>
                <a:pt x="625151" y="1961125"/>
              </a:lnTo>
              <a:lnTo>
                <a:pt x="621420" y="1963513"/>
              </a:lnTo>
              <a:lnTo>
                <a:pt x="618049" y="1967701"/>
              </a:lnTo>
              <a:lnTo>
                <a:pt x="614054" y="1969460"/>
              </a:lnTo>
              <a:lnTo>
                <a:pt x="609169" y="1970064"/>
              </a:lnTo>
              <a:lnTo>
                <a:pt x="602937" y="1972541"/>
              </a:lnTo>
              <a:lnTo>
                <a:pt x="601186" y="1974075"/>
              </a:lnTo>
              <a:lnTo>
                <a:pt x="600851" y="1978677"/>
              </a:lnTo>
              <a:lnTo>
                <a:pt x="604460" y="1991614"/>
              </a:lnTo>
              <a:lnTo>
                <a:pt x="606238" y="1993198"/>
              </a:lnTo>
              <a:lnTo>
                <a:pt x="603377" y="1995676"/>
              </a:lnTo>
              <a:lnTo>
                <a:pt x="603139" y="2004728"/>
              </a:lnTo>
              <a:lnTo>
                <a:pt x="601802" y="2007607"/>
              </a:lnTo>
              <a:lnTo>
                <a:pt x="597780" y="2010624"/>
              </a:lnTo>
              <a:lnTo>
                <a:pt x="594946" y="2013957"/>
              </a:lnTo>
              <a:lnTo>
                <a:pt x="596248" y="2017175"/>
              </a:lnTo>
              <a:lnTo>
                <a:pt x="600024" y="2020130"/>
              </a:lnTo>
              <a:lnTo>
                <a:pt x="602893" y="2019263"/>
              </a:lnTo>
              <a:lnTo>
                <a:pt x="603765" y="2016043"/>
              </a:lnTo>
              <a:lnTo>
                <a:pt x="607673" y="2012862"/>
              </a:lnTo>
              <a:lnTo>
                <a:pt x="608711" y="2009556"/>
              </a:lnTo>
              <a:lnTo>
                <a:pt x="611527" y="2009468"/>
              </a:lnTo>
              <a:lnTo>
                <a:pt x="613068" y="2005708"/>
              </a:lnTo>
              <a:lnTo>
                <a:pt x="614740" y="2006023"/>
              </a:lnTo>
              <a:lnTo>
                <a:pt x="616781" y="2002302"/>
              </a:lnTo>
              <a:lnTo>
                <a:pt x="620821" y="1998152"/>
              </a:lnTo>
              <a:lnTo>
                <a:pt x="626683" y="1994783"/>
              </a:lnTo>
              <a:lnTo>
                <a:pt x="628971" y="1994694"/>
              </a:lnTo>
              <a:lnTo>
                <a:pt x="631981" y="1990432"/>
              </a:lnTo>
              <a:lnTo>
                <a:pt x="638265" y="1990558"/>
              </a:lnTo>
              <a:lnTo>
                <a:pt x="636716" y="1993714"/>
              </a:lnTo>
              <a:lnTo>
                <a:pt x="636531" y="1997649"/>
              </a:lnTo>
              <a:lnTo>
                <a:pt x="632324" y="2007972"/>
              </a:lnTo>
              <a:lnTo>
                <a:pt x="632923" y="2009531"/>
              </a:lnTo>
              <a:lnTo>
                <a:pt x="629253" y="2012284"/>
              </a:lnTo>
              <a:lnTo>
                <a:pt x="625644" y="2013365"/>
              </a:lnTo>
              <a:lnTo>
                <a:pt x="625195" y="2016999"/>
              </a:lnTo>
              <a:lnTo>
                <a:pt x="621517" y="2022267"/>
              </a:lnTo>
              <a:lnTo>
                <a:pt x="621331" y="2025071"/>
              </a:lnTo>
              <a:lnTo>
                <a:pt x="617256" y="2026982"/>
              </a:lnTo>
              <a:lnTo>
                <a:pt x="615778" y="2031018"/>
              </a:lnTo>
              <a:lnTo>
                <a:pt x="612997" y="2032577"/>
              </a:lnTo>
              <a:lnTo>
                <a:pt x="611325" y="2041114"/>
              </a:lnTo>
              <a:lnTo>
                <a:pt x="605455" y="2050091"/>
              </a:lnTo>
              <a:lnTo>
                <a:pt x="600086" y="2054869"/>
              </a:lnTo>
              <a:lnTo>
                <a:pt x="599144" y="2058754"/>
              </a:lnTo>
              <a:lnTo>
                <a:pt x="601036" y="2061382"/>
              </a:lnTo>
              <a:lnTo>
                <a:pt x="599153" y="2064789"/>
              </a:lnTo>
              <a:lnTo>
                <a:pt x="595228" y="2066763"/>
              </a:lnTo>
              <a:lnTo>
                <a:pt x="593845" y="2065631"/>
              </a:lnTo>
              <a:lnTo>
                <a:pt x="587526" y="2068888"/>
              </a:lnTo>
              <a:lnTo>
                <a:pt x="584482" y="2069089"/>
              </a:lnTo>
              <a:lnTo>
                <a:pt x="579447" y="2066461"/>
              </a:lnTo>
              <a:lnTo>
                <a:pt x="576138" y="2069101"/>
              </a:lnTo>
              <a:lnTo>
                <a:pt x="573638" y="2066964"/>
              </a:lnTo>
              <a:lnTo>
                <a:pt x="568930" y="2069127"/>
              </a:lnTo>
              <a:lnTo>
                <a:pt x="563658" y="2067756"/>
              </a:lnTo>
              <a:lnTo>
                <a:pt x="561968" y="2064324"/>
              </a:lnTo>
              <a:lnTo>
                <a:pt x="561431" y="2059383"/>
              </a:lnTo>
              <a:lnTo>
                <a:pt x="559205" y="2055736"/>
              </a:lnTo>
              <a:lnTo>
                <a:pt x="558334" y="2052140"/>
              </a:lnTo>
              <a:lnTo>
                <a:pt x="554012" y="2045590"/>
              </a:lnTo>
              <a:lnTo>
                <a:pt x="547006" y="2042636"/>
              </a:lnTo>
              <a:lnTo>
                <a:pt x="537466" y="2043818"/>
              </a:lnTo>
              <a:lnTo>
                <a:pt x="537132" y="2040460"/>
              </a:lnTo>
              <a:lnTo>
                <a:pt x="530583" y="2041366"/>
              </a:lnTo>
              <a:lnTo>
                <a:pt x="526967" y="2038587"/>
              </a:lnTo>
              <a:lnTo>
                <a:pt x="524018" y="2033017"/>
              </a:lnTo>
              <a:lnTo>
                <a:pt x="519107" y="2035092"/>
              </a:lnTo>
              <a:lnTo>
                <a:pt x="516379" y="2032992"/>
              </a:lnTo>
              <a:lnTo>
                <a:pt x="517839" y="2030754"/>
              </a:lnTo>
              <a:lnTo>
                <a:pt x="522504" y="2027799"/>
              </a:lnTo>
              <a:lnTo>
                <a:pt x="521853" y="2026303"/>
              </a:lnTo>
              <a:lnTo>
                <a:pt x="514451" y="2028252"/>
              </a:lnTo>
              <a:lnTo>
                <a:pt x="511829" y="2030678"/>
              </a:lnTo>
              <a:lnTo>
                <a:pt x="508361" y="2030125"/>
              </a:lnTo>
              <a:lnTo>
                <a:pt x="503053" y="2031194"/>
              </a:lnTo>
              <a:lnTo>
                <a:pt x="499208" y="2033017"/>
              </a:lnTo>
              <a:lnTo>
                <a:pt x="497113" y="2032652"/>
              </a:lnTo>
              <a:lnTo>
                <a:pt x="492158" y="2037028"/>
              </a:lnTo>
              <a:lnTo>
                <a:pt x="487062" y="2032652"/>
              </a:lnTo>
              <a:lnTo>
                <a:pt x="489465" y="2027812"/>
              </a:lnTo>
              <a:lnTo>
                <a:pt x="485610" y="2027447"/>
              </a:lnTo>
              <a:lnTo>
                <a:pt x="484994" y="2023902"/>
              </a:lnTo>
              <a:lnTo>
                <a:pt x="487564" y="2015465"/>
              </a:lnTo>
              <a:lnTo>
                <a:pt x="490125" y="2012699"/>
              </a:lnTo>
              <a:lnTo>
                <a:pt x="488708" y="2010537"/>
              </a:lnTo>
              <a:lnTo>
                <a:pt x="492290" y="2006488"/>
              </a:lnTo>
              <a:lnTo>
                <a:pt x="496550" y="2006123"/>
              </a:lnTo>
              <a:lnTo>
                <a:pt x="501021" y="1999472"/>
              </a:lnTo>
              <a:lnTo>
                <a:pt x="497166" y="1998516"/>
              </a:lnTo>
              <a:lnTo>
                <a:pt x="496752" y="1993299"/>
              </a:lnTo>
              <a:lnTo>
                <a:pt x="498002" y="1990294"/>
              </a:lnTo>
              <a:lnTo>
                <a:pt x="501214" y="1989464"/>
              </a:lnTo>
              <a:lnTo>
                <a:pt x="503203" y="1986182"/>
              </a:lnTo>
              <a:lnTo>
                <a:pt x="510895" y="1980601"/>
              </a:lnTo>
              <a:lnTo>
                <a:pt x="509980" y="1974553"/>
              </a:lnTo>
              <a:lnTo>
                <a:pt x="511027" y="1971434"/>
              </a:lnTo>
              <a:lnTo>
                <a:pt x="504031" y="1974678"/>
              </a:lnTo>
              <a:lnTo>
                <a:pt x="499489" y="1974452"/>
              </a:lnTo>
              <a:lnTo>
                <a:pt x="498213" y="1971158"/>
              </a:lnTo>
              <a:lnTo>
                <a:pt x="493803" y="1972679"/>
              </a:lnTo>
              <a:lnTo>
                <a:pt x="490353" y="1970529"/>
              </a:lnTo>
              <a:lnTo>
                <a:pt x="490424" y="1968014"/>
              </a:lnTo>
              <a:lnTo>
                <a:pt x="487256" y="1963426"/>
              </a:lnTo>
              <a:lnTo>
                <a:pt x="484774" y="1966959"/>
              </a:lnTo>
              <a:lnTo>
                <a:pt x="480514" y="1969448"/>
              </a:lnTo>
              <a:lnTo>
                <a:pt x="477504" y="1973446"/>
              </a:lnTo>
              <a:lnTo>
                <a:pt x="474512" y="1973999"/>
              </a:lnTo>
              <a:lnTo>
                <a:pt x="465931" y="1969411"/>
              </a:lnTo>
              <a:lnTo>
                <a:pt x="466820" y="1967964"/>
              </a:lnTo>
              <a:lnTo>
                <a:pt x="465349" y="1963363"/>
              </a:lnTo>
              <a:lnTo>
                <a:pt x="462929" y="1962935"/>
              </a:lnTo>
              <a:lnTo>
                <a:pt x="463026" y="1956372"/>
              </a:lnTo>
              <a:lnTo>
                <a:pt x="465218" y="1952902"/>
              </a:lnTo>
              <a:lnTo>
                <a:pt x="465825" y="1949319"/>
              </a:lnTo>
              <a:lnTo>
                <a:pt x="464039" y="1946665"/>
              </a:lnTo>
              <a:lnTo>
                <a:pt x="464249" y="1943686"/>
              </a:lnTo>
              <a:lnTo>
                <a:pt x="467075" y="1943384"/>
              </a:lnTo>
              <a:lnTo>
                <a:pt x="467568" y="1938028"/>
              </a:lnTo>
              <a:lnTo>
                <a:pt x="470085" y="1938054"/>
              </a:lnTo>
              <a:lnTo>
                <a:pt x="472470" y="1934985"/>
              </a:lnTo>
              <a:lnTo>
                <a:pt x="472707" y="1929981"/>
              </a:lnTo>
              <a:lnTo>
                <a:pt x="469469" y="1927705"/>
              </a:lnTo>
              <a:lnTo>
                <a:pt x="468342" y="1931427"/>
              </a:lnTo>
              <a:lnTo>
                <a:pt x="465403" y="1931088"/>
              </a:lnTo>
              <a:lnTo>
                <a:pt x="462226" y="1936381"/>
              </a:lnTo>
              <a:lnTo>
                <a:pt x="459999" y="1936934"/>
              </a:lnTo>
              <a:lnTo>
                <a:pt x="459612" y="1940278"/>
              </a:lnTo>
              <a:lnTo>
                <a:pt x="456821" y="1942454"/>
              </a:lnTo>
              <a:lnTo>
                <a:pt x="451911" y="1949935"/>
              </a:lnTo>
              <a:lnTo>
                <a:pt x="449851" y="1951029"/>
              </a:lnTo>
              <a:lnTo>
                <a:pt x="446674" y="1949105"/>
              </a:lnTo>
              <a:lnTo>
                <a:pt x="441631" y="1954386"/>
              </a:lnTo>
              <a:lnTo>
                <a:pt x="439439" y="1954222"/>
              </a:lnTo>
              <a:lnTo>
                <a:pt x="438401" y="1950966"/>
              </a:lnTo>
              <a:lnTo>
                <a:pt x="440302" y="1946188"/>
              </a:lnTo>
              <a:lnTo>
                <a:pt x="439466" y="1938908"/>
              </a:lnTo>
              <a:lnTo>
                <a:pt x="436086" y="1936746"/>
              </a:lnTo>
              <a:lnTo>
                <a:pt x="433930" y="1939424"/>
              </a:lnTo>
              <a:lnTo>
                <a:pt x="430313" y="1940907"/>
              </a:lnTo>
              <a:lnTo>
                <a:pt x="429116" y="1947357"/>
              </a:lnTo>
              <a:lnTo>
                <a:pt x="427311" y="1948816"/>
              </a:lnTo>
              <a:lnTo>
                <a:pt x="424759" y="1947357"/>
              </a:lnTo>
              <a:lnTo>
                <a:pt x="427135" y="1943384"/>
              </a:lnTo>
              <a:lnTo>
                <a:pt x="420913" y="1941762"/>
              </a:lnTo>
              <a:lnTo>
                <a:pt x="420904" y="1938380"/>
              </a:lnTo>
              <a:lnTo>
                <a:pt x="418000" y="1936708"/>
              </a:lnTo>
              <a:lnTo>
                <a:pt x="420764" y="1927894"/>
              </a:lnTo>
              <a:lnTo>
                <a:pt x="417296" y="1927818"/>
              </a:lnTo>
              <a:lnTo>
                <a:pt x="416512" y="1930484"/>
              </a:lnTo>
              <a:lnTo>
                <a:pt x="413678" y="1932722"/>
              </a:lnTo>
              <a:lnTo>
                <a:pt x="411205" y="1931176"/>
              </a:lnTo>
              <a:lnTo>
                <a:pt x="406682" y="1930975"/>
              </a:lnTo>
              <a:lnTo>
                <a:pt x="402166" y="1925417"/>
              </a:lnTo>
              <a:lnTo>
                <a:pt x="402765" y="1922437"/>
              </a:lnTo>
              <a:lnTo>
                <a:pt x="401049" y="1918514"/>
              </a:lnTo>
              <a:lnTo>
                <a:pt x="396525" y="1922324"/>
              </a:lnTo>
              <a:lnTo>
                <a:pt x="390602" y="1933200"/>
              </a:lnTo>
              <a:lnTo>
                <a:pt x="388146" y="1932496"/>
              </a:lnTo>
              <a:lnTo>
                <a:pt x="389432" y="1928435"/>
              </a:lnTo>
              <a:lnTo>
                <a:pt x="386967" y="1925706"/>
              </a:lnTo>
              <a:lnTo>
                <a:pt x="383289" y="1924764"/>
              </a:lnTo>
              <a:lnTo>
                <a:pt x="384177" y="1921457"/>
              </a:lnTo>
              <a:lnTo>
                <a:pt x="381027" y="1918917"/>
              </a:lnTo>
              <a:lnTo>
                <a:pt x="378052" y="1920816"/>
              </a:lnTo>
              <a:lnTo>
                <a:pt x="373959" y="1921532"/>
              </a:lnTo>
              <a:lnTo>
                <a:pt x="375605" y="1917383"/>
              </a:lnTo>
              <a:lnTo>
                <a:pt x="375508" y="1914592"/>
              </a:lnTo>
              <a:lnTo>
                <a:pt x="370985" y="1910984"/>
              </a:lnTo>
              <a:lnTo>
                <a:pt x="366866" y="1909550"/>
              </a:lnTo>
              <a:lnTo>
                <a:pt x="363257" y="1909865"/>
              </a:lnTo>
              <a:lnTo>
                <a:pt x="358750" y="1913636"/>
              </a:lnTo>
              <a:lnTo>
                <a:pt x="353303" y="1913712"/>
              </a:lnTo>
              <a:lnTo>
                <a:pt x="349668" y="1911373"/>
              </a:lnTo>
              <a:lnTo>
                <a:pt x="348884" y="1905942"/>
              </a:lnTo>
              <a:lnTo>
                <a:pt x="344819" y="1905816"/>
              </a:lnTo>
              <a:lnTo>
                <a:pt x="340559" y="1912970"/>
              </a:lnTo>
              <a:lnTo>
                <a:pt x="334381" y="1912870"/>
              </a:lnTo>
              <a:lnTo>
                <a:pt x="336572" y="1907526"/>
              </a:lnTo>
              <a:lnTo>
                <a:pt x="334257" y="1899291"/>
              </a:lnTo>
              <a:lnTo>
                <a:pt x="331230" y="1892426"/>
              </a:lnTo>
              <a:lnTo>
                <a:pt x="327181" y="1889597"/>
              </a:lnTo>
              <a:lnTo>
                <a:pt x="325588" y="1891747"/>
              </a:lnTo>
              <a:lnTo>
                <a:pt x="317016" y="1889232"/>
              </a:lnTo>
              <a:lnTo>
                <a:pt x="313373" y="1890892"/>
              </a:lnTo>
              <a:lnTo>
                <a:pt x="310046" y="1889785"/>
              </a:lnTo>
              <a:lnTo>
                <a:pt x="304827" y="1893344"/>
              </a:lnTo>
              <a:lnTo>
                <a:pt x="301438" y="1889735"/>
              </a:lnTo>
              <a:lnTo>
                <a:pt x="304765" y="1885020"/>
              </a:lnTo>
              <a:lnTo>
                <a:pt x="308910" y="1881512"/>
              </a:lnTo>
              <a:lnTo>
                <a:pt x="308083" y="1878683"/>
              </a:lnTo>
              <a:lnTo>
                <a:pt x="303683" y="1878281"/>
              </a:lnTo>
              <a:lnTo>
                <a:pt x="302864" y="1875288"/>
              </a:lnTo>
              <a:lnTo>
                <a:pt x="297416" y="1869782"/>
              </a:lnTo>
              <a:lnTo>
                <a:pt x="294116" y="1869103"/>
              </a:lnTo>
              <a:lnTo>
                <a:pt x="292390" y="1871290"/>
              </a:lnTo>
              <a:lnTo>
                <a:pt x="286591" y="1874874"/>
              </a:lnTo>
              <a:lnTo>
                <a:pt x="278212" y="1875930"/>
              </a:lnTo>
              <a:lnTo>
                <a:pt x="277578" y="1877653"/>
              </a:lnTo>
              <a:lnTo>
                <a:pt x="273504" y="1876584"/>
              </a:lnTo>
              <a:lnTo>
                <a:pt x="267220" y="1877112"/>
              </a:lnTo>
              <a:lnTo>
                <a:pt x="265407" y="1875063"/>
              </a:lnTo>
              <a:lnTo>
                <a:pt x="265380" y="1870159"/>
              </a:lnTo>
              <a:lnTo>
                <a:pt x="268134" y="1866048"/>
              </a:lnTo>
              <a:lnTo>
                <a:pt x="270141" y="1865054"/>
              </a:lnTo>
              <a:lnTo>
                <a:pt x="273697" y="1859673"/>
              </a:lnTo>
              <a:lnTo>
                <a:pt x="278080" y="1857473"/>
              </a:lnTo>
              <a:lnTo>
                <a:pt x="276663" y="1853487"/>
              </a:lnTo>
              <a:lnTo>
                <a:pt x="273829" y="1851576"/>
              </a:lnTo>
              <a:lnTo>
                <a:pt x="273820" y="1847741"/>
              </a:lnTo>
              <a:lnTo>
                <a:pt x="269878" y="1849150"/>
              </a:lnTo>
              <a:lnTo>
                <a:pt x="267307" y="1848206"/>
              </a:lnTo>
              <a:lnTo>
                <a:pt x="267853" y="1842863"/>
              </a:lnTo>
              <a:lnTo>
                <a:pt x="266445" y="1841467"/>
              </a:lnTo>
              <a:lnTo>
                <a:pt x="261587" y="1843303"/>
              </a:lnTo>
              <a:lnTo>
                <a:pt x="258013" y="1841014"/>
              </a:lnTo>
              <a:lnTo>
                <a:pt x="253067" y="1843693"/>
              </a:lnTo>
              <a:lnTo>
                <a:pt x="250700" y="1842398"/>
              </a:lnTo>
              <a:lnTo>
                <a:pt x="248640" y="1844535"/>
              </a:lnTo>
              <a:lnTo>
                <a:pt x="246194" y="1841794"/>
              </a:lnTo>
              <a:lnTo>
                <a:pt x="240745" y="1838915"/>
              </a:lnTo>
              <a:lnTo>
                <a:pt x="243148" y="1834326"/>
              </a:lnTo>
              <a:lnTo>
                <a:pt x="240446" y="1834238"/>
              </a:lnTo>
              <a:lnTo>
                <a:pt x="237885" y="1831358"/>
              </a:lnTo>
              <a:lnTo>
                <a:pt x="232728" y="1829422"/>
              </a:lnTo>
              <a:lnTo>
                <a:pt x="227641" y="1828969"/>
              </a:lnTo>
              <a:lnTo>
                <a:pt x="224789" y="1831045"/>
              </a:lnTo>
              <a:lnTo>
                <a:pt x="219165" y="1827901"/>
              </a:lnTo>
              <a:lnTo>
                <a:pt x="217643" y="1821112"/>
              </a:lnTo>
              <a:lnTo>
                <a:pt x="219614" y="1817314"/>
              </a:lnTo>
              <a:lnTo>
                <a:pt x="222088" y="1816623"/>
              </a:lnTo>
              <a:lnTo>
                <a:pt x="224156" y="1813367"/>
              </a:lnTo>
              <a:lnTo>
                <a:pt x="227421" y="1810462"/>
              </a:lnTo>
              <a:lnTo>
                <a:pt x="230747" y="1809419"/>
              </a:lnTo>
              <a:lnTo>
                <a:pt x="232209" y="1805245"/>
              </a:lnTo>
              <a:lnTo>
                <a:pt x="227570" y="1806062"/>
              </a:lnTo>
              <a:lnTo>
                <a:pt x="224966" y="1804163"/>
              </a:lnTo>
              <a:lnTo>
                <a:pt x="224332" y="1801523"/>
              </a:lnTo>
              <a:lnTo>
                <a:pt x="221410" y="1800605"/>
              </a:lnTo>
              <a:lnTo>
                <a:pt x="222510" y="1794934"/>
              </a:lnTo>
              <a:lnTo>
                <a:pt x="221674" y="1792080"/>
              </a:lnTo>
              <a:lnTo>
                <a:pt x="218795" y="1790547"/>
              </a:lnTo>
              <a:lnTo>
                <a:pt x="217299" y="1792583"/>
              </a:lnTo>
              <a:lnTo>
                <a:pt x="212353" y="1791062"/>
              </a:lnTo>
              <a:lnTo>
                <a:pt x="212573" y="1786373"/>
              </a:lnTo>
              <a:lnTo>
                <a:pt x="208974" y="1787139"/>
              </a:lnTo>
              <a:lnTo>
                <a:pt x="206554" y="1785052"/>
              </a:lnTo>
              <a:lnTo>
                <a:pt x="214492" y="1779847"/>
              </a:lnTo>
              <a:lnTo>
                <a:pt x="215856" y="1778112"/>
              </a:lnTo>
              <a:lnTo>
                <a:pt x="215927" y="1773184"/>
              </a:lnTo>
              <a:lnTo>
                <a:pt x="221621" y="1765539"/>
              </a:lnTo>
              <a:lnTo>
                <a:pt x="221586" y="1760988"/>
              </a:lnTo>
              <a:lnTo>
                <a:pt x="220529" y="1753733"/>
              </a:lnTo>
              <a:lnTo>
                <a:pt x="218399" y="1754160"/>
              </a:lnTo>
              <a:lnTo>
                <a:pt x="216252" y="1751570"/>
              </a:lnTo>
              <a:lnTo>
                <a:pt x="222756" y="1747321"/>
              </a:lnTo>
              <a:lnTo>
                <a:pt x="224746" y="1743083"/>
              </a:lnTo>
              <a:lnTo>
                <a:pt x="221243" y="1740079"/>
              </a:lnTo>
              <a:lnTo>
                <a:pt x="224164" y="1734647"/>
              </a:lnTo>
              <a:lnTo>
                <a:pt x="230351" y="1732334"/>
              </a:lnTo>
              <a:lnTo>
                <a:pt x="233203" y="1727003"/>
              </a:lnTo>
              <a:lnTo>
                <a:pt x="231857" y="1723080"/>
              </a:lnTo>
              <a:lnTo>
                <a:pt x="234462" y="1722313"/>
              </a:lnTo>
              <a:lnTo>
                <a:pt x="237956" y="1725456"/>
              </a:lnTo>
              <a:lnTo>
                <a:pt x="237656" y="1730674"/>
              </a:lnTo>
              <a:lnTo>
                <a:pt x="239073" y="1735150"/>
              </a:lnTo>
              <a:lnTo>
                <a:pt x="241634" y="1736974"/>
              </a:lnTo>
              <a:lnTo>
                <a:pt x="247884" y="1736974"/>
              </a:lnTo>
              <a:lnTo>
                <a:pt x="251659" y="1729995"/>
              </a:lnTo>
              <a:lnTo>
                <a:pt x="258031" y="1726336"/>
              </a:lnTo>
              <a:lnTo>
                <a:pt x="264843" y="1724677"/>
              </a:lnTo>
              <a:lnTo>
                <a:pt x="266005" y="1720591"/>
              </a:lnTo>
              <a:lnTo>
                <a:pt x="269640" y="1721333"/>
              </a:lnTo>
              <a:lnTo>
                <a:pt x="273626" y="1717384"/>
              </a:lnTo>
              <a:lnTo>
                <a:pt x="274119" y="1714241"/>
              </a:lnTo>
              <a:lnTo>
                <a:pt x="278520" y="1716341"/>
              </a:lnTo>
              <a:lnTo>
                <a:pt x="284250" y="1713563"/>
              </a:lnTo>
              <a:lnTo>
                <a:pt x="287110" y="1714103"/>
              </a:lnTo>
              <a:lnTo>
                <a:pt x="290102" y="1716844"/>
              </a:lnTo>
              <a:lnTo>
                <a:pt x="294899" y="1712934"/>
              </a:lnTo>
              <a:lnTo>
                <a:pt x="297416" y="1706899"/>
              </a:lnTo>
              <a:lnTo>
                <a:pt x="298613" y="1696715"/>
              </a:lnTo>
              <a:lnTo>
                <a:pt x="300347" y="1686970"/>
              </a:lnTo>
              <a:lnTo>
                <a:pt x="301843" y="1684607"/>
              </a:lnTo>
              <a:lnTo>
                <a:pt x="308057" y="1684456"/>
              </a:lnTo>
              <a:lnTo>
                <a:pt x="311111" y="1679238"/>
              </a:lnTo>
              <a:lnTo>
                <a:pt x="316233" y="1679150"/>
              </a:lnTo>
              <a:lnTo>
                <a:pt x="324858" y="1677415"/>
              </a:lnTo>
              <a:lnTo>
                <a:pt x="326469" y="1674548"/>
              </a:lnTo>
              <a:lnTo>
                <a:pt x="328924" y="1674385"/>
              </a:lnTo>
              <a:lnTo>
                <a:pt x="331520" y="1671292"/>
              </a:lnTo>
              <a:lnTo>
                <a:pt x="331089" y="1664980"/>
              </a:lnTo>
              <a:lnTo>
                <a:pt x="329576" y="1661108"/>
              </a:lnTo>
              <a:lnTo>
                <a:pt x="324849" y="1659699"/>
              </a:lnTo>
              <a:lnTo>
                <a:pt x="316391" y="1661938"/>
              </a:lnTo>
              <a:lnTo>
                <a:pt x="308083" y="1662629"/>
              </a:lnTo>
              <a:lnTo>
                <a:pt x="304941" y="1662013"/>
              </a:lnTo>
              <a:lnTo>
                <a:pt x="302142" y="1656632"/>
              </a:lnTo>
              <a:lnTo>
                <a:pt x="297715" y="1653841"/>
              </a:lnTo>
              <a:lnTo>
                <a:pt x="294529" y="1656745"/>
              </a:lnTo>
              <a:lnTo>
                <a:pt x="290243" y="1653350"/>
              </a:lnTo>
              <a:lnTo>
                <a:pt x="281856" y="1654168"/>
              </a:lnTo>
              <a:lnTo>
                <a:pt x="279004" y="1651779"/>
              </a:lnTo>
              <a:lnTo>
                <a:pt x="272931" y="1653803"/>
              </a:lnTo>
              <a:lnTo>
                <a:pt x="267299" y="1652910"/>
              </a:lnTo>
              <a:lnTo>
                <a:pt x="260777" y="1648472"/>
              </a:lnTo>
              <a:lnTo>
                <a:pt x="257133" y="1642889"/>
              </a:lnTo>
              <a:lnTo>
                <a:pt x="251219" y="1636728"/>
              </a:lnTo>
              <a:lnTo>
                <a:pt x="245877" y="1633397"/>
              </a:lnTo>
              <a:lnTo>
                <a:pt x="239866" y="1630907"/>
              </a:lnTo>
              <a:lnTo>
                <a:pt x="237023" y="1631309"/>
              </a:lnTo>
              <a:lnTo>
                <a:pt x="235315" y="1636314"/>
              </a:lnTo>
              <a:lnTo>
                <a:pt x="229973" y="1635119"/>
              </a:lnTo>
              <a:lnTo>
                <a:pt x="225211" y="1636377"/>
              </a:lnTo>
              <a:lnTo>
                <a:pt x="223988" y="1637860"/>
              </a:lnTo>
              <a:lnTo>
                <a:pt x="224463" y="1641871"/>
              </a:lnTo>
              <a:lnTo>
                <a:pt x="222712" y="1644021"/>
              </a:lnTo>
              <a:lnTo>
                <a:pt x="222105" y="1647718"/>
              </a:lnTo>
              <a:lnTo>
                <a:pt x="217854" y="1648321"/>
              </a:lnTo>
              <a:lnTo>
                <a:pt x="213814" y="1649993"/>
              </a:lnTo>
              <a:lnTo>
                <a:pt x="213673" y="1646360"/>
              </a:lnTo>
              <a:lnTo>
                <a:pt x="216666" y="1645228"/>
              </a:lnTo>
              <a:lnTo>
                <a:pt x="218003" y="1642022"/>
              </a:lnTo>
              <a:lnTo>
                <a:pt x="218153" y="1638149"/>
              </a:lnTo>
              <a:lnTo>
                <a:pt x="210558" y="1636854"/>
              </a:lnTo>
              <a:lnTo>
                <a:pt x="203473" y="1631083"/>
              </a:lnTo>
              <a:lnTo>
                <a:pt x="206333" y="1623225"/>
              </a:lnTo>
              <a:lnTo>
                <a:pt x="209625" y="1621867"/>
              </a:lnTo>
              <a:lnTo>
                <a:pt x="212442" y="1617039"/>
              </a:lnTo>
              <a:lnTo>
                <a:pt x="211139" y="1614927"/>
              </a:lnTo>
              <a:lnTo>
                <a:pt x="215442" y="1608427"/>
              </a:lnTo>
              <a:lnTo>
                <a:pt x="215117" y="1605007"/>
              </a:lnTo>
              <a:lnTo>
                <a:pt x="211421" y="1599324"/>
              </a:lnTo>
              <a:lnTo>
                <a:pt x="204872" y="1596558"/>
              </a:lnTo>
              <a:lnTo>
                <a:pt x="199663" y="1598268"/>
              </a:lnTo>
              <a:lnTo>
                <a:pt x="189787" y="1602580"/>
              </a:lnTo>
              <a:lnTo>
                <a:pt x="184753" y="1605899"/>
              </a:lnTo>
              <a:lnTo>
                <a:pt x="177069" y="1608666"/>
              </a:lnTo>
              <a:lnTo>
                <a:pt x="173760" y="1611910"/>
              </a:lnTo>
              <a:lnTo>
                <a:pt x="165320" y="1613230"/>
              </a:lnTo>
              <a:lnTo>
                <a:pt x="163059" y="1614688"/>
              </a:lnTo>
              <a:lnTo>
                <a:pt x="161563" y="1617920"/>
              </a:lnTo>
              <a:lnTo>
                <a:pt x="156898" y="1619705"/>
              </a:lnTo>
              <a:lnTo>
                <a:pt x="147850" y="1621289"/>
              </a:lnTo>
              <a:lnTo>
                <a:pt x="144831" y="1619264"/>
              </a:lnTo>
              <a:lnTo>
                <a:pt x="143643" y="1615882"/>
              </a:lnTo>
              <a:lnTo>
                <a:pt x="147727" y="1603837"/>
              </a:lnTo>
              <a:lnTo>
                <a:pt x="145782" y="1600028"/>
              </a:lnTo>
              <a:lnTo>
                <a:pt x="136303" y="1596357"/>
              </a:lnTo>
              <a:lnTo>
                <a:pt x="131656" y="1598620"/>
              </a:lnTo>
              <a:lnTo>
                <a:pt x="128092" y="1597652"/>
              </a:lnTo>
              <a:lnTo>
                <a:pt x="124853" y="1598846"/>
              </a:lnTo>
              <a:lnTo>
                <a:pt x="121324" y="1596105"/>
              </a:lnTo>
              <a:lnTo>
                <a:pt x="116623" y="1594144"/>
              </a:lnTo>
              <a:lnTo>
                <a:pt x="110965" y="1594547"/>
              </a:lnTo>
              <a:lnTo>
                <a:pt x="107365" y="1599249"/>
              </a:lnTo>
              <a:lnTo>
                <a:pt x="104382" y="1597312"/>
              </a:lnTo>
              <a:lnTo>
                <a:pt x="104416" y="1593729"/>
              </a:lnTo>
              <a:lnTo>
                <a:pt x="106265" y="1588762"/>
              </a:lnTo>
              <a:lnTo>
                <a:pt x="105807" y="1586500"/>
              </a:lnTo>
              <a:lnTo>
                <a:pt x="110322" y="1584865"/>
              </a:lnTo>
              <a:lnTo>
                <a:pt x="111449" y="1582941"/>
              </a:lnTo>
              <a:lnTo>
                <a:pt x="116651" y="1582426"/>
              </a:lnTo>
              <a:lnTo>
                <a:pt x="121640" y="1585469"/>
              </a:lnTo>
              <a:lnTo>
                <a:pt x="125724" y="1589328"/>
              </a:lnTo>
              <a:lnTo>
                <a:pt x="127837" y="1589316"/>
              </a:lnTo>
              <a:lnTo>
                <a:pt x="130239" y="1586563"/>
              </a:lnTo>
              <a:lnTo>
                <a:pt x="135969" y="1584764"/>
              </a:lnTo>
              <a:lnTo>
                <a:pt x="140475" y="1578943"/>
              </a:lnTo>
              <a:lnTo>
                <a:pt x="145597" y="1576504"/>
              </a:lnTo>
              <a:lnTo>
                <a:pt x="149214" y="1576001"/>
              </a:lnTo>
              <a:lnTo>
                <a:pt x="152524" y="1572770"/>
              </a:lnTo>
              <a:lnTo>
                <a:pt x="159740" y="1563051"/>
              </a:lnTo>
              <a:lnTo>
                <a:pt x="161193" y="1559732"/>
              </a:lnTo>
              <a:lnTo>
                <a:pt x="165751" y="1555934"/>
              </a:lnTo>
              <a:lnTo>
                <a:pt x="169800" y="1547850"/>
              </a:lnTo>
              <a:lnTo>
                <a:pt x="167239" y="1547058"/>
              </a:lnTo>
              <a:lnTo>
                <a:pt x="164924" y="1541438"/>
              </a:lnTo>
              <a:lnTo>
                <a:pt x="164273" y="1536748"/>
              </a:lnTo>
              <a:lnTo>
                <a:pt x="162258" y="1535667"/>
              </a:lnTo>
              <a:lnTo>
                <a:pt x="158147" y="1536597"/>
              </a:lnTo>
              <a:lnTo>
                <a:pt x="156475" y="1534020"/>
              </a:lnTo>
              <a:lnTo>
                <a:pt x="157373" y="1530461"/>
              </a:lnTo>
              <a:lnTo>
                <a:pt x="153729" y="1528890"/>
              </a:lnTo>
              <a:lnTo>
                <a:pt x="151186" y="1529682"/>
              </a:lnTo>
              <a:lnTo>
                <a:pt x="148766" y="1527910"/>
              </a:lnTo>
              <a:lnTo>
                <a:pt x="150852" y="1521132"/>
              </a:lnTo>
              <a:lnTo>
                <a:pt x="155982" y="1518367"/>
              </a:lnTo>
              <a:lnTo>
                <a:pt x="159309" y="1520781"/>
              </a:lnTo>
              <a:lnTo>
                <a:pt x="159327" y="1525621"/>
              </a:lnTo>
              <a:lnTo>
                <a:pt x="170487" y="1524288"/>
              </a:lnTo>
              <a:lnTo>
                <a:pt x="172009" y="1526865"/>
              </a:lnTo>
              <a:lnTo>
                <a:pt x="177131" y="1524917"/>
              </a:lnTo>
              <a:lnTo>
                <a:pt x="177114" y="1516518"/>
              </a:lnTo>
              <a:lnTo>
                <a:pt x="184032" y="1508911"/>
              </a:lnTo>
              <a:lnTo>
                <a:pt x="186153" y="1509239"/>
              </a:lnTo>
              <a:lnTo>
                <a:pt x="190069" y="1507440"/>
              </a:lnTo>
              <a:lnTo>
                <a:pt x="192498" y="1511790"/>
              </a:lnTo>
              <a:lnTo>
                <a:pt x="202153" y="1510156"/>
              </a:lnTo>
              <a:lnTo>
                <a:pt x="204265" y="1508698"/>
              </a:lnTo>
              <a:lnTo>
                <a:pt x="205612" y="1504813"/>
              </a:lnTo>
              <a:lnTo>
                <a:pt x="205295" y="1496100"/>
              </a:lnTo>
              <a:lnTo>
                <a:pt x="206342" y="1491586"/>
              </a:lnTo>
              <a:lnTo>
                <a:pt x="213576" y="1488015"/>
              </a:lnTo>
              <a:lnTo>
                <a:pt x="213955" y="1481226"/>
              </a:lnTo>
              <a:lnTo>
                <a:pt x="209326" y="1479315"/>
              </a:lnTo>
              <a:lnTo>
                <a:pt x="206307" y="1480132"/>
              </a:lnTo>
              <a:lnTo>
                <a:pt x="204186" y="1476096"/>
              </a:lnTo>
              <a:lnTo>
                <a:pt x="200560" y="1475141"/>
              </a:lnTo>
              <a:lnTo>
                <a:pt x="197215" y="1467886"/>
              </a:lnTo>
              <a:lnTo>
                <a:pt x="191186" y="1471456"/>
              </a:lnTo>
              <a:lnTo>
                <a:pt x="185739" y="1469696"/>
              </a:lnTo>
              <a:lnTo>
                <a:pt x="185730" y="1466151"/>
              </a:lnTo>
              <a:lnTo>
                <a:pt x="189955" y="1465006"/>
              </a:lnTo>
              <a:lnTo>
                <a:pt x="194584" y="1462354"/>
              </a:lnTo>
              <a:lnTo>
                <a:pt x="199319" y="1463523"/>
              </a:lnTo>
              <a:lnTo>
                <a:pt x="201141" y="1465459"/>
              </a:lnTo>
              <a:lnTo>
                <a:pt x="205066" y="1464956"/>
              </a:lnTo>
              <a:lnTo>
                <a:pt x="210496" y="1462680"/>
              </a:lnTo>
              <a:lnTo>
                <a:pt x="212618" y="1463648"/>
              </a:lnTo>
              <a:lnTo>
                <a:pt x="217748" y="1460569"/>
              </a:lnTo>
              <a:lnTo>
                <a:pt x="220600" y="1452811"/>
              </a:lnTo>
              <a:lnTo>
                <a:pt x="220265" y="1438943"/>
              </a:lnTo>
              <a:lnTo>
                <a:pt x="216683" y="1436051"/>
              </a:lnTo>
              <a:lnTo>
                <a:pt x="216182" y="1432166"/>
              </a:lnTo>
              <a:lnTo>
                <a:pt x="212283" y="1430758"/>
              </a:lnTo>
              <a:lnTo>
                <a:pt x="216341" y="1426031"/>
              </a:lnTo>
              <a:lnTo>
                <a:pt x="215003" y="1422271"/>
              </a:lnTo>
              <a:lnTo>
                <a:pt x="211341" y="1421994"/>
              </a:lnTo>
              <a:lnTo>
                <a:pt x="211817" y="1419178"/>
              </a:lnTo>
              <a:lnTo>
                <a:pt x="217317" y="1416425"/>
              </a:lnTo>
              <a:lnTo>
                <a:pt x="218602" y="1417719"/>
              </a:lnTo>
              <a:lnTo>
                <a:pt x="224904" y="1413118"/>
              </a:lnTo>
              <a:lnTo>
                <a:pt x="230668" y="1410088"/>
              </a:lnTo>
              <a:lnTo>
                <a:pt x="231936" y="1406127"/>
              </a:lnTo>
              <a:lnTo>
                <a:pt x="231109" y="1400067"/>
              </a:lnTo>
              <a:lnTo>
                <a:pt x="223768" y="1383421"/>
              </a:lnTo>
              <a:lnTo>
                <a:pt x="217924" y="1373689"/>
              </a:lnTo>
              <a:lnTo>
                <a:pt x="212925" y="1367491"/>
              </a:lnTo>
              <a:lnTo>
                <a:pt x="208595" y="1364146"/>
              </a:lnTo>
              <a:lnTo>
                <a:pt x="202901" y="1362624"/>
              </a:lnTo>
              <a:lnTo>
                <a:pt x="200666" y="1363719"/>
              </a:lnTo>
              <a:lnTo>
                <a:pt x="197585" y="1368471"/>
              </a:lnTo>
              <a:lnTo>
                <a:pt x="192833" y="1364837"/>
              </a:lnTo>
              <a:lnTo>
                <a:pt x="190165" y="1360085"/>
              </a:lnTo>
              <a:lnTo>
                <a:pt x="189338" y="1356250"/>
              </a:lnTo>
              <a:lnTo>
                <a:pt x="187596" y="1355383"/>
              </a:lnTo>
              <a:lnTo>
                <a:pt x="180555" y="1355508"/>
              </a:lnTo>
              <a:lnTo>
                <a:pt x="176735" y="1357633"/>
              </a:lnTo>
              <a:lnTo>
                <a:pt x="176920" y="1367327"/>
              </a:lnTo>
              <a:lnTo>
                <a:pt x="175723" y="1377775"/>
              </a:lnTo>
              <a:lnTo>
                <a:pt x="172177" y="1375989"/>
              </a:lnTo>
              <a:lnTo>
                <a:pt x="168066" y="1377699"/>
              </a:lnTo>
              <a:lnTo>
                <a:pt x="167785" y="1380365"/>
              </a:lnTo>
              <a:lnTo>
                <a:pt x="165100" y="1382176"/>
              </a:lnTo>
              <a:lnTo>
                <a:pt x="161632" y="1382025"/>
              </a:lnTo>
              <a:lnTo>
                <a:pt x="157989" y="1387003"/>
              </a:lnTo>
              <a:lnTo>
                <a:pt x="148317" y="1387041"/>
              </a:lnTo>
              <a:lnTo>
                <a:pt x="145835" y="1388525"/>
              </a:lnTo>
              <a:lnTo>
                <a:pt x="141663" y="1386740"/>
              </a:lnTo>
              <a:lnTo>
                <a:pt x="130239" y="1385797"/>
              </a:lnTo>
              <a:lnTo>
                <a:pt x="128056" y="1387758"/>
              </a:lnTo>
              <a:lnTo>
                <a:pt x="122705" y="1388148"/>
              </a:lnTo>
              <a:lnTo>
                <a:pt x="114881" y="1391078"/>
              </a:lnTo>
              <a:lnTo>
                <a:pt x="109908" y="1388161"/>
              </a:lnTo>
              <a:lnTo>
                <a:pt x="105675" y="1388500"/>
              </a:lnTo>
              <a:lnTo>
                <a:pt x="101354" y="1386463"/>
              </a:lnTo>
              <a:lnTo>
                <a:pt x="96812" y="1386627"/>
              </a:lnTo>
              <a:lnTo>
                <a:pt x="93961" y="1385042"/>
              </a:lnTo>
              <a:lnTo>
                <a:pt x="89913" y="1384590"/>
              </a:lnTo>
              <a:lnTo>
                <a:pt x="84764" y="1387482"/>
              </a:lnTo>
              <a:lnTo>
                <a:pt x="78911" y="1389707"/>
              </a:lnTo>
              <a:lnTo>
                <a:pt x="74449" y="1394698"/>
              </a:lnTo>
              <a:lnTo>
                <a:pt x="67963" y="1396245"/>
              </a:lnTo>
              <a:lnTo>
                <a:pt x="65647" y="1399426"/>
              </a:lnTo>
              <a:lnTo>
                <a:pt x="62198" y="1398445"/>
              </a:lnTo>
              <a:lnTo>
                <a:pt x="66150" y="1394636"/>
              </a:lnTo>
              <a:lnTo>
                <a:pt x="63474" y="1388676"/>
              </a:lnTo>
              <a:lnTo>
                <a:pt x="60913" y="1387469"/>
              </a:lnTo>
              <a:lnTo>
                <a:pt x="62999" y="1380139"/>
              </a:lnTo>
              <a:lnTo>
                <a:pt x="66906" y="1373664"/>
              </a:lnTo>
              <a:lnTo>
                <a:pt x="65947" y="1368408"/>
              </a:lnTo>
              <a:lnTo>
                <a:pt x="72952" y="1364687"/>
              </a:lnTo>
              <a:lnTo>
                <a:pt x="70312" y="1359707"/>
              </a:lnTo>
              <a:lnTo>
                <a:pt x="72786" y="1357495"/>
              </a:lnTo>
              <a:lnTo>
                <a:pt x="73419" y="1353271"/>
              </a:lnTo>
              <a:lnTo>
                <a:pt x="71325" y="1347524"/>
              </a:lnTo>
              <a:lnTo>
                <a:pt x="67161" y="1347462"/>
              </a:lnTo>
              <a:lnTo>
                <a:pt x="58915" y="1344218"/>
              </a:lnTo>
              <a:lnTo>
                <a:pt x="59646" y="1338849"/>
              </a:lnTo>
              <a:lnTo>
                <a:pt x="58281" y="1336599"/>
              </a:lnTo>
              <a:lnTo>
                <a:pt x="59047" y="1333015"/>
              </a:lnTo>
              <a:lnTo>
                <a:pt x="50351" y="1331016"/>
              </a:lnTo>
              <a:lnTo>
                <a:pt x="52023" y="1325924"/>
              </a:lnTo>
              <a:lnTo>
                <a:pt x="50510" y="1321486"/>
              </a:lnTo>
              <a:lnTo>
                <a:pt x="47694" y="1321385"/>
              </a:lnTo>
              <a:lnTo>
                <a:pt x="44605" y="1319286"/>
              </a:lnTo>
              <a:lnTo>
                <a:pt x="45387" y="1316608"/>
              </a:lnTo>
              <a:lnTo>
                <a:pt x="48239" y="1314344"/>
              </a:lnTo>
              <a:lnTo>
                <a:pt x="54154" y="1312119"/>
              </a:lnTo>
              <a:lnTo>
                <a:pt x="62550" y="1311076"/>
              </a:lnTo>
              <a:lnTo>
                <a:pt x="62664" y="1309139"/>
              </a:lnTo>
              <a:lnTo>
                <a:pt x="66809" y="1307920"/>
              </a:lnTo>
              <a:lnTo>
                <a:pt x="75602" y="1308359"/>
              </a:lnTo>
              <a:lnTo>
                <a:pt x="81798" y="1312408"/>
              </a:lnTo>
              <a:lnTo>
                <a:pt x="90299" y="1312408"/>
              </a:lnTo>
              <a:lnTo>
                <a:pt x="96038" y="1310724"/>
              </a:lnTo>
              <a:lnTo>
                <a:pt x="98881" y="1307316"/>
              </a:lnTo>
              <a:lnTo>
                <a:pt x="103765" y="1304739"/>
              </a:lnTo>
              <a:lnTo>
                <a:pt x="104619" y="1302890"/>
              </a:lnTo>
              <a:lnTo>
                <a:pt x="110516" y="1299710"/>
              </a:lnTo>
              <a:lnTo>
                <a:pt x="110815" y="1297220"/>
              </a:lnTo>
              <a:lnTo>
                <a:pt x="113614" y="1293234"/>
              </a:lnTo>
              <a:lnTo>
                <a:pt x="114379" y="1287941"/>
              </a:lnTo>
              <a:lnTo>
                <a:pt x="112443" y="1280222"/>
              </a:lnTo>
              <a:lnTo>
                <a:pt x="104637" y="1282434"/>
              </a:lnTo>
              <a:lnTo>
                <a:pt x="103836" y="1277128"/>
              </a:lnTo>
              <a:lnTo>
                <a:pt x="99136" y="1273231"/>
              </a:lnTo>
              <a:lnTo>
                <a:pt x="101055" y="1268415"/>
              </a:lnTo>
              <a:lnTo>
                <a:pt x="103678" y="1258281"/>
              </a:lnTo>
              <a:lnTo>
                <a:pt x="106696" y="1255038"/>
              </a:lnTo>
              <a:lnTo>
                <a:pt x="111827" y="1251467"/>
              </a:lnTo>
              <a:lnTo>
                <a:pt x="115145" y="1246614"/>
              </a:lnTo>
              <a:lnTo>
                <a:pt x="121508" y="1245621"/>
              </a:lnTo>
              <a:lnTo>
                <a:pt x="126041" y="1243345"/>
              </a:lnTo>
              <a:lnTo>
                <a:pt x="127845" y="1238177"/>
              </a:lnTo>
              <a:lnTo>
                <a:pt x="133592" y="1236379"/>
              </a:lnTo>
              <a:lnTo>
                <a:pt x="141478" y="1238932"/>
              </a:lnTo>
              <a:lnTo>
                <a:pt x="144505" y="1236820"/>
              </a:lnTo>
              <a:lnTo>
                <a:pt x="152682" y="1235172"/>
              </a:lnTo>
              <a:lnTo>
                <a:pt x="163490" y="1227176"/>
              </a:lnTo>
              <a:lnTo>
                <a:pt x="161113" y="1219494"/>
              </a:lnTo>
              <a:lnTo>
                <a:pt x="165347" y="1217054"/>
              </a:lnTo>
              <a:lnTo>
                <a:pt x="169298" y="1218337"/>
              </a:lnTo>
              <a:lnTo>
                <a:pt x="172335" y="1221065"/>
              </a:lnTo>
              <a:lnTo>
                <a:pt x="177351" y="1220160"/>
              </a:lnTo>
              <a:lnTo>
                <a:pt x="180749" y="1215105"/>
              </a:lnTo>
              <a:lnTo>
                <a:pt x="182465" y="1209423"/>
              </a:lnTo>
              <a:lnTo>
                <a:pt x="179367" y="1203463"/>
              </a:lnTo>
              <a:lnTo>
                <a:pt x="179754" y="1197968"/>
              </a:lnTo>
              <a:lnTo>
                <a:pt x="175028" y="1193681"/>
              </a:lnTo>
              <a:lnTo>
                <a:pt x="174773" y="1191305"/>
              </a:lnTo>
              <a:lnTo>
                <a:pt x="171894" y="1189444"/>
              </a:lnTo>
              <a:lnTo>
                <a:pt x="166728" y="1192122"/>
              </a:lnTo>
              <a:lnTo>
                <a:pt x="162046" y="1192600"/>
              </a:lnTo>
              <a:lnTo>
                <a:pt x="154864" y="1192047"/>
              </a:lnTo>
              <a:lnTo>
                <a:pt x="159450" y="1188149"/>
              </a:lnTo>
              <a:lnTo>
                <a:pt x="158253" y="1180115"/>
              </a:lnTo>
              <a:lnTo>
                <a:pt x="155788" y="1173049"/>
              </a:lnTo>
              <a:lnTo>
                <a:pt x="152920" y="1166750"/>
              </a:lnTo>
              <a:lnTo>
                <a:pt x="149724" y="1162739"/>
              </a:lnTo>
              <a:lnTo>
                <a:pt x="145782" y="1163393"/>
              </a:lnTo>
              <a:lnTo>
                <a:pt x="147868" y="1153385"/>
              </a:lnTo>
              <a:lnTo>
                <a:pt x="149980" y="1150305"/>
              </a:lnTo>
              <a:lnTo>
                <a:pt x="145861" y="1141290"/>
              </a:lnTo>
              <a:lnTo>
                <a:pt x="141909" y="1139366"/>
              </a:lnTo>
              <a:lnTo>
                <a:pt x="141892" y="1130728"/>
              </a:lnTo>
              <a:lnTo>
                <a:pt x="137685" y="1127698"/>
              </a:lnTo>
              <a:lnTo>
                <a:pt x="132343" y="1126466"/>
              </a:lnTo>
              <a:lnTo>
                <a:pt x="130406" y="1128993"/>
              </a:lnTo>
              <a:lnTo>
                <a:pt x="128910" y="1133959"/>
              </a:lnTo>
              <a:lnTo>
                <a:pt x="125891" y="1135103"/>
              </a:lnTo>
              <a:lnTo>
                <a:pt x="122345" y="1139743"/>
              </a:lnTo>
              <a:lnTo>
                <a:pt x="118947" y="1137203"/>
              </a:lnTo>
              <a:lnTo>
                <a:pt x="109090" y="1138159"/>
              </a:lnTo>
              <a:lnTo>
                <a:pt x="107902" y="1142358"/>
              </a:lnTo>
              <a:lnTo>
                <a:pt x="105350" y="1144194"/>
              </a:lnTo>
              <a:lnTo>
                <a:pt x="104179" y="1138699"/>
              </a:lnTo>
              <a:lnTo>
                <a:pt x="104267" y="1134777"/>
              </a:lnTo>
              <a:lnTo>
                <a:pt x="98608" y="1128477"/>
              </a:lnTo>
              <a:lnTo>
                <a:pt x="97552" y="1123084"/>
              </a:lnTo>
              <a:lnTo>
                <a:pt x="94049" y="1119387"/>
              </a:lnTo>
              <a:lnTo>
                <a:pt x="90106" y="1119400"/>
              </a:lnTo>
              <a:lnTo>
                <a:pt x="86163" y="1120707"/>
              </a:lnTo>
              <a:lnTo>
                <a:pt x="83725" y="1116207"/>
              </a:lnTo>
              <a:lnTo>
                <a:pt x="79175" y="1117677"/>
              </a:lnTo>
              <a:lnTo>
                <a:pt x="74159" y="1115125"/>
              </a:lnTo>
              <a:lnTo>
                <a:pt x="71272" y="1115138"/>
              </a:lnTo>
              <a:lnTo>
                <a:pt x="68376" y="1110624"/>
              </a:lnTo>
              <a:lnTo>
                <a:pt x="68966" y="1108361"/>
              </a:lnTo>
              <a:lnTo>
                <a:pt x="66369" y="1104023"/>
              </a:lnTo>
              <a:lnTo>
                <a:pt x="63025" y="1102426"/>
              </a:lnTo>
              <a:lnTo>
                <a:pt x="55456" y="1106010"/>
              </a:lnTo>
              <a:lnTo>
                <a:pt x="52112" y="1105066"/>
              </a:lnTo>
              <a:lnTo>
                <a:pt x="49375" y="1108613"/>
              </a:lnTo>
              <a:lnTo>
                <a:pt x="36050" y="1109341"/>
              </a:lnTo>
              <a:lnTo>
                <a:pt x="36639" y="1106915"/>
              </a:lnTo>
              <a:lnTo>
                <a:pt x="40855" y="1099145"/>
              </a:lnTo>
              <a:lnTo>
                <a:pt x="43883" y="1097523"/>
              </a:lnTo>
              <a:lnTo>
                <a:pt x="47500" y="1091689"/>
              </a:lnTo>
              <a:lnTo>
                <a:pt x="47342" y="1089439"/>
              </a:lnTo>
              <a:lnTo>
                <a:pt x="44129" y="1084447"/>
              </a:lnTo>
              <a:lnTo>
                <a:pt x="41084" y="1083177"/>
              </a:lnTo>
              <a:lnTo>
                <a:pt x="40318" y="1081077"/>
              </a:lnTo>
              <a:lnTo>
                <a:pt x="34096" y="1081430"/>
              </a:lnTo>
              <a:lnTo>
                <a:pt x="32873" y="1079669"/>
              </a:lnTo>
              <a:lnTo>
                <a:pt x="29537" y="1080323"/>
              </a:lnTo>
              <a:lnTo>
                <a:pt x="26061" y="1084058"/>
              </a:lnTo>
              <a:lnTo>
                <a:pt x="21088" y="1085704"/>
              </a:lnTo>
              <a:lnTo>
                <a:pt x="17946" y="1088596"/>
              </a:lnTo>
              <a:lnTo>
                <a:pt x="15843" y="1087301"/>
              </a:lnTo>
              <a:lnTo>
                <a:pt x="18527" y="1082259"/>
              </a:lnTo>
              <a:lnTo>
                <a:pt x="21228" y="1079669"/>
              </a:lnTo>
              <a:lnTo>
                <a:pt x="26492" y="1077922"/>
              </a:lnTo>
              <a:lnTo>
                <a:pt x="29211" y="1075973"/>
              </a:lnTo>
              <a:lnTo>
                <a:pt x="32855" y="1076274"/>
              </a:lnTo>
              <a:lnTo>
                <a:pt x="33154" y="1074012"/>
              </a:lnTo>
              <a:lnTo>
                <a:pt x="37696" y="1072050"/>
              </a:lnTo>
              <a:lnTo>
                <a:pt x="39192" y="1067687"/>
              </a:lnTo>
              <a:lnTo>
                <a:pt x="43443" y="1067511"/>
              </a:lnTo>
              <a:lnTo>
                <a:pt x="45256" y="1065235"/>
              </a:lnTo>
              <a:lnTo>
                <a:pt x="46901" y="1059427"/>
              </a:lnTo>
              <a:lnTo>
                <a:pt x="43997" y="1056208"/>
              </a:lnTo>
              <a:lnTo>
                <a:pt x="39896" y="1055844"/>
              </a:lnTo>
              <a:lnTo>
                <a:pt x="38241" y="1057855"/>
              </a:lnTo>
              <a:lnTo>
                <a:pt x="35504" y="1056736"/>
              </a:lnTo>
              <a:lnTo>
                <a:pt x="33682" y="1058358"/>
              </a:lnTo>
              <a:lnTo>
                <a:pt x="24573" y="1058735"/>
              </a:lnTo>
              <a:lnTo>
                <a:pt x="23966" y="1057441"/>
              </a:lnTo>
              <a:lnTo>
                <a:pt x="19099" y="1056346"/>
              </a:lnTo>
              <a:lnTo>
                <a:pt x="19389" y="1053429"/>
              </a:lnTo>
              <a:lnTo>
                <a:pt x="22724" y="1051808"/>
              </a:lnTo>
              <a:lnTo>
                <a:pt x="22408" y="1048903"/>
              </a:lnTo>
              <a:lnTo>
                <a:pt x="37581" y="1047533"/>
              </a:lnTo>
              <a:lnTo>
                <a:pt x="40010" y="1046552"/>
              </a:lnTo>
              <a:lnTo>
                <a:pt x="40591" y="1041699"/>
              </a:lnTo>
              <a:lnTo>
                <a:pt x="36490" y="1040429"/>
              </a:lnTo>
              <a:lnTo>
                <a:pt x="33269" y="1033677"/>
              </a:lnTo>
              <a:lnTo>
                <a:pt x="35240" y="1033337"/>
              </a:lnTo>
              <a:lnTo>
                <a:pt x="32626" y="1025932"/>
              </a:lnTo>
              <a:lnTo>
                <a:pt x="35953" y="1023330"/>
              </a:lnTo>
              <a:lnTo>
                <a:pt x="36983" y="1015899"/>
              </a:lnTo>
              <a:lnTo>
                <a:pt x="36111" y="1012102"/>
              </a:lnTo>
              <a:lnTo>
                <a:pt x="32837" y="1010492"/>
              </a:lnTo>
              <a:lnTo>
                <a:pt x="25823" y="1014152"/>
              </a:lnTo>
              <a:lnTo>
                <a:pt x="28437" y="1003389"/>
              </a:lnTo>
              <a:lnTo>
                <a:pt x="31050" y="1005074"/>
              </a:lnTo>
              <a:lnTo>
                <a:pt x="33550" y="1001390"/>
              </a:lnTo>
              <a:lnTo>
                <a:pt x="26096" y="995204"/>
              </a:lnTo>
              <a:lnTo>
                <a:pt x="26826" y="991998"/>
              </a:lnTo>
              <a:lnTo>
                <a:pt x="30391" y="988201"/>
              </a:lnTo>
              <a:lnTo>
                <a:pt x="30197" y="985209"/>
              </a:lnTo>
              <a:lnTo>
                <a:pt x="25726" y="981600"/>
              </a:lnTo>
              <a:lnTo>
                <a:pt x="22083" y="982103"/>
              </a:lnTo>
              <a:lnTo>
                <a:pt x="17814" y="979538"/>
              </a:lnTo>
              <a:lnTo>
                <a:pt x="15508" y="983964"/>
              </a:lnTo>
              <a:lnTo>
                <a:pt x="11160" y="985548"/>
              </a:lnTo>
              <a:lnTo>
                <a:pt x="7041" y="982832"/>
              </a:lnTo>
              <a:lnTo>
                <a:pt x="8397" y="979915"/>
              </a:lnTo>
              <a:lnTo>
                <a:pt x="5343" y="977350"/>
              </a:lnTo>
              <a:lnTo>
                <a:pt x="1382" y="976244"/>
              </a:lnTo>
              <a:lnTo>
                <a:pt x="0" y="973829"/>
              </a:lnTo>
              <a:close/>
            </a:path>
          </a:pathLst>
        </a:custGeom>
        <a:solidFill>
          <a:srgbClr val="7DE1E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515422</xdr:colOff>
      <xdr:row>15</xdr:row>
      <xdr:rowOff>108207</xdr:rowOff>
    </xdr:from>
    <xdr:to>
      <xdr:col>10</xdr:col>
      <xdr:colOff>88726</xdr:colOff>
      <xdr:row>22</xdr:row>
      <xdr:rowOff>184229</xdr:rowOff>
    </xdr:to>
    <xdr:sp macro="" textlink="">
      <xdr:nvSpPr>
        <xdr:cNvPr id="51" name="8"/>
        <xdr:cNvSpPr/>
      </xdr:nvSpPr>
      <xdr:spPr>
        <a:xfrm>
          <a:off x="5849422" y="2965707"/>
          <a:ext cx="1859304" cy="1409522"/>
        </a:xfrm>
        <a:custGeom>
          <a:avLst/>
          <a:gdLst/>
          <a:ahLst/>
          <a:cxnLst/>
          <a:rect l="0" t="0" r="0" b="0"/>
          <a:pathLst>
            <a:path w="1859304" h="1409522">
              <a:moveTo>
                <a:pt x="227245" y="11139"/>
              </a:moveTo>
              <a:lnTo>
                <a:pt x="230642" y="6802"/>
              </a:lnTo>
              <a:lnTo>
                <a:pt x="231856" y="2904"/>
              </a:lnTo>
              <a:lnTo>
                <a:pt x="234444" y="0"/>
              </a:lnTo>
              <a:lnTo>
                <a:pt x="234858" y="8097"/>
              </a:lnTo>
              <a:lnTo>
                <a:pt x="236767" y="9857"/>
              </a:lnTo>
              <a:lnTo>
                <a:pt x="245613" y="14371"/>
              </a:lnTo>
              <a:lnTo>
                <a:pt x="249397" y="15150"/>
              </a:lnTo>
              <a:lnTo>
                <a:pt x="252521" y="18419"/>
              </a:lnTo>
              <a:lnTo>
                <a:pt x="255162" y="18759"/>
              </a:lnTo>
              <a:lnTo>
                <a:pt x="257116" y="21537"/>
              </a:lnTo>
              <a:lnTo>
                <a:pt x="253340" y="25083"/>
              </a:lnTo>
              <a:lnTo>
                <a:pt x="254722" y="31646"/>
              </a:lnTo>
              <a:lnTo>
                <a:pt x="251721" y="32187"/>
              </a:lnTo>
              <a:lnTo>
                <a:pt x="252953" y="38021"/>
              </a:lnTo>
              <a:lnTo>
                <a:pt x="249124" y="39630"/>
              </a:lnTo>
              <a:lnTo>
                <a:pt x="243474" y="39680"/>
              </a:lnTo>
              <a:lnTo>
                <a:pt x="241098" y="43263"/>
              </a:lnTo>
              <a:lnTo>
                <a:pt x="236398" y="42484"/>
              </a:lnTo>
              <a:lnTo>
                <a:pt x="237384" y="46407"/>
              </a:lnTo>
              <a:lnTo>
                <a:pt x="240790" y="49864"/>
              </a:lnTo>
              <a:lnTo>
                <a:pt x="245181" y="52090"/>
              </a:lnTo>
              <a:lnTo>
                <a:pt x="246079" y="57509"/>
              </a:lnTo>
              <a:lnTo>
                <a:pt x="256112" y="58389"/>
              </a:lnTo>
              <a:lnTo>
                <a:pt x="258418" y="61796"/>
              </a:lnTo>
              <a:lnTo>
                <a:pt x="259421" y="69855"/>
              </a:lnTo>
              <a:lnTo>
                <a:pt x="262273" y="72848"/>
              </a:lnTo>
              <a:lnTo>
                <a:pt x="258621" y="75966"/>
              </a:lnTo>
              <a:lnTo>
                <a:pt x="271629" y="83748"/>
              </a:lnTo>
              <a:lnTo>
                <a:pt x="290930" y="71779"/>
              </a:lnTo>
              <a:lnTo>
                <a:pt x="297970" y="69692"/>
              </a:lnTo>
              <a:lnTo>
                <a:pt x="299326" y="73099"/>
              </a:lnTo>
              <a:lnTo>
                <a:pt x="303339" y="76997"/>
              </a:lnTo>
              <a:lnTo>
                <a:pt x="305997" y="76569"/>
              </a:lnTo>
              <a:lnTo>
                <a:pt x="307387" y="70358"/>
              </a:lnTo>
              <a:lnTo>
                <a:pt x="314006" y="70559"/>
              </a:lnTo>
              <a:lnTo>
                <a:pt x="314455" y="77022"/>
              </a:lnTo>
              <a:lnTo>
                <a:pt x="316840" y="76795"/>
              </a:lnTo>
              <a:lnTo>
                <a:pt x="322869" y="79121"/>
              </a:lnTo>
              <a:lnTo>
                <a:pt x="324057" y="81837"/>
              </a:lnTo>
              <a:lnTo>
                <a:pt x="328501" y="80831"/>
              </a:lnTo>
              <a:lnTo>
                <a:pt x="334935" y="77412"/>
              </a:lnTo>
              <a:lnTo>
                <a:pt x="336079" y="79059"/>
              </a:lnTo>
              <a:lnTo>
                <a:pt x="344132" y="85647"/>
              </a:lnTo>
              <a:lnTo>
                <a:pt x="342310" y="94247"/>
              </a:lnTo>
              <a:lnTo>
                <a:pt x="345417" y="93455"/>
              </a:lnTo>
              <a:lnTo>
                <a:pt x="351085" y="89582"/>
              </a:lnTo>
              <a:lnTo>
                <a:pt x="361127" y="87105"/>
              </a:lnTo>
              <a:lnTo>
                <a:pt x="362526" y="89557"/>
              </a:lnTo>
              <a:lnTo>
                <a:pt x="371063" y="87218"/>
              </a:lnTo>
              <a:lnTo>
                <a:pt x="378386" y="83145"/>
              </a:lnTo>
              <a:lnTo>
                <a:pt x="378835" y="87709"/>
              </a:lnTo>
              <a:lnTo>
                <a:pt x="382522" y="92914"/>
              </a:lnTo>
              <a:lnTo>
                <a:pt x="384978" y="94561"/>
              </a:lnTo>
              <a:lnTo>
                <a:pt x="384362" y="98899"/>
              </a:lnTo>
              <a:lnTo>
                <a:pt x="388287" y="98283"/>
              </a:lnTo>
              <a:lnTo>
                <a:pt x="390347" y="95793"/>
              </a:lnTo>
              <a:lnTo>
                <a:pt x="405476" y="91242"/>
              </a:lnTo>
              <a:lnTo>
                <a:pt x="418185" y="86552"/>
              </a:lnTo>
              <a:lnTo>
                <a:pt x="426774" y="84201"/>
              </a:lnTo>
              <a:lnTo>
                <a:pt x="429591" y="85182"/>
              </a:lnTo>
              <a:lnTo>
                <a:pt x="430515" y="89607"/>
              </a:lnTo>
              <a:lnTo>
                <a:pt x="436500" y="89670"/>
              </a:lnTo>
              <a:lnTo>
                <a:pt x="439210" y="87960"/>
              </a:lnTo>
              <a:lnTo>
                <a:pt x="443250" y="89306"/>
              </a:lnTo>
              <a:lnTo>
                <a:pt x="452157" y="85169"/>
              </a:lnTo>
              <a:lnTo>
                <a:pt x="462445" y="75186"/>
              </a:lnTo>
              <a:lnTo>
                <a:pt x="464109" y="72131"/>
              </a:lnTo>
              <a:lnTo>
                <a:pt x="470815" y="74859"/>
              </a:lnTo>
              <a:lnTo>
                <a:pt x="473077" y="77210"/>
              </a:lnTo>
              <a:lnTo>
                <a:pt x="476782" y="78166"/>
              </a:lnTo>
              <a:lnTo>
                <a:pt x="479247" y="81184"/>
              </a:lnTo>
              <a:lnTo>
                <a:pt x="484026" y="81007"/>
              </a:lnTo>
              <a:lnTo>
                <a:pt x="486780" y="82227"/>
              </a:lnTo>
              <a:lnTo>
                <a:pt x="491594" y="80404"/>
              </a:lnTo>
              <a:lnTo>
                <a:pt x="506433" y="65870"/>
              </a:lnTo>
              <a:lnTo>
                <a:pt x="512400" y="66964"/>
              </a:lnTo>
              <a:lnTo>
                <a:pt x="517822" y="64939"/>
              </a:lnTo>
              <a:lnTo>
                <a:pt x="521034" y="61381"/>
              </a:lnTo>
              <a:lnTo>
                <a:pt x="528031" y="56314"/>
              </a:lnTo>
              <a:lnTo>
                <a:pt x="529008" y="53460"/>
              </a:lnTo>
              <a:lnTo>
                <a:pt x="536480" y="53133"/>
              </a:lnTo>
              <a:lnTo>
                <a:pt x="546179" y="48242"/>
              </a:lnTo>
              <a:lnTo>
                <a:pt x="551081" y="46595"/>
              </a:lnTo>
              <a:lnTo>
                <a:pt x="553167" y="40736"/>
              </a:lnTo>
              <a:lnTo>
                <a:pt x="558412" y="38360"/>
              </a:lnTo>
              <a:lnTo>
                <a:pt x="558386" y="43100"/>
              </a:lnTo>
              <a:lnTo>
                <a:pt x="561968" y="44408"/>
              </a:lnTo>
              <a:lnTo>
                <a:pt x="564740" y="40309"/>
              </a:lnTo>
              <a:lnTo>
                <a:pt x="567389" y="40925"/>
              </a:lnTo>
              <a:lnTo>
                <a:pt x="567759" y="45451"/>
              </a:lnTo>
              <a:lnTo>
                <a:pt x="565735" y="59633"/>
              </a:lnTo>
              <a:lnTo>
                <a:pt x="571676" y="62324"/>
              </a:lnTo>
              <a:lnTo>
                <a:pt x="573383" y="65442"/>
              </a:lnTo>
              <a:lnTo>
                <a:pt x="577247" y="63820"/>
              </a:lnTo>
              <a:lnTo>
                <a:pt x="578611" y="65769"/>
              </a:lnTo>
              <a:lnTo>
                <a:pt x="583276" y="63430"/>
              </a:lnTo>
              <a:lnTo>
                <a:pt x="585133" y="68170"/>
              </a:lnTo>
              <a:lnTo>
                <a:pt x="591716" y="67642"/>
              </a:lnTo>
              <a:lnTo>
                <a:pt x="594946" y="65756"/>
              </a:lnTo>
              <a:lnTo>
                <a:pt x="599998" y="59885"/>
              </a:lnTo>
              <a:lnTo>
                <a:pt x="603360" y="63556"/>
              </a:lnTo>
              <a:lnTo>
                <a:pt x="606405" y="62915"/>
              </a:lnTo>
              <a:lnTo>
                <a:pt x="606299" y="66536"/>
              </a:lnTo>
              <a:lnTo>
                <a:pt x="607795" y="75350"/>
              </a:lnTo>
              <a:lnTo>
                <a:pt x="607496" y="78179"/>
              </a:lnTo>
              <a:lnTo>
                <a:pt x="611263" y="78304"/>
              </a:lnTo>
              <a:lnTo>
                <a:pt x="611694" y="69553"/>
              </a:lnTo>
              <a:lnTo>
                <a:pt x="616966" y="66813"/>
              </a:lnTo>
              <a:lnTo>
                <a:pt x="617635" y="70622"/>
              </a:lnTo>
              <a:lnTo>
                <a:pt x="625301" y="73464"/>
              </a:lnTo>
              <a:lnTo>
                <a:pt x="629622" y="77449"/>
              </a:lnTo>
              <a:lnTo>
                <a:pt x="632588" y="78329"/>
              </a:lnTo>
              <a:lnTo>
                <a:pt x="626436" y="86225"/>
              </a:lnTo>
              <a:lnTo>
                <a:pt x="631461" y="94222"/>
              </a:lnTo>
              <a:lnTo>
                <a:pt x="635149" y="95994"/>
              </a:lnTo>
              <a:lnTo>
                <a:pt x="638230" y="92223"/>
              </a:lnTo>
              <a:lnTo>
                <a:pt x="645130" y="88501"/>
              </a:lnTo>
              <a:lnTo>
                <a:pt x="645561" y="85496"/>
              </a:lnTo>
              <a:lnTo>
                <a:pt x="647858" y="83962"/>
              </a:lnTo>
              <a:lnTo>
                <a:pt x="654063" y="85559"/>
              </a:lnTo>
              <a:lnTo>
                <a:pt x="659493" y="85521"/>
              </a:lnTo>
              <a:lnTo>
                <a:pt x="662556" y="82868"/>
              </a:lnTo>
              <a:lnTo>
                <a:pt x="664483" y="84314"/>
              </a:lnTo>
              <a:lnTo>
                <a:pt x="668822" y="83837"/>
              </a:lnTo>
              <a:lnTo>
                <a:pt x="674015" y="81322"/>
              </a:lnTo>
              <a:lnTo>
                <a:pt x="678803" y="77273"/>
              </a:lnTo>
              <a:lnTo>
                <a:pt x="680976" y="77915"/>
              </a:lnTo>
              <a:lnTo>
                <a:pt x="684286" y="84515"/>
              </a:lnTo>
              <a:lnTo>
                <a:pt x="691115" y="88941"/>
              </a:lnTo>
              <a:lnTo>
                <a:pt x="693589" y="94536"/>
              </a:lnTo>
              <a:lnTo>
                <a:pt x="684735" y="99163"/>
              </a:lnTo>
              <a:lnTo>
                <a:pt x="683670" y="102545"/>
              </a:lnTo>
              <a:lnTo>
                <a:pt x="678178" y="109511"/>
              </a:lnTo>
              <a:lnTo>
                <a:pt x="683001" y="111849"/>
              </a:lnTo>
              <a:lnTo>
                <a:pt x="691635" y="112880"/>
              </a:lnTo>
              <a:lnTo>
                <a:pt x="697531" y="112201"/>
              </a:lnTo>
              <a:lnTo>
                <a:pt x="700207" y="110416"/>
              </a:lnTo>
              <a:lnTo>
                <a:pt x="707706" y="110303"/>
              </a:lnTo>
              <a:lnTo>
                <a:pt x="710663" y="111371"/>
              </a:lnTo>
              <a:lnTo>
                <a:pt x="718073" y="104154"/>
              </a:lnTo>
              <a:lnTo>
                <a:pt x="723442" y="107210"/>
              </a:lnTo>
              <a:lnTo>
                <a:pt x="730914" y="103425"/>
              </a:lnTo>
              <a:lnTo>
                <a:pt x="734848" y="103576"/>
              </a:lnTo>
              <a:lnTo>
                <a:pt x="739513" y="102306"/>
              </a:lnTo>
              <a:lnTo>
                <a:pt x="738263" y="94926"/>
              </a:lnTo>
              <a:lnTo>
                <a:pt x="742153" y="92021"/>
              </a:lnTo>
              <a:lnTo>
                <a:pt x="741545" y="88652"/>
              </a:lnTo>
              <a:lnTo>
                <a:pt x="746254" y="87395"/>
              </a:lnTo>
              <a:lnTo>
                <a:pt x="748428" y="81712"/>
              </a:lnTo>
              <a:lnTo>
                <a:pt x="750936" y="82051"/>
              </a:lnTo>
              <a:lnTo>
                <a:pt x="752468" y="71905"/>
              </a:lnTo>
              <a:lnTo>
                <a:pt x="760513" y="70685"/>
              </a:lnTo>
              <a:lnTo>
                <a:pt x="763029" y="69629"/>
              </a:lnTo>
              <a:lnTo>
                <a:pt x="770396" y="71427"/>
              </a:lnTo>
              <a:lnTo>
                <a:pt x="768618" y="73929"/>
              </a:lnTo>
              <a:lnTo>
                <a:pt x="774119" y="78568"/>
              </a:lnTo>
              <a:lnTo>
                <a:pt x="774330" y="79901"/>
              </a:lnTo>
              <a:lnTo>
                <a:pt x="782691" y="88702"/>
              </a:lnTo>
              <a:lnTo>
                <a:pt x="787892" y="96057"/>
              </a:lnTo>
              <a:lnTo>
                <a:pt x="791932" y="99238"/>
              </a:lnTo>
              <a:lnTo>
                <a:pt x="795858" y="105625"/>
              </a:lnTo>
              <a:lnTo>
                <a:pt x="800126" y="110567"/>
              </a:lnTo>
              <a:lnTo>
                <a:pt x="798427" y="113232"/>
              </a:lnTo>
              <a:lnTo>
                <a:pt x="803567" y="117972"/>
              </a:lnTo>
              <a:lnTo>
                <a:pt x="808927" y="109511"/>
              </a:lnTo>
              <a:lnTo>
                <a:pt x="812456" y="106971"/>
              </a:lnTo>
              <a:lnTo>
                <a:pt x="814084" y="102998"/>
              </a:lnTo>
              <a:lnTo>
                <a:pt x="822489" y="104796"/>
              </a:lnTo>
              <a:lnTo>
                <a:pt x="831634" y="115546"/>
              </a:lnTo>
              <a:lnTo>
                <a:pt x="843075" y="112327"/>
              </a:lnTo>
              <a:lnTo>
                <a:pt x="850961" y="111660"/>
              </a:lnTo>
              <a:lnTo>
                <a:pt x="853064" y="114779"/>
              </a:lnTo>
              <a:lnTo>
                <a:pt x="861047" y="115256"/>
              </a:lnTo>
              <a:lnTo>
                <a:pt x="869408" y="117419"/>
              </a:lnTo>
              <a:lnTo>
                <a:pt x="875357" y="119846"/>
              </a:lnTo>
              <a:lnTo>
                <a:pt x="870710" y="134719"/>
              </a:lnTo>
              <a:lnTo>
                <a:pt x="875058" y="134556"/>
              </a:lnTo>
              <a:lnTo>
                <a:pt x="881387" y="132368"/>
              </a:lnTo>
              <a:lnTo>
                <a:pt x="890654" y="125818"/>
              </a:lnTo>
              <a:lnTo>
                <a:pt x="894315" y="128081"/>
              </a:lnTo>
              <a:lnTo>
                <a:pt x="893339" y="132104"/>
              </a:lnTo>
              <a:lnTo>
                <a:pt x="902368" y="133035"/>
              </a:lnTo>
              <a:lnTo>
                <a:pt x="905687" y="138567"/>
              </a:lnTo>
              <a:lnTo>
                <a:pt x="905748" y="141735"/>
              </a:lnTo>
              <a:lnTo>
                <a:pt x="926580" y="149618"/>
              </a:lnTo>
              <a:lnTo>
                <a:pt x="929915" y="155490"/>
              </a:lnTo>
              <a:lnTo>
                <a:pt x="919654" y="163285"/>
              </a:lnTo>
              <a:lnTo>
                <a:pt x="918739" y="169672"/>
              </a:lnTo>
              <a:lnTo>
                <a:pt x="930796" y="172640"/>
              </a:lnTo>
              <a:lnTo>
                <a:pt x="935399" y="172941"/>
              </a:lnTo>
              <a:lnTo>
                <a:pt x="936596" y="171646"/>
              </a:lnTo>
              <a:lnTo>
                <a:pt x="954919" y="178247"/>
              </a:lnTo>
              <a:lnTo>
                <a:pt x="956724" y="152837"/>
              </a:lnTo>
              <a:lnTo>
                <a:pt x="961441" y="150058"/>
              </a:lnTo>
              <a:lnTo>
                <a:pt x="964716" y="149379"/>
              </a:lnTo>
              <a:lnTo>
                <a:pt x="964803" y="153151"/>
              </a:lnTo>
              <a:lnTo>
                <a:pt x="961890" y="153239"/>
              </a:lnTo>
              <a:lnTo>
                <a:pt x="962357" y="156823"/>
              </a:lnTo>
              <a:lnTo>
                <a:pt x="968993" y="156860"/>
              </a:lnTo>
              <a:lnTo>
                <a:pt x="969477" y="151919"/>
              </a:lnTo>
              <a:lnTo>
                <a:pt x="974458" y="146664"/>
              </a:lnTo>
              <a:lnTo>
                <a:pt x="977609" y="147594"/>
              </a:lnTo>
              <a:lnTo>
                <a:pt x="976747" y="155402"/>
              </a:lnTo>
              <a:lnTo>
                <a:pt x="973076" y="161902"/>
              </a:lnTo>
              <a:lnTo>
                <a:pt x="976764" y="165988"/>
              </a:lnTo>
              <a:lnTo>
                <a:pt x="978463" y="172313"/>
              </a:lnTo>
              <a:lnTo>
                <a:pt x="978330" y="179366"/>
              </a:lnTo>
              <a:lnTo>
                <a:pt x="982247" y="180384"/>
              </a:lnTo>
              <a:lnTo>
                <a:pt x="984800" y="183980"/>
              </a:lnTo>
              <a:lnTo>
                <a:pt x="989922" y="183666"/>
              </a:lnTo>
              <a:lnTo>
                <a:pt x="997059" y="188167"/>
              </a:lnTo>
              <a:lnTo>
                <a:pt x="997957" y="190330"/>
              </a:lnTo>
              <a:lnTo>
                <a:pt x="996857" y="197345"/>
              </a:lnTo>
              <a:lnTo>
                <a:pt x="1000192" y="199609"/>
              </a:lnTo>
              <a:lnTo>
                <a:pt x="1000439" y="201822"/>
              </a:lnTo>
              <a:lnTo>
                <a:pt x="1006925" y="202790"/>
              </a:lnTo>
              <a:lnTo>
                <a:pt x="1011968" y="200439"/>
              </a:lnTo>
              <a:lnTo>
                <a:pt x="1017909" y="195585"/>
              </a:lnTo>
              <a:lnTo>
                <a:pt x="1021773" y="191097"/>
              </a:lnTo>
              <a:lnTo>
                <a:pt x="1024396" y="186533"/>
              </a:lnTo>
              <a:lnTo>
                <a:pt x="1024281" y="183880"/>
              </a:lnTo>
              <a:lnTo>
                <a:pt x="1030160" y="185175"/>
              </a:lnTo>
              <a:lnTo>
                <a:pt x="1034895" y="184056"/>
              </a:lnTo>
              <a:lnTo>
                <a:pt x="1037421" y="178825"/>
              </a:lnTo>
              <a:lnTo>
                <a:pt x="1036700" y="176839"/>
              </a:lnTo>
              <a:lnTo>
                <a:pt x="1041963" y="174425"/>
              </a:lnTo>
              <a:lnTo>
                <a:pt x="1044717" y="166768"/>
              </a:lnTo>
              <a:lnTo>
                <a:pt x="1046653" y="168553"/>
              </a:lnTo>
              <a:lnTo>
                <a:pt x="1046610" y="175054"/>
              </a:lnTo>
              <a:lnTo>
                <a:pt x="1051336" y="176160"/>
              </a:lnTo>
              <a:lnTo>
                <a:pt x="1051617" y="178687"/>
              </a:lnTo>
              <a:lnTo>
                <a:pt x="1059838" y="176411"/>
              </a:lnTo>
              <a:lnTo>
                <a:pt x="1067028" y="182535"/>
              </a:lnTo>
              <a:lnTo>
                <a:pt x="1069422" y="181604"/>
              </a:lnTo>
              <a:lnTo>
                <a:pt x="1070830" y="185653"/>
              </a:lnTo>
              <a:lnTo>
                <a:pt x="1079790" y="188746"/>
              </a:lnTo>
              <a:lnTo>
                <a:pt x="1083662" y="192417"/>
              </a:lnTo>
              <a:lnTo>
                <a:pt x="1084314" y="195133"/>
              </a:lnTo>
              <a:lnTo>
                <a:pt x="1088626" y="200149"/>
              </a:lnTo>
              <a:lnTo>
                <a:pt x="1099064" y="209013"/>
              </a:lnTo>
              <a:lnTo>
                <a:pt x="1096309" y="213011"/>
              </a:lnTo>
              <a:lnTo>
                <a:pt x="1094496" y="218393"/>
              </a:lnTo>
              <a:lnTo>
                <a:pt x="1102039" y="222202"/>
              </a:lnTo>
              <a:lnTo>
                <a:pt x="1108877" y="221171"/>
              </a:lnTo>
              <a:lnTo>
                <a:pt x="1111473" y="218166"/>
              </a:lnTo>
              <a:lnTo>
                <a:pt x="1115909" y="215161"/>
              </a:lnTo>
              <a:lnTo>
                <a:pt x="1121929" y="208825"/>
              </a:lnTo>
              <a:lnTo>
                <a:pt x="1121375" y="203255"/>
              </a:lnTo>
              <a:lnTo>
                <a:pt x="1124772" y="201897"/>
              </a:lnTo>
              <a:lnTo>
                <a:pt x="1125424" y="208221"/>
              </a:lnTo>
              <a:lnTo>
                <a:pt x="1129701" y="208950"/>
              </a:lnTo>
              <a:lnTo>
                <a:pt x="1131884" y="214709"/>
              </a:lnTo>
              <a:lnTo>
                <a:pt x="1132596" y="224352"/>
              </a:lnTo>
              <a:lnTo>
                <a:pt x="1133890" y="227181"/>
              </a:lnTo>
              <a:lnTo>
                <a:pt x="1138986" y="226427"/>
              </a:lnTo>
              <a:lnTo>
                <a:pt x="1150885" y="226829"/>
              </a:lnTo>
              <a:lnTo>
                <a:pt x="1161772" y="221825"/>
              </a:lnTo>
              <a:lnTo>
                <a:pt x="1168919" y="214621"/>
              </a:lnTo>
              <a:lnTo>
                <a:pt x="1172034" y="214973"/>
              </a:lnTo>
              <a:lnTo>
                <a:pt x="1180368" y="208385"/>
              </a:lnTo>
              <a:lnTo>
                <a:pt x="1176769" y="205883"/>
              </a:lnTo>
              <a:lnTo>
                <a:pt x="1170291" y="203368"/>
              </a:lnTo>
              <a:lnTo>
                <a:pt x="1163920" y="198766"/>
              </a:lnTo>
              <a:lnTo>
                <a:pt x="1166102" y="197672"/>
              </a:lnTo>
              <a:lnTo>
                <a:pt x="1172738" y="199093"/>
              </a:lnTo>
              <a:lnTo>
                <a:pt x="1181882" y="198930"/>
              </a:lnTo>
              <a:lnTo>
                <a:pt x="1180095" y="194843"/>
              </a:lnTo>
              <a:lnTo>
                <a:pt x="1177200" y="191700"/>
              </a:lnTo>
              <a:lnTo>
                <a:pt x="1185807" y="189198"/>
              </a:lnTo>
              <a:lnTo>
                <a:pt x="1199573" y="180661"/>
              </a:lnTo>
              <a:lnTo>
                <a:pt x="1209034" y="193385"/>
              </a:lnTo>
              <a:lnTo>
                <a:pt x="1220528" y="198867"/>
              </a:lnTo>
              <a:lnTo>
                <a:pt x="1224198" y="198590"/>
              </a:lnTo>
              <a:lnTo>
                <a:pt x="1231142" y="196604"/>
              </a:lnTo>
              <a:lnTo>
                <a:pt x="1234117" y="200702"/>
              </a:lnTo>
              <a:lnTo>
                <a:pt x="1234425" y="203921"/>
              </a:lnTo>
              <a:lnTo>
                <a:pt x="1239890" y="210912"/>
              </a:lnTo>
              <a:lnTo>
                <a:pt x="1239538" y="214709"/>
              </a:lnTo>
              <a:lnTo>
                <a:pt x="1249466" y="214432"/>
              </a:lnTo>
              <a:lnTo>
                <a:pt x="1253172" y="215149"/>
              </a:lnTo>
              <a:lnTo>
                <a:pt x="1258250" y="210145"/>
              </a:lnTo>
              <a:lnTo>
                <a:pt x="1261480" y="210472"/>
              </a:lnTo>
              <a:lnTo>
                <a:pt x="1262131" y="207794"/>
              </a:lnTo>
              <a:lnTo>
                <a:pt x="1265027" y="207530"/>
              </a:lnTo>
              <a:lnTo>
                <a:pt x="1268485" y="203368"/>
              </a:lnTo>
              <a:lnTo>
                <a:pt x="1274980" y="206486"/>
              </a:lnTo>
              <a:lnTo>
                <a:pt x="1280437" y="195749"/>
              </a:lnTo>
              <a:lnTo>
                <a:pt x="1285067" y="198666"/>
              </a:lnTo>
              <a:lnTo>
                <a:pt x="1289406" y="199961"/>
              </a:lnTo>
              <a:lnTo>
                <a:pt x="1297625" y="203657"/>
              </a:lnTo>
              <a:lnTo>
                <a:pt x="1299914" y="205656"/>
              </a:lnTo>
              <a:lnTo>
                <a:pt x="1304605" y="204273"/>
              </a:lnTo>
              <a:lnTo>
                <a:pt x="1308478" y="201419"/>
              </a:lnTo>
              <a:lnTo>
                <a:pt x="1310889" y="204826"/>
              </a:lnTo>
              <a:lnTo>
                <a:pt x="1315967" y="206059"/>
              </a:lnTo>
              <a:lnTo>
                <a:pt x="1318730" y="199005"/>
              </a:lnTo>
              <a:lnTo>
                <a:pt x="1318599" y="195623"/>
              </a:lnTo>
              <a:lnTo>
                <a:pt x="1322040" y="194114"/>
              </a:lnTo>
              <a:lnTo>
                <a:pt x="1329142" y="196038"/>
              </a:lnTo>
              <a:lnTo>
                <a:pt x="1336835" y="188733"/>
              </a:lnTo>
              <a:lnTo>
                <a:pt x="1342291" y="191436"/>
              </a:lnTo>
              <a:lnTo>
                <a:pt x="1341130" y="194818"/>
              </a:lnTo>
              <a:lnTo>
                <a:pt x="1344500" y="202940"/>
              </a:lnTo>
              <a:lnTo>
                <a:pt x="1345715" y="210321"/>
              </a:lnTo>
              <a:lnTo>
                <a:pt x="1347431" y="209818"/>
              </a:lnTo>
              <a:lnTo>
                <a:pt x="1352369" y="213904"/>
              </a:lnTo>
              <a:lnTo>
                <a:pt x="1357165" y="212697"/>
              </a:lnTo>
              <a:lnTo>
                <a:pt x="1356654" y="206901"/>
              </a:lnTo>
              <a:lnTo>
                <a:pt x="1357262" y="203343"/>
              </a:lnTo>
              <a:lnTo>
                <a:pt x="1359735" y="197987"/>
              </a:lnTo>
              <a:lnTo>
                <a:pt x="1371018" y="191763"/>
              </a:lnTo>
              <a:lnTo>
                <a:pt x="1372770" y="194655"/>
              </a:lnTo>
              <a:lnTo>
                <a:pt x="1374970" y="188092"/>
              </a:lnTo>
              <a:lnTo>
                <a:pt x="1380999" y="188494"/>
              </a:lnTo>
              <a:lnTo>
                <a:pt x="1388752" y="192731"/>
              </a:lnTo>
              <a:lnTo>
                <a:pt x="1395362" y="195585"/>
              </a:lnTo>
              <a:lnTo>
                <a:pt x="1396400" y="191424"/>
              </a:lnTo>
              <a:lnTo>
                <a:pt x="1402297" y="194693"/>
              </a:lnTo>
              <a:lnTo>
                <a:pt x="1403450" y="193548"/>
              </a:lnTo>
              <a:lnTo>
                <a:pt x="1415437" y="195434"/>
              </a:lnTo>
              <a:lnTo>
                <a:pt x="1418896" y="192002"/>
              </a:lnTo>
              <a:lnTo>
                <a:pt x="1421088" y="194164"/>
              </a:lnTo>
              <a:lnTo>
                <a:pt x="1424731" y="193787"/>
              </a:lnTo>
              <a:lnTo>
                <a:pt x="1422865" y="189399"/>
              </a:lnTo>
              <a:lnTo>
                <a:pt x="1417989" y="185275"/>
              </a:lnTo>
              <a:lnTo>
                <a:pt x="1416212" y="181428"/>
              </a:lnTo>
              <a:lnTo>
                <a:pt x="1417452" y="174463"/>
              </a:lnTo>
              <a:lnTo>
                <a:pt x="1422636" y="169220"/>
              </a:lnTo>
              <a:lnTo>
                <a:pt x="1424546" y="163160"/>
              </a:lnTo>
              <a:lnTo>
                <a:pt x="1428621" y="155427"/>
              </a:lnTo>
              <a:lnTo>
                <a:pt x="1430892" y="155176"/>
              </a:lnTo>
              <a:lnTo>
                <a:pt x="1436005" y="160896"/>
              </a:lnTo>
              <a:lnTo>
                <a:pt x="1440679" y="161462"/>
              </a:lnTo>
              <a:lnTo>
                <a:pt x="1445044" y="163474"/>
              </a:lnTo>
              <a:lnTo>
                <a:pt x="1450325" y="164341"/>
              </a:lnTo>
              <a:lnTo>
                <a:pt x="1451161" y="162657"/>
              </a:lnTo>
              <a:lnTo>
                <a:pt x="1457709" y="167460"/>
              </a:lnTo>
              <a:lnTo>
                <a:pt x="1469335" y="168264"/>
              </a:lnTo>
              <a:lnTo>
                <a:pt x="1473243" y="165925"/>
              </a:lnTo>
              <a:lnTo>
                <a:pt x="1478480" y="169899"/>
              </a:lnTo>
              <a:lnTo>
                <a:pt x="1488187" y="167937"/>
              </a:lnTo>
              <a:lnTo>
                <a:pt x="1490308" y="169006"/>
              </a:lnTo>
              <a:lnTo>
                <a:pt x="1491497" y="172463"/>
              </a:lnTo>
              <a:lnTo>
                <a:pt x="1494242" y="174890"/>
              </a:lnTo>
              <a:lnTo>
                <a:pt x="1500843" y="177166"/>
              </a:lnTo>
              <a:lnTo>
                <a:pt x="1508385" y="178285"/>
              </a:lnTo>
              <a:lnTo>
                <a:pt x="1512901" y="177795"/>
              </a:lnTo>
              <a:lnTo>
                <a:pt x="1511255" y="183050"/>
              </a:lnTo>
              <a:lnTo>
                <a:pt x="1507197" y="192681"/>
              </a:lnTo>
              <a:lnTo>
                <a:pt x="1502550" y="198553"/>
              </a:lnTo>
              <a:lnTo>
                <a:pt x="1507162" y="202312"/>
              </a:lnTo>
              <a:lnTo>
                <a:pt x="1513772" y="205216"/>
              </a:lnTo>
              <a:lnTo>
                <a:pt x="1522757" y="215199"/>
              </a:lnTo>
              <a:lnTo>
                <a:pt x="1527598" y="224943"/>
              </a:lnTo>
              <a:lnTo>
                <a:pt x="1526929" y="233405"/>
              </a:lnTo>
              <a:lnTo>
                <a:pt x="1527739" y="237944"/>
              </a:lnTo>
              <a:lnTo>
                <a:pt x="1534780" y="237076"/>
              </a:lnTo>
              <a:lnTo>
                <a:pt x="1534596" y="245387"/>
              </a:lnTo>
              <a:lnTo>
                <a:pt x="1526472" y="247134"/>
              </a:lnTo>
              <a:lnTo>
                <a:pt x="1528522" y="250831"/>
              </a:lnTo>
              <a:lnTo>
                <a:pt x="1527123" y="254377"/>
              </a:lnTo>
              <a:lnTo>
                <a:pt x="1524905" y="255345"/>
              </a:lnTo>
              <a:lnTo>
                <a:pt x="1525557" y="260638"/>
              </a:lnTo>
              <a:lnTo>
                <a:pt x="1523004" y="262222"/>
              </a:lnTo>
              <a:lnTo>
                <a:pt x="1523303" y="265441"/>
              </a:lnTo>
              <a:lnTo>
                <a:pt x="1520663" y="267377"/>
              </a:lnTo>
              <a:lnTo>
                <a:pt x="1518172" y="265793"/>
              </a:lnTo>
              <a:lnTo>
                <a:pt x="1511747" y="269552"/>
              </a:lnTo>
              <a:lnTo>
                <a:pt x="1509371" y="272821"/>
              </a:lnTo>
              <a:lnTo>
                <a:pt x="1511149" y="278039"/>
              </a:lnTo>
              <a:lnTo>
                <a:pt x="1513640" y="277247"/>
              </a:lnTo>
              <a:lnTo>
                <a:pt x="1515849" y="281886"/>
              </a:lnTo>
              <a:lnTo>
                <a:pt x="1514846" y="287582"/>
              </a:lnTo>
              <a:lnTo>
                <a:pt x="1526780" y="286966"/>
              </a:lnTo>
              <a:lnTo>
                <a:pt x="1531638" y="290952"/>
              </a:lnTo>
              <a:lnTo>
                <a:pt x="1535792" y="292510"/>
              </a:lnTo>
              <a:lnTo>
                <a:pt x="1541830" y="292133"/>
              </a:lnTo>
              <a:lnTo>
                <a:pt x="1542877" y="295868"/>
              </a:lnTo>
              <a:lnTo>
                <a:pt x="1546574" y="301161"/>
              </a:lnTo>
              <a:lnTo>
                <a:pt x="1549857" y="302393"/>
              </a:lnTo>
              <a:lnTo>
                <a:pt x="1551810" y="310829"/>
              </a:lnTo>
              <a:lnTo>
                <a:pt x="1565557" y="314211"/>
              </a:lnTo>
              <a:lnTo>
                <a:pt x="1565241" y="318977"/>
              </a:lnTo>
              <a:lnTo>
                <a:pt x="1567406" y="325967"/>
              </a:lnTo>
              <a:lnTo>
                <a:pt x="1570786" y="326709"/>
              </a:lnTo>
              <a:lnTo>
                <a:pt x="1570935" y="332304"/>
              </a:lnTo>
              <a:lnTo>
                <a:pt x="1577571" y="331449"/>
              </a:lnTo>
              <a:lnTo>
                <a:pt x="1583573" y="333222"/>
              </a:lnTo>
              <a:lnTo>
                <a:pt x="1588775" y="337144"/>
              </a:lnTo>
              <a:lnTo>
                <a:pt x="1591741" y="346889"/>
              </a:lnTo>
              <a:lnTo>
                <a:pt x="1592128" y="351264"/>
              </a:lnTo>
              <a:lnTo>
                <a:pt x="1595693" y="361612"/>
              </a:lnTo>
              <a:lnTo>
                <a:pt x="1594953" y="364642"/>
              </a:lnTo>
              <a:lnTo>
                <a:pt x="1598870" y="367634"/>
              </a:lnTo>
              <a:lnTo>
                <a:pt x="1596423" y="372751"/>
              </a:lnTo>
              <a:lnTo>
                <a:pt x="1599715" y="376787"/>
              </a:lnTo>
              <a:lnTo>
                <a:pt x="1600727" y="380257"/>
              </a:lnTo>
              <a:lnTo>
                <a:pt x="1606755" y="381804"/>
              </a:lnTo>
              <a:lnTo>
                <a:pt x="1608304" y="380195"/>
              </a:lnTo>
              <a:lnTo>
                <a:pt x="1617951" y="378007"/>
              </a:lnTo>
              <a:lnTo>
                <a:pt x="1624393" y="373996"/>
              </a:lnTo>
              <a:lnTo>
                <a:pt x="1631486" y="370501"/>
              </a:lnTo>
              <a:lnTo>
                <a:pt x="1635359" y="367622"/>
              </a:lnTo>
              <a:lnTo>
                <a:pt x="1637753" y="371280"/>
              </a:lnTo>
              <a:lnTo>
                <a:pt x="1642628" y="386381"/>
              </a:lnTo>
              <a:lnTo>
                <a:pt x="1643183" y="392214"/>
              </a:lnTo>
              <a:lnTo>
                <a:pt x="1643218" y="402248"/>
              </a:lnTo>
              <a:lnTo>
                <a:pt x="1649203" y="408132"/>
              </a:lnTo>
              <a:lnTo>
                <a:pt x="1654959" y="412796"/>
              </a:lnTo>
              <a:lnTo>
                <a:pt x="1658180" y="418064"/>
              </a:lnTo>
              <a:lnTo>
                <a:pt x="1665133" y="414368"/>
              </a:lnTo>
              <a:lnTo>
                <a:pt x="1672711" y="407503"/>
              </a:lnTo>
              <a:lnTo>
                <a:pt x="1675792" y="406346"/>
              </a:lnTo>
              <a:lnTo>
                <a:pt x="1678705" y="409854"/>
              </a:lnTo>
              <a:lnTo>
                <a:pt x="1685807" y="405052"/>
              </a:lnTo>
              <a:lnTo>
                <a:pt x="1689715" y="399984"/>
              </a:lnTo>
              <a:lnTo>
                <a:pt x="1692205" y="394779"/>
              </a:lnTo>
              <a:lnTo>
                <a:pt x="1695198" y="400601"/>
              </a:lnTo>
              <a:lnTo>
                <a:pt x="1694353" y="405567"/>
              </a:lnTo>
              <a:lnTo>
                <a:pt x="1698630" y="417071"/>
              </a:lnTo>
              <a:lnTo>
                <a:pt x="1698340" y="419448"/>
              </a:lnTo>
              <a:lnTo>
                <a:pt x="1693666" y="422503"/>
              </a:lnTo>
              <a:lnTo>
                <a:pt x="1692478" y="436786"/>
              </a:lnTo>
              <a:lnTo>
                <a:pt x="1694265" y="438697"/>
              </a:lnTo>
              <a:lnTo>
                <a:pt x="1697592" y="438986"/>
              </a:lnTo>
              <a:lnTo>
                <a:pt x="1701816" y="443211"/>
              </a:lnTo>
              <a:lnTo>
                <a:pt x="1705064" y="448504"/>
              </a:lnTo>
              <a:lnTo>
                <a:pt x="1702855" y="449208"/>
              </a:lnTo>
              <a:lnTo>
                <a:pt x="1704395" y="453194"/>
              </a:lnTo>
              <a:lnTo>
                <a:pt x="1702864" y="456513"/>
              </a:lnTo>
              <a:lnTo>
                <a:pt x="1702309" y="461492"/>
              </a:lnTo>
              <a:lnTo>
                <a:pt x="1703128" y="464798"/>
              </a:lnTo>
              <a:lnTo>
                <a:pt x="1707106" y="463793"/>
              </a:lnTo>
              <a:lnTo>
                <a:pt x="1712263" y="465666"/>
              </a:lnTo>
              <a:lnTo>
                <a:pt x="1713583" y="464572"/>
              </a:lnTo>
              <a:lnTo>
                <a:pt x="1713750" y="459681"/>
              </a:lnTo>
              <a:lnTo>
                <a:pt x="1717271" y="458914"/>
              </a:lnTo>
              <a:lnTo>
                <a:pt x="1724761" y="459115"/>
              </a:lnTo>
              <a:lnTo>
                <a:pt x="1724769" y="465389"/>
              </a:lnTo>
              <a:lnTo>
                <a:pt x="1720932" y="466030"/>
              </a:lnTo>
              <a:lnTo>
                <a:pt x="1719260" y="471349"/>
              </a:lnTo>
              <a:lnTo>
                <a:pt x="1724453" y="474668"/>
              </a:lnTo>
              <a:lnTo>
                <a:pt x="1731441" y="474304"/>
              </a:lnTo>
              <a:lnTo>
                <a:pt x="1739987" y="469865"/>
              </a:lnTo>
              <a:lnTo>
                <a:pt x="1742495" y="475033"/>
              </a:lnTo>
              <a:lnTo>
                <a:pt x="1749870" y="479886"/>
              </a:lnTo>
              <a:lnTo>
                <a:pt x="1754834" y="478402"/>
              </a:lnTo>
              <a:lnTo>
                <a:pt x="1759859" y="478654"/>
              </a:lnTo>
              <a:lnTo>
                <a:pt x="1765378" y="484148"/>
              </a:lnTo>
              <a:lnTo>
                <a:pt x="1762244" y="487995"/>
              </a:lnTo>
              <a:lnTo>
                <a:pt x="1763970" y="493238"/>
              </a:lnTo>
              <a:lnTo>
                <a:pt x="1759789" y="495401"/>
              </a:lnTo>
              <a:lnTo>
                <a:pt x="1759859" y="500342"/>
              </a:lnTo>
              <a:lnTo>
                <a:pt x="1764013" y="501750"/>
              </a:lnTo>
              <a:lnTo>
                <a:pt x="1771397" y="502593"/>
              </a:lnTo>
              <a:lnTo>
                <a:pt x="1774681" y="504692"/>
              </a:lnTo>
              <a:lnTo>
                <a:pt x="1777761" y="501210"/>
              </a:lnTo>
              <a:lnTo>
                <a:pt x="1781343" y="490384"/>
              </a:lnTo>
              <a:lnTo>
                <a:pt x="1794369" y="489555"/>
              </a:lnTo>
              <a:lnTo>
                <a:pt x="1795838" y="492786"/>
              </a:lnTo>
              <a:lnTo>
                <a:pt x="1796666" y="500380"/>
              </a:lnTo>
              <a:lnTo>
                <a:pt x="1799156" y="506038"/>
              </a:lnTo>
              <a:lnTo>
                <a:pt x="1799887" y="511193"/>
              </a:lnTo>
              <a:lnTo>
                <a:pt x="1797502" y="515115"/>
              </a:lnTo>
              <a:lnTo>
                <a:pt x="1794509" y="523011"/>
              </a:lnTo>
              <a:lnTo>
                <a:pt x="1795504" y="534176"/>
              </a:lnTo>
              <a:lnTo>
                <a:pt x="1796129" y="535710"/>
              </a:lnTo>
              <a:lnTo>
                <a:pt x="1790654" y="539419"/>
              </a:lnTo>
              <a:lnTo>
                <a:pt x="1787689" y="536691"/>
              </a:lnTo>
              <a:lnTo>
                <a:pt x="1785136" y="530593"/>
              </a:lnTo>
              <a:lnTo>
                <a:pt x="1781061" y="528229"/>
              </a:lnTo>
              <a:lnTo>
                <a:pt x="1776863" y="530945"/>
              </a:lnTo>
              <a:lnTo>
                <a:pt x="1771793" y="532064"/>
              </a:lnTo>
              <a:lnTo>
                <a:pt x="1772806" y="535396"/>
              </a:lnTo>
              <a:lnTo>
                <a:pt x="1764876" y="538237"/>
              </a:lnTo>
              <a:lnTo>
                <a:pt x="1755881" y="540337"/>
              </a:lnTo>
              <a:lnTo>
                <a:pt x="1746807" y="539042"/>
              </a:lnTo>
              <a:lnTo>
                <a:pt x="1733931" y="532164"/>
              </a:lnTo>
              <a:lnTo>
                <a:pt x="1724136" y="541871"/>
              </a:lnTo>
              <a:lnTo>
                <a:pt x="1728615" y="549679"/>
              </a:lnTo>
              <a:lnTo>
                <a:pt x="1732373" y="550898"/>
              </a:lnTo>
              <a:lnTo>
                <a:pt x="1737003" y="550521"/>
              </a:lnTo>
              <a:lnTo>
                <a:pt x="1739819" y="553853"/>
              </a:lnTo>
              <a:lnTo>
                <a:pt x="1746191" y="552621"/>
              </a:lnTo>
              <a:lnTo>
                <a:pt x="1753197" y="548949"/>
              </a:lnTo>
              <a:lnTo>
                <a:pt x="1756435" y="550232"/>
              </a:lnTo>
              <a:lnTo>
                <a:pt x="1754623" y="557147"/>
              </a:lnTo>
              <a:lnTo>
                <a:pt x="1756550" y="560491"/>
              </a:lnTo>
              <a:lnTo>
                <a:pt x="1756383" y="564691"/>
              </a:lnTo>
              <a:lnTo>
                <a:pt x="1757852" y="566200"/>
              </a:lnTo>
              <a:lnTo>
                <a:pt x="1756172" y="576710"/>
              </a:lnTo>
              <a:lnTo>
                <a:pt x="1753083" y="573530"/>
              </a:lnTo>
              <a:lnTo>
                <a:pt x="1750812" y="575051"/>
              </a:lnTo>
              <a:lnTo>
                <a:pt x="1749633" y="578433"/>
              </a:lnTo>
              <a:lnTo>
                <a:pt x="1745611" y="580570"/>
              </a:lnTo>
              <a:lnTo>
                <a:pt x="1743525" y="580068"/>
              </a:lnTo>
              <a:lnTo>
                <a:pt x="1741025" y="576522"/>
              </a:lnTo>
              <a:lnTo>
                <a:pt x="1740990" y="573743"/>
              </a:lnTo>
              <a:lnTo>
                <a:pt x="1730992" y="576145"/>
              </a:lnTo>
              <a:lnTo>
                <a:pt x="1727753" y="575227"/>
              </a:lnTo>
              <a:lnTo>
                <a:pt x="1725993" y="582721"/>
              </a:lnTo>
              <a:lnTo>
                <a:pt x="1721988" y="592339"/>
              </a:lnTo>
              <a:lnTo>
                <a:pt x="1717658" y="600524"/>
              </a:lnTo>
              <a:lnTo>
                <a:pt x="1715907" y="606194"/>
              </a:lnTo>
              <a:lnTo>
                <a:pt x="1718363" y="610720"/>
              </a:lnTo>
              <a:lnTo>
                <a:pt x="1726776" y="614656"/>
              </a:lnTo>
              <a:lnTo>
                <a:pt x="1732074" y="611727"/>
              </a:lnTo>
              <a:lnTo>
                <a:pt x="1740250" y="612594"/>
              </a:lnTo>
              <a:lnTo>
                <a:pt x="1742284" y="611865"/>
              </a:lnTo>
              <a:lnTo>
                <a:pt x="1743436" y="608344"/>
              </a:lnTo>
              <a:lnTo>
                <a:pt x="1745962" y="608835"/>
              </a:lnTo>
              <a:lnTo>
                <a:pt x="1751657" y="613461"/>
              </a:lnTo>
              <a:lnTo>
                <a:pt x="1752695" y="621822"/>
              </a:lnTo>
              <a:lnTo>
                <a:pt x="1751199" y="625632"/>
              </a:lnTo>
              <a:lnTo>
                <a:pt x="1753795" y="629719"/>
              </a:lnTo>
              <a:lnTo>
                <a:pt x="1758390" y="634157"/>
              </a:lnTo>
              <a:lnTo>
                <a:pt x="1764093" y="634295"/>
              </a:lnTo>
              <a:lnTo>
                <a:pt x="1766188" y="632749"/>
              </a:lnTo>
              <a:lnTo>
                <a:pt x="1780850" y="632824"/>
              </a:lnTo>
              <a:lnTo>
                <a:pt x="1778729" y="637463"/>
              </a:lnTo>
              <a:lnTo>
                <a:pt x="1778210" y="643435"/>
              </a:lnTo>
              <a:lnTo>
                <a:pt x="1778659" y="654286"/>
              </a:lnTo>
              <a:lnTo>
                <a:pt x="1779477" y="658108"/>
              </a:lnTo>
              <a:lnTo>
                <a:pt x="1776793" y="665690"/>
              </a:lnTo>
              <a:lnTo>
                <a:pt x="1778316" y="669323"/>
              </a:lnTo>
              <a:lnTo>
                <a:pt x="1775745" y="671335"/>
              </a:lnTo>
              <a:lnTo>
                <a:pt x="1780305" y="675999"/>
              </a:lnTo>
              <a:lnTo>
                <a:pt x="1787284" y="681368"/>
              </a:lnTo>
              <a:lnTo>
                <a:pt x="1783332" y="683191"/>
              </a:lnTo>
              <a:lnTo>
                <a:pt x="1781625" y="688271"/>
              </a:lnTo>
              <a:lnTo>
                <a:pt x="1784107" y="694620"/>
              </a:lnTo>
              <a:lnTo>
                <a:pt x="1783015" y="697764"/>
              </a:lnTo>
              <a:lnTo>
                <a:pt x="1775587" y="698266"/>
              </a:lnTo>
              <a:lnTo>
                <a:pt x="1768001" y="702504"/>
              </a:lnTo>
              <a:lnTo>
                <a:pt x="1761435" y="709167"/>
              </a:lnTo>
              <a:lnTo>
                <a:pt x="1760766" y="712009"/>
              </a:lnTo>
              <a:lnTo>
                <a:pt x="1757078" y="715215"/>
              </a:lnTo>
              <a:lnTo>
                <a:pt x="1760255" y="722067"/>
              </a:lnTo>
              <a:lnTo>
                <a:pt x="1755133" y="726141"/>
              </a:lnTo>
              <a:lnTo>
                <a:pt x="1759842" y="728077"/>
              </a:lnTo>
              <a:lnTo>
                <a:pt x="1764269" y="733710"/>
              </a:lnTo>
              <a:lnTo>
                <a:pt x="1770746" y="737318"/>
              </a:lnTo>
              <a:lnTo>
                <a:pt x="1772357" y="739518"/>
              </a:lnTo>
              <a:lnTo>
                <a:pt x="1771635" y="743730"/>
              </a:lnTo>
              <a:lnTo>
                <a:pt x="1769048" y="748910"/>
              </a:lnTo>
              <a:lnTo>
                <a:pt x="1768634" y="754204"/>
              </a:lnTo>
              <a:lnTo>
                <a:pt x="1766663" y="754945"/>
              </a:lnTo>
              <a:lnTo>
                <a:pt x="1765254" y="758654"/>
              </a:lnTo>
              <a:lnTo>
                <a:pt x="1769294" y="763746"/>
              </a:lnTo>
              <a:lnTo>
                <a:pt x="1774900" y="761546"/>
              </a:lnTo>
              <a:lnTo>
                <a:pt x="1786536" y="759585"/>
              </a:lnTo>
              <a:lnTo>
                <a:pt x="1795002" y="753210"/>
              </a:lnTo>
              <a:lnTo>
                <a:pt x="1798197" y="747552"/>
              </a:lnTo>
              <a:lnTo>
                <a:pt x="1800732" y="746534"/>
              </a:lnTo>
              <a:lnTo>
                <a:pt x="1806259" y="747025"/>
              </a:lnTo>
              <a:lnTo>
                <a:pt x="1813696" y="750130"/>
              </a:lnTo>
              <a:lnTo>
                <a:pt x="1822990" y="751525"/>
              </a:lnTo>
              <a:lnTo>
                <a:pt x="1832688" y="748470"/>
              </a:lnTo>
              <a:lnTo>
                <a:pt x="1832257" y="752167"/>
              </a:lnTo>
              <a:lnTo>
                <a:pt x="1829722" y="755763"/>
              </a:lnTo>
              <a:lnTo>
                <a:pt x="1823078" y="759899"/>
              </a:lnTo>
              <a:lnTo>
                <a:pt x="1824706" y="764577"/>
              </a:lnTo>
              <a:lnTo>
                <a:pt x="1828736" y="765280"/>
              </a:lnTo>
              <a:lnTo>
                <a:pt x="1835523" y="764513"/>
              </a:lnTo>
              <a:lnTo>
                <a:pt x="1841454" y="766450"/>
              </a:lnTo>
              <a:lnTo>
                <a:pt x="1850009" y="772736"/>
              </a:lnTo>
              <a:lnTo>
                <a:pt x="1852588" y="777464"/>
              </a:lnTo>
              <a:lnTo>
                <a:pt x="1855466" y="778595"/>
              </a:lnTo>
              <a:lnTo>
                <a:pt x="1859303" y="783373"/>
              </a:lnTo>
              <a:lnTo>
                <a:pt x="1858995" y="785737"/>
              </a:lnTo>
              <a:lnTo>
                <a:pt x="1843223" y="785812"/>
              </a:lnTo>
              <a:lnTo>
                <a:pt x="1842299" y="790502"/>
              </a:lnTo>
              <a:lnTo>
                <a:pt x="1838479" y="793243"/>
              </a:lnTo>
              <a:lnTo>
                <a:pt x="1818316" y="797781"/>
              </a:lnTo>
              <a:lnTo>
                <a:pt x="1810140" y="800321"/>
              </a:lnTo>
              <a:lnTo>
                <a:pt x="1814831" y="807312"/>
              </a:lnTo>
              <a:lnTo>
                <a:pt x="1818017" y="810644"/>
              </a:lnTo>
              <a:lnTo>
                <a:pt x="1820895" y="819470"/>
              </a:lnTo>
              <a:lnTo>
                <a:pt x="1812129" y="819583"/>
              </a:lnTo>
              <a:lnTo>
                <a:pt x="1801735" y="818716"/>
              </a:lnTo>
              <a:lnTo>
                <a:pt x="1794606" y="830886"/>
              </a:lnTo>
              <a:lnTo>
                <a:pt x="1783852" y="835601"/>
              </a:lnTo>
              <a:lnTo>
                <a:pt x="1777057" y="843283"/>
              </a:lnTo>
              <a:lnTo>
                <a:pt x="1782690" y="851506"/>
              </a:lnTo>
              <a:lnTo>
                <a:pt x="1784626" y="850689"/>
              </a:lnTo>
              <a:lnTo>
                <a:pt x="1785277" y="856095"/>
              </a:lnTo>
              <a:lnTo>
                <a:pt x="1787398" y="859804"/>
              </a:lnTo>
              <a:lnTo>
                <a:pt x="1786104" y="863061"/>
              </a:lnTo>
              <a:lnTo>
                <a:pt x="1788630" y="868442"/>
              </a:lnTo>
              <a:lnTo>
                <a:pt x="1793462" y="869133"/>
              </a:lnTo>
              <a:lnTo>
                <a:pt x="1795390" y="875193"/>
              </a:lnTo>
              <a:lnTo>
                <a:pt x="1789502" y="874892"/>
              </a:lnTo>
              <a:lnTo>
                <a:pt x="1791455" y="879858"/>
              </a:lnTo>
              <a:lnTo>
                <a:pt x="1786034" y="879933"/>
              </a:lnTo>
              <a:lnTo>
                <a:pt x="1780674" y="883655"/>
              </a:lnTo>
              <a:lnTo>
                <a:pt x="1778483" y="887566"/>
              </a:lnTo>
              <a:lnTo>
                <a:pt x="1771591" y="893349"/>
              </a:lnTo>
              <a:lnTo>
                <a:pt x="1764269" y="895889"/>
              </a:lnTo>
              <a:lnTo>
                <a:pt x="1754790" y="896191"/>
              </a:lnTo>
              <a:lnTo>
                <a:pt x="1749492" y="895788"/>
              </a:lnTo>
              <a:lnTo>
                <a:pt x="1746244" y="892582"/>
              </a:lnTo>
              <a:lnTo>
                <a:pt x="1742591" y="893060"/>
              </a:lnTo>
              <a:lnTo>
                <a:pt x="1740189" y="889678"/>
              </a:lnTo>
              <a:lnTo>
                <a:pt x="1733113" y="891287"/>
              </a:lnTo>
              <a:lnTo>
                <a:pt x="1732039" y="889866"/>
              </a:lnTo>
              <a:lnTo>
                <a:pt x="1724250" y="896932"/>
              </a:lnTo>
              <a:lnTo>
                <a:pt x="1737549" y="910021"/>
              </a:lnTo>
              <a:lnTo>
                <a:pt x="1740576" y="914007"/>
              </a:lnTo>
              <a:lnTo>
                <a:pt x="1743357" y="923826"/>
              </a:lnTo>
              <a:lnTo>
                <a:pt x="1750539" y="935858"/>
              </a:lnTo>
              <a:lnTo>
                <a:pt x="1748752" y="940586"/>
              </a:lnTo>
              <a:lnTo>
                <a:pt x="1749712" y="944157"/>
              </a:lnTo>
              <a:lnTo>
                <a:pt x="1744545" y="943515"/>
              </a:lnTo>
              <a:lnTo>
                <a:pt x="1740277" y="943993"/>
              </a:lnTo>
              <a:lnTo>
                <a:pt x="1737671" y="942497"/>
              </a:lnTo>
              <a:lnTo>
                <a:pt x="1733984" y="944672"/>
              </a:lnTo>
              <a:lnTo>
                <a:pt x="1732532" y="947954"/>
              </a:lnTo>
              <a:lnTo>
                <a:pt x="1728730" y="948394"/>
              </a:lnTo>
              <a:lnTo>
                <a:pt x="1723819" y="946608"/>
              </a:lnTo>
              <a:lnTo>
                <a:pt x="1722780" y="949764"/>
              </a:lnTo>
              <a:lnTo>
                <a:pt x="1720193" y="949261"/>
              </a:lnTo>
              <a:lnTo>
                <a:pt x="1718670" y="952719"/>
              </a:lnTo>
              <a:lnTo>
                <a:pt x="1713706" y="951788"/>
              </a:lnTo>
              <a:lnTo>
                <a:pt x="1713706" y="954278"/>
              </a:lnTo>
              <a:lnTo>
                <a:pt x="1710785" y="956415"/>
              </a:lnTo>
              <a:lnTo>
                <a:pt x="1706437" y="957522"/>
              </a:lnTo>
              <a:lnTo>
                <a:pt x="1709420" y="960615"/>
              </a:lnTo>
              <a:lnTo>
                <a:pt x="1711717" y="969114"/>
              </a:lnTo>
              <a:lnTo>
                <a:pt x="1716285" y="969139"/>
              </a:lnTo>
              <a:lnTo>
                <a:pt x="1717191" y="971880"/>
              </a:lnTo>
              <a:lnTo>
                <a:pt x="1714789" y="975916"/>
              </a:lnTo>
              <a:lnTo>
                <a:pt x="1715881" y="980668"/>
              </a:lnTo>
              <a:lnTo>
                <a:pt x="1719621" y="981976"/>
              </a:lnTo>
              <a:lnTo>
                <a:pt x="1720105" y="985472"/>
              </a:lnTo>
              <a:lnTo>
                <a:pt x="1725236" y="991594"/>
              </a:lnTo>
              <a:lnTo>
                <a:pt x="1725773" y="995957"/>
              </a:lnTo>
              <a:lnTo>
                <a:pt x="1723898" y="1000609"/>
              </a:lnTo>
              <a:lnTo>
                <a:pt x="1723000" y="1006456"/>
              </a:lnTo>
              <a:lnTo>
                <a:pt x="1720932" y="1012755"/>
              </a:lnTo>
              <a:lnTo>
                <a:pt x="1717042" y="1014012"/>
              </a:lnTo>
              <a:lnTo>
                <a:pt x="1715370" y="1016602"/>
              </a:lnTo>
              <a:lnTo>
                <a:pt x="1715220" y="1021304"/>
              </a:lnTo>
              <a:lnTo>
                <a:pt x="1712562" y="1023693"/>
              </a:lnTo>
              <a:lnTo>
                <a:pt x="1712184" y="1028421"/>
              </a:lnTo>
              <a:lnTo>
                <a:pt x="1717183" y="1026774"/>
              </a:lnTo>
              <a:lnTo>
                <a:pt x="1723881" y="1028232"/>
              </a:lnTo>
              <a:lnTo>
                <a:pt x="1729953" y="1030734"/>
              </a:lnTo>
              <a:lnTo>
                <a:pt x="1729628" y="1035713"/>
              </a:lnTo>
              <a:lnTo>
                <a:pt x="1726283" y="1038140"/>
              </a:lnTo>
              <a:lnTo>
                <a:pt x="1729927" y="1040000"/>
              </a:lnTo>
              <a:lnTo>
                <a:pt x="1733016" y="1037800"/>
              </a:lnTo>
              <a:lnTo>
                <a:pt x="1739195" y="1037297"/>
              </a:lnTo>
              <a:lnTo>
                <a:pt x="1737909" y="1046287"/>
              </a:lnTo>
              <a:lnTo>
                <a:pt x="1733183" y="1062054"/>
              </a:lnTo>
              <a:lnTo>
                <a:pt x="1732480" y="1070000"/>
              </a:lnTo>
              <a:lnTo>
                <a:pt x="1724726" y="1068868"/>
              </a:lnTo>
              <a:lnTo>
                <a:pt x="1721284" y="1070691"/>
              </a:lnTo>
              <a:lnTo>
                <a:pt x="1719788" y="1067598"/>
              </a:lnTo>
              <a:lnTo>
                <a:pt x="1714727" y="1065788"/>
              </a:lnTo>
              <a:lnTo>
                <a:pt x="1714895" y="1063361"/>
              </a:lnTo>
              <a:lnTo>
                <a:pt x="1709033" y="1061236"/>
              </a:lnTo>
              <a:lnTo>
                <a:pt x="1704949" y="1058609"/>
              </a:lnTo>
              <a:lnTo>
                <a:pt x="1697962" y="1059401"/>
              </a:lnTo>
              <a:lnTo>
                <a:pt x="1696236" y="1065914"/>
              </a:lnTo>
              <a:lnTo>
                <a:pt x="1690674" y="1064832"/>
              </a:lnTo>
              <a:lnTo>
                <a:pt x="1686766" y="1080058"/>
              </a:lnTo>
              <a:lnTo>
                <a:pt x="1686872" y="1087715"/>
              </a:lnTo>
              <a:lnTo>
                <a:pt x="1689336" y="1087916"/>
              </a:lnTo>
              <a:lnTo>
                <a:pt x="1688852" y="1092505"/>
              </a:lnTo>
              <a:lnTo>
                <a:pt x="1681169" y="1092832"/>
              </a:lnTo>
              <a:lnTo>
                <a:pt x="1680728" y="1086697"/>
              </a:lnTo>
              <a:lnTo>
                <a:pt x="1676513" y="1084383"/>
              </a:lnTo>
              <a:lnTo>
                <a:pt x="1674049" y="1091198"/>
              </a:lnTo>
              <a:lnTo>
                <a:pt x="1663611" y="1091412"/>
              </a:lnTo>
              <a:lnTo>
                <a:pt x="1662792" y="1095108"/>
              </a:lnTo>
              <a:lnTo>
                <a:pt x="1659448" y="1092317"/>
              </a:lnTo>
              <a:lnTo>
                <a:pt x="1651324" y="1090883"/>
              </a:lnTo>
              <a:lnTo>
                <a:pt x="1646598" y="1087149"/>
              </a:lnTo>
              <a:lnTo>
                <a:pt x="1639742" y="1086558"/>
              </a:lnTo>
              <a:lnTo>
                <a:pt x="1641238" y="1091613"/>
              </a:lnTo>
              <a:lnTo>
                <a:pt x="1636081" y="1091676"/>
              </a:lnTo>
              <a:lnTo>
                <a:pt x="1631090" y="1088306"/>
              </a:lnTo>
              <a:lnTo>
                <a:pt x="1630501" y="1084081"/>
              </a:lnTo>
              <a:lnTo>
                <a:pt x="1627359" y="1086533"/>
              </a:lnTo>
              <a:lnTo>
                <a:pt x="1622518" y="1086646"/>
              </a:lnTo>
              <a:lnTo>
                <a:pt x="1623838" y="1082749"/>
              </a:lnTo>
              <a:lnTo>
                <a:pt x="1616243" y="1080775"/>
              </a:lnTo>
              <a:lnTo>
                <a:pt x="1616155" y="1086081"/>
              </a:lnTo>
              <a:lnTo>
                <a:pt x="1607882" y="1086382"/>
              </a:lnTo>
              <a:lnTo>
                <a:pt x="1607143" y="1084283"/>
              </a:lnTo>
              <a:lnTo>
                <a:pt x="1603376" y="1085528"/>
              </a:lnTo>
              <a:lnTo>
                <a:pt x="1602628" y="1090871"/>
              </a:lnTo>
              <a:lnTo>
                <a:pt x="1597198" y="1091562"/>
              </a:lnTo>
              <a:lnTo>
                <a:pt x="1597875" y="1097459"/>
              </a:lnTo>
              <a:lnTo>
                <a:pt x="1593334" y="1098075"/>
              </a:lnTo>
              <a:lnTo>
                <a:pt x="1591468" y="1101508"/>
              </a:lnTo>
              <a:lnTo>
                <a:pt x="1587191" y="1100929"/>
              </a:lnTo>
              <a:lnTo>
                <a:pt x="1585765" y="1098528"/>
              </a:lnTo>
              <a:lnTo>
                <a:pt x="1577193" y="1097937"/>
              </a:lnTo>
              <a:lnTo>
                <a:pt x="1567556" y="1095183"/>
              </a:lnTo>
              <a:lnTo>
                <a:pt x="1563974" y="1094794"/>
              </a:lnTo>
              <a:lnTo>
                <a:pt x="1557355" y="1097685"/>
              </a:lnTo>
              <a:lnTo>
                <a:pt x="1551687" y="1101068"/>
              </a:lnTo>
              <a:lnTo>
                <a:pt x="1543669" y="1103368"/>
              </a:lnTo>
              <a:lnTo>
                <a:pt x="1539885" y="1097157"/>
              </a:lnTo>
              <a:lnTo>
                <a:pt x="1535141" y="1094153"/>
              </a:lnTo>
              <a:lnTo>
                <a:pt x="1529975" y="1097798"/>
              </a:lnTo>
              <a:lnTo>
                <a:pt x="1526939" y="1089815"/>
              </a:lnTo>
              <a:lnTo>
                <a:pt x="1522547" y="1087011"/>
              </a:lnTo>
              <a:lnTo>
                <a:pt x="1518463" y="1086018"/>
              </a:lnTo>
              <a:lnTo>
                <a:pt x="1514397" y="1094190"/>
              </a:lnTo>
              <a:lnTo>
                <a:pt x="1507488" y="1093675"/>
              </a:lnTo>
              <a:lnTo>
                <a:pt x="1504179" y="1095096"/>
              </a:lnTo>
              <a:lnTo>
                <a:pt x="1501626" y="1093574"/>
              </a:lnTo>
              <a:lnTo>
                <a:pt x="1497789" y="1095309"/>
              </a:lnTo>
              <a:lnTo>
                <a:pt x="1496486" y="1100929"/>
              </a:lnTo>
              <a:lnTo>
                <a:pt x="1491857" y="1095435"/>
              </a:lnTo>
              <a:lnTo>
                <a:pt x="1490502" y="1092128"/>
              </a:lnTo>
              <a:lnTo>
                <a:pt x="1483593" y="1096038"/>
              </a:lnTo>
              <a:lnTo>
                <a:pt x="1480548" y="1098716"/>
              </a:lnTo>
              <a:lnTo>
                <a:pt x="1474915" y="1097044"/>
              </a:lnTo>
              <a:lnTo>
                <a:pt x="1470506" y="1099760"/>
              </a:lnTo>
              <a:lnTo>
                <a:pt x="1467751" y="1102891"/>
              </a:lnTo>
              <a:lnTo>
                <a:pt x="1464767" y="1108586"/>
              </a:lnTo>
              <a:lnTo>
                <a:pt x="1462523" y="1116143"/>
              </a:lnTo>
              <a:lnTo>
                <a:pt x="1458501" y="1121398"/>
              </a:lnTo>
              <a:lnTo>
                <a:pt x="1454919" y="1118016"/>
              </a:lnTo>
              <a:lnTo>
                <a:pt x="1456248" y="1112132"/>
              </a:lnTo>
              <a:lnTo>
                <a:pt x="1453739" y="1110573"/>
              </a:lnTo>
              <a:lnTo>
                <a:pt x="1444754" y="1111516"/>
              </a:lnTo>
              <a:lnTo>
                <a:pt x="1440986" y="1109642"/>
              </a:lnTo>
              <a:lnTo>
                <a:pt x="1436965" y="1106273"/>
              </a:lnTo>
              <a:lnTo>
                <a:pt x="1433313" y="1107580"/>
              </a:lnTo>
              <a:lnTo>
                <a:pt x="1429079" y="1110548"/>
              </a:lnTo>
              <a:lnTo>
                <a:pt x="1422460" y="1111428"/>
              </a:lnTo>
              <a:lnTo>
                <a:pt x="1418782" y="1110397"/>
              </a:lnTo>
              <a:lnTo>
                <a:pt x="1414786" y="1107379"/>
              </a:lnTo>
              <a:lnTo>
                <a:pt x="1411539" y="1107995"/>
              </a:lnTo>
              <a:lnTo>
                <a:pt x="1408079" y="1110497"/>
              </a:lnTo>
              <a:lnTo>
                <a:pt x="1400097" y="1129759"/>
              </a:lnTo>
              <a:lnTo>
                <a:pt x="1399763" y="1139466"/>
              </a:lnTo>
              <a:lnTo>
                <a:pt x="1405527" y="1142885"/>
              </a:lnTo>
              <a:lnTo>
                <a:pt x="1404374" y="1146707"/>
              </a:lnTo>
              <a:lnTo>
                <a:pt x="1401056" y="1147550"/>
              </a:lnTo>
              <a:lnTo>
                <a:pt x="1397289" y="1153786"/>
              </a:lnTo>
              <a:lnTo>
                <a:pt x="1392211" y="1156226"/>
              </a:lnTo>
              <a:lnTo>
                <a:pt x="1390600" y="1159457"/>
              </a:lnTo>
              <a:lnTo>
                <a:pt x="1391128" y="1162122"/>
              </a:lnTo>
              <a:lnTo>
                <a:pt x="1387186" y="1165655"/>
              </a:lnTo>
              <a:lnTo>
                <a:pt x="1380330" y="1175512"/>
              </a:lnTo>
              <a:lnTo>
                <a:pt x="1384695" y="1179473"/>
              </a:lnTo>
              <a:lnTo>
                <a:pt x="1391700" y="1179787"/>
              </a:lnTo>
              <a:lnTo>
                <a:pt x="1391427" y="1182465"/>
              </a:lnTo>
              <a:lnTo>
                <a:pt x="1385276" y="1187482"/>
              </a:lnTo>
              <a:lnTo>
                <a:pt x="1383850" y="1189720"/>
              </a:lnTo>
              <a:lnTo>
                <a:pt x="1388427" y="1194070"/>
              </a:lnTo>
              <a:lnTo>
                <a:pt x="1393575" y="1201300"/>
              </a:lnTo>
              <a:lnTo>
                <a:pt x="1390513" y="1206681"/>
              </a:lnTo>
              <a:lnTo>
                <a:pt x="1389236" y="1213646"/>
              </a:lnTo>
              <a:lnTo>
                <a:pt x="1395054" y="1216488"/>
              </a:lnTo>
              <a:lnTo>
                <a:pt x="1399191" y="1216601"/>
              </a:lnTo>
              <a:lnTo>
                <a:pt x="1406099" y="1218650"/>
              </a:lnTo>
              <a:lnTo>
                <a:pt x="1407525" y="1220260"/>
              </a:lnTo>
              <a:lnTo>
                <a:pt x="1407982" y="1225088"/>
              </a:lnTo>
              <a:lnTo>
                <a:pt x="1405052" y="1231022"/>
              </a:lnTo>
              <a:lnTo>
                <a:pt x="1408036" y="1238440"/>
              </a:lnTo>
              <a:lnTo>
                <a:pt x="1409136" y="1246625"/>
              </a:lnTo>
              <a:lnTo>
                <a:pt x="1405395" y="1247103"/>
              </a:lnTo>
              <a:lnTo>
                <a:pt x="1399718" y="1245230"/>
              </a:lnTo>
              <a:lnTo>
                <a:pt x="1395388" y="1247367"/>
              </a:lnTo>
              <a:lnTo>
                <a:pt x="1390363" y="1256306"/>
              </a:lnTo>
              <a:lnTo>
                <a:pt x="1391692" y="1256784"/>
              </a:lnTo>
              <a:lnTo>
                <a:pt x="1384035" y="1264956"/>
              </a:lnTo>
              <a:lnTo>
                <a:pt x="1384326" y="1269131"/>
              </a:lnTo>
              <a:lnTo>
                <a:pt x="1387801" y="1270828"/>
              </a:lnTo>
              <a:lnTo>
                <a:pt x="1379969" y="1279441"/>
              </a:lnTo>
              <a:lnTo>
                <a:pt x="1373702" y="1290493"/>
              </a:lnTo>
              <a:lnTo>
                <a:pt x="1375005" y="1293611"/>
              </a:lnTo>
              <a:lnTo>
                <a:pt x="1371396" y="1300274"/>
              </a:lnTo>
              <a:lnTo>
                <a:pt x="1364637" y="1299922"/>
              </a:lnTo>
              <a:lnTo>
                <a:pt x="1360932" y="1303342"/>
              </a:lnTo>
              <a:lnTo>
                <a:pt x="1357861" y="1297508"/>
              </a:lnTo>
              <a:lnTo>
                <a:pt x="1349939" y="1301896"/>
              </a:lnTo>
              <a:lnTo>
                <a:pt x="1344007" y="1301997"/>
              </a:lnTo>
              <a:lnTo>
                <a:pt x="1342248" y="1307805"/>
              </a:lnTo>
              <a:lnTo>
                <a:pt x="1344421" y="1311187"/>
              </a:lnTo>
              <a:lnTo>
                <a:pt x="1341886" y="1316368"/>
              </a:lnTo>
              <a:lnTo>
                <a:pt x="1332029" y="1319561"/>
              </a:lnTo>
              <a:lnTo>
                <a:pt x="1328254" y="1318543"/>
              </a:lnTo>
              <a:lnTo>
                <a:pt x="1321881" y="1323019"/>
              </a:lnTo>
              <a:lnTo>
                <a:pt x="1314849" y="1330525"/>
              </a:lnTo>
              <a:lnTo>
                <a:pt x="1311901" y="1330324"/>
              </a:lnTo>
              <a:lnTo>
                <a:pt x="1310590" y="1334938"/>
              </a:lnTo>
              <a:lnTo>
                <a:pt x="1309753" y="1342243"/>
              </a:lnTo>
              <a:lnTo>
                <a:pt x="1310097" y="1350114"/>
              </a:lnTo>
              <a:lnTo>
                <a:pt x="1311646" y="1355030"/>
              </a:lnTo>
              <a:lnTo>
                <a:pt x="1256938" y="1363227"/>
              </a:lnTo>
              <a:lnTo>
                <a:pt x="1251138" y="1363604"/>
              </a:lnTo>
              <a:lnTo>
                <a:pt x="1243799" y="1374719"/>
              </a:lnTo>
              <a:lnTo>
                <a:pt x="1235296" y="1382388"/>
              </a:lnTo>
              <a:lnTo>
                <a:pt x="1227930" y="1386437"/>
              </a:lnTo>
              <a:lnTo>
                <a:pt x="1223318" y="1392095"/>
              </a:lnTo>
              <a:lnTo>
                <a:pt x="1220422" y="1391680"/>
              </a:lnTo>
              <a:lnTo>
                <a:pt x="1214341" y="1393151"/>
              </a:lnTo>
              <a:lnTo>
                <a:pt x="1212607" y="1392082"/>
              </a:lnTo>
              <a:lnTo>
                <a:pt x="1209896" y="1397438"/>
              </a:lnTo>
              <a:lnTo>
                <a:pt x="1206886" y="1397124"/>
              </a:lnTo>
              <a:lnTo>
                <a:pt x="1203524" y="1394999"/>
              </a:lnTo>
              <a:lnTo>
                <a:pt x="1200286" y="1396910"/>
              </a:lnTo>
              <a:lnTo>
                <a:pt x="1197856" y="1395527"/>
              </a:lnTo>
              <a:lnTo>
                <a:pt x="1192171" y="1395074"/>
              </a:lnTo>
              <a:lnTo>
                <a:pt x="1192047" y="1391051"/>
              </a:lnTo>
              <a:lnTo>
                <a:pt x="1188668" y="1382238"/>
              </a:lnTo>
              <a:lnTo>
                <a:pt x="1192461" y="1372506"/>
              </a:lnTo>
              <a:lnTo>
                <a:pt x="1190226" y="1368885"/>
              </a:lnTo>
              <a:lnTo>
                <a:pt x="1194529" y="1365126"/>
              </a:lnTo>
              <a:lnTo>
                <a:pt x="1200567" y="1358072"/>
              </a:lnTo>
              <a:lnTo>
                <a:pt x="1201086" y="1352741"/>
              </a:lnTo>
              <a:lnTo>
                <a:pt x="1198780" y="1351622"/>
              </a:lnTo>
              <a:lnTo>
                <a:pt x="1193632" y="1353923"/>
              </a:lnTo>
              <a:lnTo>
                <a:pt x="1192092" y="1353470"/>
              </a:lnTo>
              <a:lnTo>
                <a:pt x="1186300" y="1348278"/>
              </a:lnTo>
              <a:lnTo>
                <a:pt x="1184505" y="1353722"/>
              </a:lnTo>
              <a:lnTo>
                <a:pt x="1179084" y="1351195"/>
              </a:lnTo>
              <a:lnTo>
                <a:pt x="1173979" y="1349799"/>
              </a:lnTo>
              <a:lnTo>
                <a:pt x="1170300" y="1353646"/>
              </a:lnTo>
              <a:lnTo>
                <a:pt x="1165855" y="1356639"/>
              </a:lnTo>
              <a:lnTo>
                <a:pt x="1162855" y="1353081"/>
              </a:lnTo>
              <a:lnTo>
                <a:pt x="1154872" y="1355055"/>
              </a:lnTo>
              <a:lnTo>
                <a:pt x="1156016" y="1356890"/>
              </a:lnTo>
              <a:lnTo>
                <a:pt x="1152065" y="1359179"/>
              </a:lnTo>
              <a:lnTo>
                <a:pt x="1144539" y="1354791"/>
              </a:lnTo>
              <a:lnTo>
                <a:pt x="1137349" y="1352553"/>
              </a:lnTo>
              <a:lnTo>
                <a:pt x="1136671" y="1354187"/>
              </a:lnTo>
              <a:lnTo>
                <a:pt x="1139382" y="1359694"/>
              </a:lnTo>
              <a:lnTo>
                <a:pt x="1147576" y="1364849"/>
              </a:lnTo>
              <a:lnTo>
                <a:pt x="1150252" y="1367552"/>
              </a:lnTo>
              <a:lnTo>
                <a:pt x="1152540" y="1373562"/>
              </a:lnTo>
              <a:lnTo>
                <a:pt x="1152284" y="1377196"/>
              </a:lnTo>
              <a:lnTo>
                <a:pt x="1121569" y="1388373"/>
              </a:lnTo>
              <a:lnTo>
                <a:pt x="1118814" y="1394685"/>
              </a:lnTo>
              <a:lnTo>
                <a:pt x="1115671" y="1398017"/>
              </a:lnTo>
              <a:lnTo>
                <a:pt x="1109379" y="1402857"/>
              </a:lnTo>
              <a:lnTo>
                <a:pt x="1106272" y="1404303"/>
              </a:lnTo>
              <a:lnTo>
                <a:pt x="1098510" y="1402996"/>
              </a:lnTo>
              <a:lnTo>
                <a:pt x="1096917" y="1404806"/>
              </a:lnTo>
              <a:lnTo>
                <a:pt x="1092657" y="1403385"/>
              </a:lnTo>
              <a:lnTo>
                <a:pt x="1083839" y="1403574"/>
              </a:lnTo>
              <a:lnTo>
                <a:pt x="1079068" y="1404265"/>
              </a:lnTo>
              <a:lnTo>
                <a:pt x="1076330" y="1408553"/>
              </a:lnTo>
              <a:lnTo>
                <a:pt x="1072150" y="1409521"/>
              </a:lnTo>
              <a:lnTo>
                <a:pt x="1070584" y="1406843"/>
              </a:lnTo>
              <a:lnTo>
                <a:pt x="1054002" y="1387732"/>
              </a:lnTo>
              <a:lnTo>
                <a:pt x="1050253" y="1385859"/>
              </a:lnTo>
              <a:lnTo>
                <a:pt x="1034473" y="1389228"/>
              </a:lnTo>
              <a:lnTo>
                <a:pt x="1026904" y="1393428"/>
              </a:lnTo>
              <a:lnTo>
                <a:pt x="1018191" y="1395150"/>
              </a:lnTo>
              <a:lnTo>
                <a:pt x="999137" y="1394119"/>
              </a:lnTo>
              <a:lnTo>
                <a:pt x="993178" y="1395502"/>
              </a:lnTo>
              <a:lnTo>
                <a:pt x="989561" y="1383407"/>
              </a:lnTo>
              <a:lnTo>
                <a:pt x="978912" y="1382414"/>
              </a:lnTo>
              <a:lnTo>
                <a:pt x="976306" y="1383432"/>
              </a:lnTo>
              <a:lnTo>
                <a:pt x="965129" y="1383080"/>
              </a:lnTo>
              <a:lnTo>
                <a:pt x="960807" y="1383784"/>
              </a:lnTo>
              <a:lnTo>
                <a:pt x="953987" y="1390825"/>
              </a:lnTo>
              <a:lnTo>
                <a:pt x="946497" y="1400091"/>
              </a:lnTo>
              <a:lnTo>
                <a:pt x="944719" y="1400984"/>
              </a:lnTo>
              <a:lnTo>
                <a:pt x="932864" y="1401537"/>
              </a:lnTo>
              <a:lnTo>
                <a:pt x="918923" y="1401361"/>
              </a:lnTo>
              <a:lnTo>
                <a:pt x="906821" y="1397929"/>
              </a:lnTo>
              <a:lnTo>
                <a:pt x="902817" y="1399525"/>
              </a:lnTo>
              <a:lnTo>
                <a:pt x="900221" y="1397916"/>
              </a:lnTo>
              <a:lnTo>
                <a:pt x="896516" y="1397991"/>
              </a:lnTo>
              <a:lnTo>
                <a:pt x="892001" y="1401034"/>
              </a:lnTo>
              <a:lnTo>
                <a:pt x="887151" y="1406667"/>
              </a:lnTo>
              <a:lnTo>
                <a:pt x="882469" y="1402518"/>
              </a:lnTo>
              <a:lnTo>
                <a:pt x="878579" y="1404278"/>
              </a:lnTo>
              <a:lnTo>
                <a:pt x="876933" y="1402555"/>
              </a:lnTo>
              <a:lnTo>
                <a:pt x="878148" y="1395188"/>
              </a:lnTo>
              <a:lnTo>
                <a:pt x="884661" y="1394283"/>
              </a:lnTo>
              <a:lnTo>
                <a:pt x="887538" y="1389832"/>
              </a:lnTo>
              <a:lnTo>
                <a:pt x="892239" y="1388487"/>
              </a:lnTo>
              <a:lnTo>
                <a:pt x="895354" y="1382828"/>
              </a:lnTo>
              <a:lnTo>
                <a:pt x="898751" y="1374178"/>
              </a:lnTo>
              <a:lnTo>
                <a:pt x="905070" y="1373235"/>
              </a:lnTo>
              <a:lnTo>
                <a:pt x="904173" y="1366924"/>
              </a:lnTo>
              <a:lnTo>
                <a:pt x="905704" y="1364233"/>
              </a:lnTo>
              <a:lnTo>
                <a:pt x="908432" y="1363655"/>
              </a:lnTo>
              <a:lnTo>
                <a:pt x="910712" y="1356061"/>
              </a:lnTo>
              <a:lnTo>
                <a:pt x="912613" y="1353634"/>
              </a:lnTo>
              <a:lnTo>
                <a:pt x="916934" y="1356664"/>
              </a:lnTo>
              <a:lnTo>
                <a:pt x="929616" y="1361656"/>
              </a:lnTo>
              <a:lnTo>
                <a:pt x="932627" y="1363805"/>
              </a:lnTo>
              <a:lnTo>
                <a:pt x="942281" y="1351019"/>
              </a:lnTo>
              <a:lnTo>
                <a:pt x="938118" y="1345864"/>
              </a:lnTo>
              <a:lnTo>
                <a:pt x="941137" y="1341111"/>
              </a:lnTo>
              <a:lnTo>
                <a:pt x="933709" y="1334561"/>
              </a:lnTo>
              <a:lnTo>
                <a:pt x="935179" y="1331468"/>
              </a:lnTo>
              <a:lnTo>
                <a:pt x="941621" y="1325194"/>
              </a:lnTo>
              <a:lnTo>
                <a:pt x="943187" y="1321359"/>
              </a:lnTo>
              <a:lnTo>
                <a:pt x="939474" y="1321221"/>
              </a:lnTo>
              <a:lnTo>
                <a:pt x="938664" y="1317876"/>
              </a:lnTo>
              <a:lnTo>
                <a:pt x="947641" y="1315601"/>
              </a:lnTo>
              <a:lnTo>
                <a:pt x="947456" y="1308560"/>
              </a:lnTo>
              <a:lnTo>
                <a:pt x="943787" y="1307554"/>
              </a:lnTo>
              <a:lnTo>
                <a:pt x="945916" y="1300878"/>
              </a:lnTo>
              <a:lnTo>
                <a:pt x="942299" y="1296465"/>
              </a:lnTo>
              <a:lnTo>
                <a:pt x="942836" y="1290983"/>
              </a:lnTo>
              <a:lnTo>
                <a:pt x="939755" y="1290920"/>
              </a:lnTo>
              <a:lnTo>
                <a:pt x="939975" y="1285866"/>
              </a:lnTo>
              <a:lnTo>
                <a:pt x="939130" y="1278322"/>
              </a:lnTo>
              <a:lnTo>
                <a:pt x="936517" y="1276662"/>
              </a:lnTo>
              <a:lnTo>
                <a:pt x="933234" y="1276700"/>
              </a:lnTo>
              <a:lnTo>
                <a:pt x="934149" y="1267647"/>
              </a:lnTo>
              <a:lnTo>
                <a:pt x="932926" y="1260556"/>
              </a:lnTo>
              <a:lnTo>
                <a:pt x="922365" y="1260342"/>
              </a:lnTo>
              <a:lnTo>
                <a:pt x="916477" y="1259387"/>
              </a:lnTo>
              <a:lnTo>
                <a:pt x="913467" y="1260192"/>
              </a:lnTo>
              <a:lnTo>
                <a:pt x="906399" y="1253037"/>
              </a:lnTo>
              <a:lnTo>
                <a:pt x="908740" y="1246512"/>
              </a:lnTo>
              <a:lnTo>
                <a:pt x="899904" y="1239584"/>
              </a:lnTo>
              <a:lnTo>
                <a:pt x="886289" y="1246097"/>
              </a:lnTo>
              <a:lnTo>
                <a:pt x="883481" y="1244664"/>
              </a:lnTo>
              <a:lnTo>
                <a:pt x="880101" y="1239597"/>
              </a:lnTo>
              <a:lnTo>
                <a:pt x="874662" y="1242149"/>
              </a:lnTo>
              <a:lnTo>
                <a:pt x="873334" y="1240313"/>
              </a:lnTo>
              <a:lnTo>
                <a:pt x="867965" y="1240163"/>
              </a:lnTo>
              <a:lnTo>
                <a:pt x="864074" y="1237585"/>
              </a:lnTo>
              <a:lnTo>
                <a:pt x="862570" y="1233826"/>
              </a:lnTo>
              <a:lnTo>
                <a:pt x="859999" y="1233222"/>
              </a:lnTo>
              <a:lnTo>
                <a:pt x="856937" y="1224886"/>
              </a:lnTo>
              <a:lnTo>
                <a:pt x="858143" y="1223768"/>
              </a:lnTo>
              <a:lnTo>
                <a:pt x="855273" y="1216689"/>
              </a:lnTo>
              <a:lnTo>
                <a:pt x="856470" y="1214137"/>
              </a:lnTo>
              <a:lnTo>
                <a:pt x="854887" y="1210578"/>
              </a:lnTo>
              <a:lnTo>
                <a:pt x="859894" y="1197980"/>
              </a:lnTo>
              <a:lnTo>
                <a:pt x="859912" y="1190034"/>
              </a:lnTo>
              <a:lnTo>
                <a:pt x="858010" y="1188060"/>
              </a:lnTo>
              <a:lnTo>
                <a:pt x="856197" y="1181610"/>
              </a:lnTo>
              <a:lnTo>
                <a:pt x="852343" y="1177662"/>
              </a:lnTo>
              <a:lnTo>
                <a:pt x="851075" y="1174720"/>
              </a:lnTo>
              <a:lnTo>
                <a:pt x="845134" y="1167705"/>
              </a:lnTo>
              <a:lnTo>
                <a:pt x="841764" y="1160777"/>
              </a:lnTo>
              <a:lnTo>
                <a:pt x="839440" y="1163442"/>
              </a:lnTo>
              <a:lnTo>
                <a:pt x="834406" y="1164787"/>
              </a:lnTo>
              <a:lnTo>
                <a:pt x="824707" y="1169339"/>
              </a:lnTo>
              <a:lnTo>
                <a:pt x="822974" y="1168761"/>
              </a:lnTo>
              <a:lnTo>
                <a:pt x="812720" y="1172382"/>
              </a:lnTo>
              <a:lnTo>
                <a:pt x="809965" y="1168408"/>
              </a:lnTo>
              <a:lnTo>
                <a:pt x="805169" y="1171828"/>
              </a:lnTo>
              <a:lnTo>
                <a:pt x="802432" y="1172206"/>
              </a:lnTo>
              <a:lnTo>
                <a:pt x="798753" y="1167139"/>
              </a:lnTo>
              <a:lnTo>
                <a:pt x="791818" y="1161682"/>
              </a:lnTo>
              <a:lnTo>
                <a:pt x="788359" y="1163141"/>
              </a:lnTo>
              <a:lnTo>
                <a:pt x="787118" y="1159029"/>
              </a:lnTo>
              <a:lnTo>
                <a:pt x="782233" y="1148795"/>
              </a:lnTo>
              <a:lnTo>
                <a:pt x="776108" y="1150127"/>
              </a:lnTo>
              <a:lnTo>
                <a:pt x="772288" y="1142697"/>
              </a:lnTo>
              <a:lnTo>
                <a:pt x="767236" y="1145325"/>
              </a:lnTo>
              <a:lnTo>
                <a:pt x="762615" y="1144985"/>
              </a:lnTo>
              <a:lnTo>
                <a:pt x="758699" y="1152843"/>
              </a:lnTo>
              <a:lnTo>
                <a:pt x="750030" y="1168245"/>
              </a:lnTo>
              <a:lnTo>
                <a:pt x="751570" y="1169188"/>
              </a:lnTo>
              <a:lnTo>
                <a:pt x="747451" y="1173362"/>
              </a:lnTo>
              <a:lnTo>
                <a:pt x="738016" y="1168849"/>
              </a:lnTo>
              <a:lnTo>
                <a:pt x="736661" y="1167302"/>
              </a:lnTo>
              <a:lnTo>
                <a:pt x="731926" y="1167101"/>
              </a:lnTo>
              <a:lnTo>
                <a:pt x="727068" y="1168346"/>
              </a:lnTo>
              <a:lnTo>
                <a:pt x="722227" y="1164913"/>
              </a:lnTo>
              <a:lnTo>
                <a:pt x="718434" y="1170508"/>
              </a:lnTo>
              <a:lnTo>
                <a:pt x="717976" y="1174683"/>
              </a:lnTo>
              <a:lnTo>
                <a:pt x="715318" y="1174041"/>
              </a:lnTo>
              <a:lnTo>
                <a:pt x="712203" y="1180805"/>
              </a:lnTo>
              <a:lnTo>
                <a:pt x="709756" y="1182943"/>
              </a:lnTo>
              <a:lnTo>
                <a:pt x="703164" y="1185633"/>
              </a:lnTo>
              <a:lnTo>
                <a:pt x="702830" y="1181183"/>
              </a:lnTo>
              <a:lnTo>
                <a:pt x="704493" y="1176531"/>
              </a:lnTo>
              <a:lnTo>
                <a:pt x="704132" y="1172771"/>
              </a:lnTo>
              <a:lnTo>
                <a:pt x="706984" y="1165039"/>
              </a:lnTo>
              <a:lnTo>
                <a:pt x="706948" y="1162776"/>
              </a:lnTo>
              <a:lnTo>
                <a:pt x="696959" y="1162965"/>
              </a:lnTo>
              <a:lnTo>
                <a:pt x="702011" y="1152654"/>
              </a:lnTo>
              <a:lnTo>
                <a:pt x="704221" y="1145639"/>
              </a:lnTo>
              <a:lnTo>
                <a:pt x="701518" y="1142332"/>
              </a:lnTo>
              <a:lnTo>
                <a:pt x="698456" y="1144545"/>
              </a:lnTo>
              <a:lnTo>
                <a:pt x="696599" y="1142998"/>
              </a:lnTo>
              <a:lnTo>
                <a:pt x="693914" y="1145161"/>
              </a:lnTo>
              <a:lnTo>
                <a:pt x="693589" y="1148568"/>
              </a:lnTo>
              <a:lnTo>
                <a:pt x="689663" y="1146494"/>
              </a:lnTo>
              <a:lnTo>
                <a:pt x="689144" y="1143665"/>
              </a:lnTo>
              <a:lnTo>
                <a:pt x="686706" y="1142257"/>
              </a:lnTo>
              <a:lnTo>
                <a:pt x="684400" y="1137504"/>
              </a:lnTo>
              <a:lnTo>
                <a:pt x="677166" y="1140383"/>
              </a:lnTo>
              <a:lnTo>
                <a:pt x="677157" y="1136913"/>
              </a:lnTo>
              <a:lnTo>
                <a:pt x="673795" y="1134902"/>
              </a:lnTo>
              <a:lnTo>
                <a:pt x="674481" y="1132387"/>
              </a:lnTo>
              <a:lnTo>
                <a:pt x="669773" y="1130953"/>
              </a:lnTo>
              <a:lnTo>
                <a:pt x="669773" y="1126867"/>
              </a:lnTo>
              <a:lnTo>
                <a:pt x="665276" y="1127370"/>
              </a:lnTo>
              <a:lnTo>
                <a:pt x="667924" y="1130275"/>
              </a:lnTo>
              <a:lnTo>
                <a:pt x="665918" y="1134637"/>
              </a:lnTo>
              <a:lnTo>
                <a:pt x="652787" y="1142646"/>
              </a:lnTo>
              <a:lnTo>
                <a:pt x="652919" y="1148229"/>
              </a:lnTo>
              <a:lnTo>
                <a:pt x="647576" y="1153095"/>
              </a:lnTo>
              <a:lnTo>
                <a:pt x="650252" y="1156162"/>
              </a:lnTo>
              <a:lnTo>
                <a:pt x="646582" y="1168849"/>
              </a:lnTo>
              <a:lnTo>
                <a:pt x="639066" y="1164033"/>
              </a:lnTo>
              <a:lnTo>
                <a:pt x="636293" y="1167390"/>
              </a:lnTo>
              <a:lnTo>
                <a:pt x="623681" y="1164410"/>
              </a:lnTo>
              <a:lnTo>
                <a:pt x="620918" y="1165743"/>
              </a:lnTo>
              <a:lnTo>
                <a:pt x="624341" y="1178291"/>
              </a:lnTo>
              <a:lnTo>
                <a:pt x="628971" y="1177587"/>
              </a:lnTo>
              <a:lnTo>
                <a:pt x="631594" y="1185432"/>
              </a:lnTo>
              <a:lnTo>
                <a:pt x="623012" y="1184401"/>
              </a:lnTo>
              <a:lnTo>
                <a:pt x="606326" y="1184401"/>
              </a:lnTo>
              <a:lnTo>
                <a:pt x="584499" y="1187142"/>
              </a:lnTo>
              <a:lnTo>
                <a:pt x="587394" y="1174280"/>
              </a:lnTo>
              <a:lnTo>
                <a:pt x="579438" y="1173991"/>
              </a:lnTo>
              <a:lnTo>
                <a:pt x="574694" y="1177449"/>
              </a:lnTo>
              <a:lnTo>
                <a:pt x="574457" y="1179661"/>
              </a:lnTo>
              <a:lnTo>
                <a:pt x="567267" y="1184502"/>
              </a:lnTo>
              <a:lnTo>
                <a:pt x="566087" y="1189959"/>
              </a:lnTo>
              <a:lnTo>
                <a:pt x="557435" y="1191254"/>
              </a:lnTo>
              <a:lnTo>
                <a:pt x="546091" y="1190688"/>
              </a:lnTo>
              <a:lnTo>
                <a:pt x="533655" y="1189091"/>
              </a:lnTo>
              <a:lnTo>
                <a:pt x="533012" y="1195554"/>
              </a:lnTo>
              <a:lnTo>
                <a:pt x="530117" y="1196924"/>
              </a:lnTo>
              <a:lnTo>
                <a:pt x="523199" y="1202771"/>
              </a:lnTo>
              <a:lnTo>
                <a:pt x="517734" y="1198357"/>
              </a:lnTo>
              <a:lnTo>
                <a:pt x="509162" y="1196949"/>
              </a:lnTo>
              <a:lnTo>
                <a:pt x="505104" y="1200608"/>
              </a:lnTo>
              <a:lnTo>
                <a:pt x="497597" y="1201199"/>
              </a:lnTo>
              <a:lnTo>
                <a:pt x="491515" y="1202381"/>
              </a:lnTo>
              <a:lnTo>
                <a:pt x="491463" y="1199866"/>
              </a:lnTo>
              <a:lnTo>
                <a:pt x="486965" y="1200495"/>
              </a:lnTo>
              <a:lnTo>
                <a:pt x="478710" y="1200067"/>
              </a:lnTo>
              <a:lnTo>
                <a:pt x="470929" y="1198093"/>
              </a:lnTo>
              <a:lnTo>
                <a:pt x="470402" y="1199740"/>
              </a:lnTo>
              <a:lnTo>
                <a:pt x="463317" y="1198043"/>
              </a:lnTo>
              <a:lnTo>
                <a:pt x="464698" y="1192147"/>
              </a:lnTo>
              <a:lnTo>
                <a:pt x="470067" y="1192863"/>
              </a:lnTo>
              <a:lnTo>
                <a:pt x="471704" y="1189506"/>
              </a:lnTo>
              <a:lnTo>
                <a:pt x="463202" y="1187507"/>
              </a:lnTo>
              <a:lnTo>
                <a:pt x="456848" y="1189154"/>
              </a:lnTo>
              <a:lnTo>
                <a:pt x="453371" y="1177160"/>
              </a:lnTo>
              <a:lnTo>
                <a:pt x="451479" y="1172608"/>
              </a:lnTo>
              <a:lnTo>
                <a:pt x="464038" y="1163329"/>
              </a:lnTo>
              <a:lnTo>
                <a:pt x="464637" y="1167252"/>
              </a:lnTo>
              <a:lnTo>
                <a:pt x="468360" y="1167164"/>
              </a:lnTo>
              <a:lnTo>
                <a:pt x="468940" y="1159959"/>
              </a:lnTo>
              <a:lnTo>
                <a:pt x="464760" y="1154025"/>
              </a:lnTo>
              <a:lnTo>
                <a:pt x="471836" y="1147613"/>
              </a:lnTo>
              <a:lnTo>
                <a:pt x="461416" y="1134361"/>
              </a:lnTo>
              <a:lnTo>
                <a:pt x="459594" y="1131306"/>
              </a:lnTo>
              <a:lnTo>
                <a:pt x="460870" y="1129193"/>
              </a:lnTo>
              <a:lnTo>
                <a:pt x="465253" y="1127056"/>
              </a:lnTo>
              <a:lnTo>
                <a:pt x="465411" y="1123963"/>
              </a:lnTo>
              <a:lnTo>
                <a:pt x="463686" y="1113025"/>
              </a:lnTo>
              <a:lnTo>
                <a:pt x="467744" y="1109806"/>
              </a:lnTo>
              <a:lnTo>
                <a:pt x="472443" y="1107668"/>
              </a:lnTo>
              <a:lnTo>
                <a:pt x="477750" y="1103419"/>
              </a:lnTo>
              <a:lnTo>
                <a:pt x="474151" y="1102237"/>
              </a:lnTo>
              <a:lnTo>
                <a:pt x="473341" y="1097359"/>
              </a:lnTo>
              <a:lnTo>
                <a:pt x="469970" y="1095158"/>
              </a:lnTo>
              <a:lnTo>
                <a:pt x="471343" y="1089475"/>
              </a:lnTo>
              <a:lnTo>
                <a:pt x="469742" y="1084735"/>
              </a:lnTo>
              <a:lnTo>
                <a:pt x="466520" y="1082447"/>
              </a:lnTo>
              <a:lnTo>
                <a:pt x="458036" y="1082170"/>
              </a:lnTo>
              <a:lnTo>
                <a:pt x="463229" y="1071421"/>
              </a:lnTo>
              <a:lnTo>
                <a:pt x="464487" y="1070050"/>
              </a:lnTo>
              <a:lnTo>
                <a:pt x="463809" y="1063097"/>
              </a:lnTo>
              <a:lnTo>
                <a:pt x="467295" y="1058194"/>
              </a:lnTo>
              <a:lnTo>
                <a:pt x="463889" y="1055968"/>
              </a:lnTo>
              <a:lnTo>
                <a:pt x="454181" y="1052146"/>
              </a:lnTo>
              <a:lnTo>
                <a:pt x="445178" y="1049732"/>
              </a:lnTo>
              <a:lnTo>
                <a:pt x="437723" y="1050034"/>
              </a:lnTo>
              <a:lnTo>
                <a:pt x="427602" y="1053378"/>
              </a:lnTo>
              <a:lnTo>
                <a:pt x="424284" y="1049946"/>
              </a:lnTo>
              <a:lnTo>
                <a:pt x="428165" y="1043961"/>
              </a:lnTo>
              <a:lnTo>
                <a:pt x="422110" y="1041648"/>
              </a:lnTo>
              <a:lnTo>
                <a:pt x="423562" y="1036832"/>
              </a:lnTo>
              <a:lnTo>
                <a:pt x="427610" y="1036983"/>
              </a:lnTo>
              <a:lnTo>
                <a:pt x="427707" y="1031828"/>
              </a:lnTo>
              <a:lnTo>
                <a:pt x="434335" y="1032708"/>
              </a:lnTo>
              <a:lnTo>
                <a:pt x="435171" y="1025252"/>
              </a:lnTo>
              <a:lnTo>
                <a:pt x="431923" y="1019544"/>
              </a:lnTo>
              <a:lnTo>
                <a:pt x="434044" y="1014654"/>
              </a:lnTo>
              <a:lnTo>
                <a:pt x="431395" y="1014226"/>
              </a:lnTo>
              <a:lnTo>
                <a:pt x="436975" y="1005940"/>
              </a:lnTo>
              <a:lnTo>
                <a:pt x="434572" y="1004985"/>
              </a:lnTo>
              <a:lnTo>
                <a:pt x="430849" y="1006141"/>
              </a:lnTo>
              <a:lnTo>
                <a:pt x="429679" y="1002697"/>
              </a:lnTo>
              <a:lnTo>
                <a:pt x="427074" y="1001301"/>
              </a:lnTo>
              <a:lnTo>
                <a:pt x="428077" y="995530"/>
              </a:lnTo>
              <a:lnTo>
                <a:pt x="424451" y="993279"/>
              </a:lnTo>
              <a:lnTo>
                <a:pt x="426176" y="990224"/>
              </a:lnTo>
              <a:lnTo>
                <a:pt x="423773" y="989143"/>
              </a:lnTo>
              <a:lnTo>
                <a:pt x="425366" y="985811"/>
              </a:lnTo>
              <a:lnTo>
                <a:pt x="418783" y="985057"/>
              </a:lnTo>
              <a:lnTo>
                <a:pt x="419690" y="990513"/>
              </a:lnTo>
              <a:lnTo>
                <a:pt x="417824" y="997340"/>
              </a:lnTo>
              <a:lnTo>
                <a:pt x="409815" y="997491"/>
              </a:lnTo>
              <a:lnTo>
                <a:pt x="409595" y="1000559"/>
              </a:lnTo>
              <a:lnTo>
                <a:pt x="405493" y="1000659"/>
              </a:lnTo>
              <a:lnTo>
                <a:pt x="404948" y="1007525"/>
              </a:lnTo>
              <a:lnTo>
                <a:pt x="403091" y="1009121"/>
              </a:lnTo>
              <a:lnTo>
                <a:pt x="396446" y="1008292"/>
              </a:lnTo>
              <a:lnTo>
                <a:pt x="392503" y="1006883"/>
              </a:lnTo>
              <a:lnTo>
                <a:pt x="389062" y="1007751"/>
              </a:lnTo>
              <a:lnTo>
                <a:pt x="380718" y="1006254"/>
              </a:lnTo>
              <a:lnTo>
                <a:pt x="373942" y="1007638"/>
              </a:lnTo>
              <a:lnTo>
                <a:pt x="370624" y="1005048"/>
              </a:lnTo>
              <a:lnTo>
                <a:pt x="367904" y="1004771"/>
              </a:lnTo>
              <a:lnTo>
                <a:pt x="367684" y="1001615"/>
              </a:lnTo>
              <a:lnTo>
                <a:pt x="361919" y="998698"/>
              </a:lnTo>
              <a:lnTo>
                <a:pt x="354025" y="999163"/>
              </a:lnTo>
              <a:lnTo>
                <a:pt x="351851" y="997768"/>
              </a:lnTo>
              <a:lnTo>
                <a:pt x="350389" y="992361"/>
              </a:lnTo>
              <a:lnTo>
                <a:pt x="346271" y="991972"/>
              </a:lnTo>
              <a:lnTo>
                <a:pt x="346007" y="984591"/>
              </a:lnTo>
              <a:lnTo>
                <a:pt x="342513" y="977613"/>
              </a:lnTo>
              <a:lnTo>
                <a:pt x="343534" y="973288"/>
              </a:lnTo>
              <a:lnTo>
                <a:pt x="339573" y="972898"/>
              </a:lnTo>
              <a:lnTo>
                <a:pt x="329144" y="975199"/>
              </a:lnTo>
              <a:lnTo>
                <a:pt x="321768" y="974458"/>
              </a:lnTo>
              <a:lnTo>
                <a:pt x="312474" y="974671"/>
              </a:lnTo>
              <a:lnTo>
                <a:pt x="314182" y="970748"/>
              </a:lnTo>
              <a:lnTo>
                <a:pt x="312316" y="967605"/>
              </a:lnTo>
              <a:lnTo>
                <a:pt x="314305" y="966398"/>
              </a:lnTo>
              <a:lnTo>
                <a:pt x="307124" y="960187"/>
              </a:lnTo>
              <a:lnTo>
                <a:pt x="303630" y="955749"/>
              </a:lnTo>
              <a:lnTo>
                <a:pt x="308100" y="951499"/>
              </a:lnTo>
              <a:lnTo>
                <a:pt x="304263" y="947036"/>
              </a:lnTo>
              <a:lnTo>
                <a:pt x="298498" y="944295"/>
              </a:lnTo>
              <a:lnTo>
                <a:pt x="301720" y="939316"/>
              </a:lnTo>
              <a:lnTo>
                <a:pt x="302961" y="935556"/>
              </a:lnTo>
              <a:lnTo>
                <a:pt x="301711" y="931722"/>
              </a:lnTo>
              <a:lnTo>
                <a:pt x="296325" y="931571"/>
              </a:lnTo>
              <a:lnTo>
                <a:pt x="294072" y="920280"/>
              </a:lnTo>
              <a:lnTo>
                <a:pt x="290991" y="920884"/>
              </a:lnTo>
              <a:lnTo>
                <a:pt x="290005" y="914044"/>
              </a:lnTo>
              <a:lnTo>
                <a:pt x="292259" y="909644"/>
              </a:lnTo>
              <a:lnTo>
                <a:pt x="289653" y="897624"/>
              </a:lnTo>
              <a:lnTo>
                <a:pt x="292892" y="886912"/>
              </a:lnTo>
              <a:lnTo>
                <a:pt x="295321" y="882234"/>
              </a:lnTo>
              <a:lnTo>
                <a:pt x="300197" y="864293"/>
              </a:lnTo>
              <a:lnTo>
                <a:pt x="292602" y="864632"/>
              </a:lnTo>
              <a:lnTo>
                <a:pt x="291035" y="862017"/>
              </a:lnTo>
              <a:lnTo>
                <a:pt x="284918" y="859226"/>
              </a:lnTo>
              <a:lnTo>
                <a:pt x="278361" y="849972"/>
              </a:lnTo>
              <a:lnTo>
                <a:pt x="280782" y="844717"/>
              </a:lnTo>
              <a:lnTo>
                <a:pt x="274322" y="839008"/>
              </a:lnTo>
              <a:lnTo>
                <a:pt x="263778" y="836268"/>
              </a:lnTo>
              <a:lnTo>
                <a:pt x="260830" y="839587"/>
              </a:lnTo>
              <a:lnTo>
                <a:pt x="255672" y="840970"/>
              </a:lnTo>
              <a:lnTo>
                <a:pt x="251395" y="836846"/>
              </a:lnTo>
              <a:lnTo>
                <a:pt x="247223" y="840643"/>
              </a:lnTo>
              <a:lnTo>
                <a:pt x="239285" y="836104"/>
              </a:lnTo>
              <a:lnTo>
                <a:pt x="231496" y="833829"/>
              </a:lnTo>
              <a:lnTo>
                <a:pt x="232138" y="829491"/>
              </a:lnTo>
              <a:lnTo>
                <a:pt x="225141" y="825052"/>
              </a:lnTo>
              <a:lnTo>
                <a:pt x="228028" y="820061"/>
              </a:lnTo>
              <a:lnTo>
                <a:pt x="231249" y="812278"/>
              </a:lnTo>
              <a:lnTo>
                <a:pt x="235738" y="808620"/>
              </a:lnTo>
              <a:lnTo>
                <a:pt x="235474" y="806558"/>
              </a:lnTo>
              <a:lnTo>
                <a:pt x="239760" y="798926"/>
              </a:lnTo>
              <a:lnTo>
                <a:pt x="236275" y="787711"/>
              </a:lnTo>
              <a:lnTo>
                <a:pt x="227491" y="790137"/>
              </a:lnTo>
              <a:lnTo>
                <a:pt x="222431" y="790841"/>
              </a:lnTo>
              <a:lnTo>
                <a:pt x="216780" y="787799"/>
              </a:lnTo>
              <a:lnTo>
                <a:pt x="214008" y="791659"/>
              </a:lnTo>
              <a:lnTo>
                <a:pt x="211737" y="792086"/>
              </a:lnTo>
              <a:lnTo>
                <a:pt x="207785" y="786579"/>
              </a:lnTo>
              <a:lnTo>
                <a:pt x="215073" y="784857"/>
              </a:lnTo>
              <a:lnTo>
                <a:pt x="210813" y="780657"/>
              </a:lnTo>
              <a:lnTo>
                <a:pt x="202611" y="784354"/>
              </a:lnTo>
              <a:lnTo>
                <a:pt x="200912" y="787698"/>
              </a:lnTo>
              <a:lnTo>
                <a:pt x="194672" y="784731"/>
              </a:lnTo>
              <a:lnTo>
                <a:pt x="191319" y="785083"/>
              </a:lnTo>
              <a:lnTo>
                <a:pt x="183767" y="777740"/>
              </a:lnTo>
              <a:lnTo>
                <a:pt x="186672" y="771165"/>
              </a:lnTo>
              <a:lnTo>
                <a:pt x="185721" y="768788"/>
              </a:lnTo>
              <a:lnTo>
                <a:pt x="179032" y="765456"/>
              </a:lnTo>
              <a:lnTo>
                <a:pt x="178531" y="761684"/>
              </a:lnTo>
              <a:lnTo>
                <a:pt x="180370" y="758164"/>
              </a:lnTo>
              <a:lnTo>
                <a:pt x="175882" y="756127"/>
              </a:lnTo>
              <a:lnTo>
                <a:pt x="169184" y="749388"/>
              </a:lnTo>
              <a:lnTo>
                <a:pt x="173936" y="745641"/>
              </a:lnTo>
              <a:lnTo>
                <a:pt x="173241" y="741681"/>
              </a:lnTo>
              <a:lnTo>
                <a:pt x="166579" y="744196"/>
              </a:lnTo>
              <a:lnTo>
                <a:pt x="162389" y="744623"/>
              </a:lnTo>
              <a:lnTo>
                <a:pt x="159212" y="742448"/>
              </a:lnTo>
              <a:lnTo>
                <a:pt x="155419" y="742033"/>
              </a:lnTo>
              <a:lnTo>
                <a:pt x="154020" y="743718"/>
              </a:lnTo>
              <a:lnTo>
                <a:pt x="146671" y="737708"/>
              </a:lnTo>
              <a:lnTo>
                <a:pt x="144224" y="733270"/>
              </a:lnTo>
              <a:lnTo>
                <a:pt x="138275" y="727687"/>
              </a:lnTo>
              <a:lnTo>
                <a:pt x="136320" y="720408"/>
              </a:lnTo>
              <a:lnTo>
                <a:pt x="142314" y="715014"/>
              </a:lnTo>
              <a:lnTo>
                <a:pt x="140114" y="710236"/>
              </a:lnTo>
              <a:lnTo>
                <a:pt x="140703" y="706778"/>
              </a:lnTo>
              <a:lnTo>
                <a:pt x="144294" y="700240"/>
              </a:lnTo>
              <a:lnTo>
                <a:pt x="145694" y="693853"/>
              </a:lnTo>
              <a:lnTo>
                <a:pt x="140264" y="693891"/>
              </a:lnTo>
              <a:lnTo>
                <a:pt x="133258" y="689792"/>
              </a:lnTo>
              <a:lnTo>
                <a:pt x="130353" y="686712"/>
              </a:lnTo>
              <a:lnTo>
                <a:pt x="127467" y="689604"/>
              </a:lnTo>
              <a:lnTo>
                <a:pt x="123647" y="686511"/>
              </a:lnTo>
              <a:lnTo>
                <a:pt x="119660" y="685303"/>
              </a:lnTo>
              <a:lnTo>
                <a:pt x="122353" y="681293"/>
              </a:lnTo>
              <a:lnTo>
                <a:pt x="116615" y="677747"/>
              </a:lnTo>
              <a:lnTo>
                <a:pt x="117468" y="676289"/>
              </a:lnTo>
              <a:lnTo>
                <a:pt x="123550" y="673472"/>
              </a:lnTo>
              <a:lnTo>
                <a:pt x="128127" y="669499"/>
              </a:lnTo>
              <a:lnTo>
                <a:pt x="124958" y="667789"/>
              </a:lnTo>
              <a:lnTo>
                <a:pt x="125082" y="665640"/>
              </a:lnTo>
              <a:lnTo>
                <a:pt x="130653" y="659378"/>
              </a:lnTo>
              <a:lnTo>
                <a:pt x="132615" y="653921"/>
              </a:lnTo>
              <a:lnTo>
                <a:pt x="136417" y="654487"/>
              </a:lnTo>
              <a:lnTo>
                <a:pt x="138847" y="648993"/>
              </a:lnTo>
              <a:lnTo>
                <a:pt x="144145" y="644064"/>
              </a:lnTo>
              <a:lnTo>
                <a:pt x="149461" y="634798"/>
              </a:lnTo>
              <a:lnTo>
                <a:pt x="153333" y="635087"/>
              </a:lnTo>
              <a:lnTo>
                <a:pt x="156026" y="628536"/>
              </a:lnTo>
              <a:lnTo>
                <a:pt x="154469" y="627908"/>
              </a:lnTo>
              <a:lnTo>
                <a:pt x="158763" y="620037"/>
              </a:lnTo>
              <a:lnTo>
                <a:pt x="150200" y="613575"/>
              </a:lnTo>
              <a:lnTo>
                <a:pt x="144083" y="608105"/>
              </a:lnTo>
              <a:lnTo>
                <a:pt x="142666" y="604220"/>
              </a:lnTo>
              <a:lnTo>
                <a:pt x="135194" y="604447"/>
              </a:lnTo>
              <a:lnTo>
                <a:pt x="121077" y="602674"/>
              </a:lnTo>
              <a:lnTo>
                <a:pt x="121922" y="600838"/>
              </a:lnTo>
              <a:lnTo>
                <a:pt x="119018" y="598122"/>
              </a:lnTo>
              <a:lnTo>
                <a:pt x="124624" y="587787"/>
              </a:lnTo>
              <a:lnTo>
                <a:pt x="118648" y="582972"/>
              </a:lnTo>
              <a:lnTo>
                <a:pt x="118912" y="579954"/>
              </a:lnTo>
              <a:lnTo>
                <a:pt x="115858" y="578219"/>
              </a:lnTo>
              <a:lnTo>
                <a:pt x="114467" y="573932"/>
              </a:lnTo>
              <a:lnTo>
                <a:pt x="114987" y="568325"/>
              </a:lnTo>
              <a:lnTo>
                <a:pt x="113658" y="566200"/>
              </a:lnTo>
              <a:lnTo>
                <a:pt x="118745" y="562717"/>
              </a:lnTo>
              <a:lnTo>
                <a:pt x="115770" y="560655"/>
              </a:lnTo>
              <a:lnTo>
                <a:pt x="117750" y="554871"/>
              </a:lnTo>
              <a:lnTo>
                <a:pt x="115154" y="548396"/>
              </a:lnTo>
              <a:lnTo>
                <a:pt x="121095" y="546020"/>
              </a:lnTo>
              <a:lnTo>
                <a:pt x="116870" y="543405"/>
              </a:lnTo>
              <a:lnTo>
                <a:pt x="120452" y="541607"/>
              </a:lnTo>
              <a:lnTo>
                <a:pt x="127616" y="536137"/>
              </a:lnTo>
              <a:lnTo>
                <a:pt x="126023" y="530140"/>
              </a:lnTo>
              <a:lnTo>
                <a:pt x="120910" y="521062"/>
              </a:lnTo>
              <a:lnTo>
                <a:pt x="116712" y="517442"/>
              </a:lnTo>
              <a:lnTo>
                <a:pt x="121473" y="513934"/>
              </a:lnTo>
              <a:lnTo>
                <a:pt x="129913" y="511985"/>
              </a:lnTo>
              <a:lnTo>
                <a:pt x="133803" y="505925"/>
              </a:lnTo>
              <a:lnTo>
                <a:pt x="128936" y="504366"/>
              </a:lnTo>
              <a:lnTo>
                <a:pt x="128171" y="502643"/>
              </a:lnTo>
              <a:lnTo>
                <a:pt x="123444" y="500066"/>
              </a:lnTo>
              <a:lnTo>
                <a:pt x="115524" y="498670"/>
              </a:lnTo>
              <a:lnTo>
                <a:pt x="115990" y="493729"/>
              </a:lnTo>
              <a:lnTo>
                <a:pt x="117548" y="491076"/>
              </a:lnTo>
              <a:lnTo>
                <a:pt x="121403" y="478817"/>
              </a:lnTo>
              <a:lnTo>
                <a:pt x="116157" y="478365"/>
              </a:lnTo>
              <a:lnTo>
                <a:pt x="107963" y="472154"/>
              </a:lnTo>
              <a:lnTo>
                <a:pt x="100773" y="469790"/>
              </a:lnTo>
              <a:lnTo>
                <a:pt x="99206" y="474530"/>
              </a:lnTo>
              <a:lnTo>
                <a:pt x="96364" y="473461"/>
              </a:lnTo>
              <a:lnTo>
                <a:pt x="94735" y="470783"/>
              </a:lnTo>
              <a:lnTo>
                <a:pt x="89208" y="465641"/>
              </a:lnTo>
              <a:lnTo>
                <a:pt x="88804" y="460964"/>
              </a:lnTo>
              <a:lnTo>
                <a:pt x="92500" y="460398"/>
              </a:lnTo>
              <a:lnTo>
                <a:pt x="97173" y="451521"/>
              </a:lnTo>
              <a:lnTo>
                <a:pt x="99708" y="451810"/>
              </a:lnTo>
              <a:lnTo>
                <a:pt x="100870" y="444468"/>
              </a:lnTo>
              <a:lnTo>
                <a:pt x="103176" y="440973"/>
              </a:lnTo>
              <a:lnTo>
                <a:pt x="97605" y="439363"/>
              </a:lnTo>
              <a:lnTo>
                <a:pt x="91444" y="430864"/>
              </a:lnTo>
              <a:lnTo>
                <a:pt x="85882" y="427746"/>
              </a:lnTo>
              <a:lnTo>
                <a:pt x="84288" y="424200"/>
              </a:lnTo>
              <a:lnTo>
                <a:pt x="81138" y="421861"/>
              </a:lnTo>
              <a:lnTo>
                <a:pt x="87034" y="415411"/>
              </a:lnTo>
              <a:lnTo>
                <a:pt x="87087" y="412595"/>
              </a:lnTo>
              <a:lnTo>
                <a:pt x="82942" y="406975"/>
              </a:lnTo>
              <a:lnTo>
                <a:pt x="81102" y="400663"/>
              </a:lnTo>
              <a:lnTo>
                <a:pt x="77732" y="400437"/>
              </a:lnTo>
              <a:lnTo>
                <a:pt x="72425" y="398350"/>
              </a:lnTo>
              <a:lnTo>
                <a:pt x="63359" y="397105"/>
              </a:lnTo>
              <a:lnTo>
                <a:pt x="59936" y="401481"/>
              </a:lnTo>
              <a:lnTo>
                <a:pt x="57093" y="399444"/>
              </a:lnTo>
              <a:lnTo>
                <a:pt x="53810" y="394389"/>
              </a:lnTo>
              <a:lnTo>
                <a:pt x="54734" y="390039"/>
              </a:lnTo>
              <a:lnTo>
                <a:pt x="57128" y="388769"/>
              </a:lnTo>
              <a:lnTo>
                <a:pt x="57867" y="385237"/>
              </a:lnTo>
              <a:lnTo>
                <a:pt x="48565" y="377441"/>
              </a:lnTo>
              <a:lnTo>
                <a:pt x="56935" y="361612"/>
              </a:lnTo>
              <a:lnTo>
                <a:pt x="52420" y="361486"/>
              </a:lnTo>
              <a:lnTo>
                <a:pt x="48239" y="362794"/>
              </a:lnTo>
              <a:lnTo>
                <a:pt x="42862" y="357613"/>
              </a:lnTo>
              <a:lnTo>
                <a:pt x="46136" y="357551"/>
              </a:lnTo>
              <a:lnTo>
                <a:pt x="45748" y="353351"/>
              </a:lnTo>
              <a:lnTo>
                <a:pt x="43566" y="350044"/>
              </a:lnTo>
              <a:lnTo>
                <a:pt x="40116" y="347744"/>
              </a:lnTo>
              <a:lnTo>
                <a:pt x="44305" y="341709"/>
              </a:lnTo>
              <a:lnTo>
                <a:pt x="52033" y="337773"/>
              </a:lnTo>
              <a:lnTo>
                <a:pt x="57375" y="334140"/>
              </a:lnTo>
              <a:lnTo>
                <a:pt x="61247" y="332593"/>
              </a:lnTo>
              <a:lnTo>
                <a:pt x="58158" y="330167"/>
              </a:lnTo>
              <a:lnTo>
                <a:pt x="54294" y="323515"/>
              </a:lnTo>
              <a:lnTo>
                <a:pt x="47667" y="326973"/>
              </a:lnTo>
              <a:lnTo>
                <a:pt x="45907" y="329601"/>
              </a:lnTo>
              <a:lnTo>
                <a:pt x="39737" y="329526"/>
              </a:lnTo>
              <a:lnTo>
                <a:pt x="33075" y="328419"/>
              </a:lnTo>
              <a:lnTo>
                <a:pt x="30848" y="330343"/>
              </a:lnTo>
              <a:lnTo>
                <a:pt x="28516" y="327677"/>
              </a:lnTo>
              <a:lnTo>
                <a:pt x="25612" y="329035"/>
              </a:lnTo>
              <a:lnTo>
                <a:pt x="27592" y="332178"/>
              </a:lnTo>
              <a:lnTo>
                <a:pt x="21730" y="334756"/>
              </a:lnTo>
              <a:lnTo>
                <a:pt x="18984" y="329538"/>
              </a:lnTo>
              <a:lnTo>
                <a:pt x="16582" y="322384"/>
              </a:lnTo>
              <a:lnTo>
                <a:pt x="13519" y="321466"/>
              </a:lnTo>
              <a:lnTo>
                <a:pt x="13343" y="317191"/>
              </a:lnTo>
              <a:lnTo>
                <a:pt x="22337" y="316223"/>
              </a:lnTo>
              <a:lnTo>
                <a:pt x="20102" y="311860"/>
              </a:lnTo>
              <a:lnTo>
                <a:pt x="24423" y="306001"/>
              </a:lnTo>
              <a:lnTo>
                <a:pt x="27020" y="306743"/>
              </a:lnTo>
              <a:lnTo>
                <a:pt x="30109" y="301953"/>
              </a:lnTo>
              <a:lnTo>
                <a:pt x="29607" y="294082"/>
              </a:lnTo>
              <a:lnTo>
                <a:pt x="24318" y="291140"/>
              </a:lnTo>
              <a:lnTo>
                <a:pt x="27724" y="285734"/>
              </a:lnTo>
              <a:lnTo>
                <a:pt x="27020" y="282138"/>
              </a:lnTo>
              <a:lnTo>
                <a:pt x="20419" y="278932"/>
              </a:lnTo>
              <a:lnTo>
                <a:pt x="13026" y="273500"/>
              </a:lnTo>
              <a:lnTo>
                <a:pt x="10289" y="270583"/>
              </a:lnTo>
              <a:lnTo>
                <a:pt x="9858" y="264925"/>
              </a:lnTo>
              <a:lnTo>
                <a:pt x="10473" y="260047"/>
              </a:lnTo>
              <a:lnTo>
                <a:pt x="0" y="244947"/>
              </a:lnTo>
              <a:lnTo>
                <a:pt x="5871" y="239905"/>
              </a:lnTo>
              <a:lnTo>
                <a:pt x="1057" y="236133"/>
              </a:lnTo>
              <a:lnTo>
                <a:pt x="9065" y="230664"/>
              </a:lnTo>
              <a:lnTo>
                <a:pt x="13721" y="222944"/>
              </a:lnTo>
              <a:lnTo>
                <a:pt x="16265" y="226766"/>
              </a:lnTo>
              <a:lnTo>
                <a:pt x="22628" y="230073"/>
              </a:lnTo>
              <a:lnTo>
                <a:pt x="24230" y="234272"/>
              </a:lnTo>
              <a:lnTo>
                <a:pt x="28287" y="237491"/>
              </a:lnTo>
              <a:lnTo>
                <a:pt x="35768" y="238509"/>
              </a:lnTo>
              <a:lnTo>
                <a:pt x="36745" y="235957"/>
              </a:lnTo>
              <a:lnTo>
                <a:pt x="44648" y="229796"/>
              </a:lnTo>
              <a:lnTo>
                <a:pt x="49066" y="229331"/>
              </a:lnTo>
              <a:lnTo>
                <a:pt x="51601" y="227143"/>
              </a:lnTo>
              <a:lnTo>
                <a:pt x="56072" y="219499"/>
              </a:lnTo>
              <a:lnTo>
                <a:pt x="55500" y="215363"/>
              </a:lnTo>
              <a:lnTo>
                <a:pt x="59998" y="202815"/>
              </a:lnTo>
              <a:lnTo>
                <a:pt x="62937" y="203619"/>
              </a:lnTo>
              <a:lnTo>
                <a:pt x="62039" y="207756"/>
              </a:lnTo>
              <a:lnTo>
                <a:pt x="64900" y="212999"/>
              </a:lnTo>
              <a:lnTo>
                <a:pt x="65401" y="216544"/>
              </a:lnTo>
              <a:lnTo>
                <a:pt x="77124" y="213829"/>
              </a:lnTo>
              <a:lnTo>
                <a:pt x="82775" y="210748"/>
              </a:lnTo>
              <a:lnTo>
                <a:pt x="84843" y="212207"/>
              </a:lnTo>
              <a:lnTo>
                <a:pt x="92025" y="212270"/>
              </a:lnTo>
              <a:lnTo>
                <a:pt x="94119" y="214747"/>
              </a:lnTo>
              <a:lnTo>
                <a:pt x="98616" y="216192"/>
              </a:lnTo>
              <a:lnTo>
                <a:pt x="107752" y="211691"/>
              </a:lnTo>
              <a:lnTo>
                <a:pt x="108888" y="207593"/>
              </a:lnTo>
              <a:lnTo>
                <a:pt x="111458" y="205078"/>
              </a:lnTo>
              <a:lnTo>
                <a:pt x="126314" y="201281"/>
              </a:lnTo>
              <a:lnTo>
                <a:pt x="128100" y="199458"/>
              </a:lnTo>
              <a:lnTo>
                <a:pt x="131515" y="199659"/>
              </a:lnTo>
              <a:lnTo>
                <a:pt x="135889" y="197195"/>
              </a:lnTo>
              <a:lnTo>
                <a:pt x="138468" y="198603"/>
              </a:lnTo>
              <a:lnTo>
                <a:pt x="143238" y="205480"/>
              </a:lnTo>
              <a:lnTo>
                <a:pt x="149196" y="199772"/>
              </a:lnTo>
              <a:lnTo>
                <a:pt x="156079" y="194944"/>
              </a:lnTo>
              <a:lnTo>
                <a:pt x="152726" y="192970"/>
              </a:lnTo>
              <a:lnTo>
                <a:pt x="155639" y="189085"/>
              </a:lnTo>
              <a:lnTo>
                <a:pt x="155181" y="185678"/>
              </a:lnTo>
              <a:lnTo>
                <a:pt x="150790" y="184986"/>
              </a:lnTo>
              <a:lnTo>
                <a:pt x="153377" y="180862"/>
              </a:lnTo>
              <a:lnTo>
                <a:pt x="154407" y="176437"/>
              </a:lnTo>
              <a:lnTo>
                <a:pt x="158772" y="174702"/>
              </a:lnTo>
              <a:lnTo>
                <a:pt x="158675" y="172011"/>
              </a:lnTo>
              <a:lnTo>
                <a:pt x="161298" y="168201"/>
              </a:lnTo>
              <a:lnTo>
                <a:pt x="161650" y="164454"/>
              </a:lnTo>
              <a:lnTo>
                <a:pt x="170337" y="156383"/>
              </a:lnTo>
              <a:lnTo>
                <a:pt x="172634" y="156609"/>
              </a:lnTo>
              <a:lnTo>
                <a:pt x="176454" y="150322"/>
              </a:lnTo>
              <a:lnTo>
                <a:pt x="176990" y="146538"/>
              </a:lnTo>
              <a:lnTo>
                <a:pt x="179015" y="146048"/>
              </a:lnTo>
              <a:lnTo>
                <a:pt x="181866" y="140842"/>
              </a:lnTo>
              <a:lnTo>
                <a:pt x="186012" y="137699"/>
              </a:lnTo>
              <a:lnTo>
                <a:pt x="186575" y="133965"/>
              </a:lnTo>
              <a:lnTo>
                <a:pt x="182922" y="131463"/>
              </a:lnTo>
              <a:lnTo>
                <a:pt x="181505" y="126308"/>
              </a:lnTo>
              <a:lnTo>
                <a:pt x="182042" y="121090"/>
              </a:lnTo>
              <a:lnTo>
                <a:pt x="187649" y="112842"/>
              </a:lnTo>
              <a:lnTo>
                <a:pt x="192067" y="110114"/>
              </a:lnTo>
              <a:lnTo>
                <a:pt x="188661" y="105713"/>
              </a:lnTo>
              <a:lnTo>
                <a:pt x="190614" y="103161"/>
              </a:lnTo>
              <a:lnTo>
                <a:pt x="191653" y="96233"/>
              </a:lnTo>
              <a:lnTo>
                <a:pt x="197101" y="90173"/>
              </a:lnTo>
              <a:lnTo>
                <a:pt x="193387" y="80970"/>
              </a:lnTo>
              <a:lnTo>
                <a:pt x="194575" y="77349"/>
              </a:lnTo>
              <a:lnTo>
                <a:pt x="198412" y="75375"/>
              </a:lnTo>
              <a:lnTo>
                <a:pt x="196133" y="68221"/>
              </a:lnTo>
              <a:lnTo>
                <a:pt x="198280" y="62789"/>
              </a:lnTo>
              <a:lnTo>
                <a:pt x="197585" y="59822"/>
              </a:lnTo>
              <a:lnTo>
                <a:pt x="200392" y="56943"/>
              </a:lnTo>
              <a:lnTo>
                <a:pt x="202523" y="51134"/>
              </a:lnTo>
              <a:lnTo>
                <a:pt x="202523" y="46947"/>
              </a:lnTo>
              <a:lnTo>
                <a:pt x="198932" y="43553"/>
              </a:lnTo>
              <a:lnTo>
                <a:pt x="203367" y="34840"/>
              </a:lnTo>
              <a:lnTo>
                <a:pt x="207891" y="31432"/>
              </a:lnTo>
              <a:lnTo>
                <a:pt x="213092" y="28666"/>
              </a:lnTo>
              <a:lnTo>
                <a:pt x="216965" y="21713"/>
              </a:lnTo>
              <a:lnTo>
                <a:pt x="221973" y="21110"/>
              </a:lnTo>
              <a:lnTo>
                <a:pt x="222351" y="18746"/>
              </a:lnTo>
              <a:lnTo>
                <a:pt x="226875" y="15314"/>
              </a:lnTo>
              <a:lnTo>
                <a:pt x="227245" y="11139"/>
              </a:lnTo>
              <a:close/>
            </a:path>
          </a:pathLst>
        </a:custGeom>
        <a:solidFill>
          <a:srgbClr val="CC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480237</xdr:colOff>
      <xdr:row>43</xdr:row>
      <xdr:rowOff>48052</xdr:rowOff>
    </xdr:from>
    <xdr:to>
      <xdr:col>11</xdr:col>
      <xdr:colOff>459172</xdr:colOff>
      <xdr:row>61</xdr:row>
      <xdr:rowOff>31215</xdr:rowOff>
    </xdr:to>
    <xdr:sp macro="" textlink="">
      <xdr:nvSpPr>
        <xdr:cNvPr id="52" name="9"/>
        <xdr:cNvSpPr/>
      </xdr:nvSpPr>
      <xdr:spPr>
        <a:xfrm>
          <a:off x="4290237" y="8239552"/>
          <a:ext cx="4550935" cy="3412163"/>
        </a:xfrm>
        <a:custGeom>
          <a:avLst/>
          <a:gdLst/>
          <a:ahLst/>
          <a:cxnLst/>
          <a:rect l="0" t="0" r="0" b="0"/>
          <a:pathLst>
            <a:path w="4550935" h="3412163">
              <a:moveTo>
                <a:pt x="2101914" y="87999"/>
              </a:moveTo>
              <a:lnTo>
                <a:pt x="2106077" y="93129"/>
              </a:lnTo>
              <a:lnTo>
                <a:pt x="2106059" y="97893"/>
              </a:lnTo>
              <a:lnTo>
                <a:pt x="2108585" y="105538"/>
              </a:lnTo>
              <a:lnTo>
                <a:pt x="2112255" y="108706"/>
              </a:lnTo>
              <a:lnTo>
                <a:pt x="2113188" y="112113"/>
              </a:lnTo>
              <a:lnTo>
                <a:pt x="2117430" y="117306"/>
              </a:lnTo>
              <a:lnTo>
                <a:pt x="2117597" y="120349"/>
              </a:lnTo>
              <a:lnTo>
                <a:pt x="2115573" y="124322"/>
              </a:lnTo>
              <a:lnTo>
                <a:pt x="2117122" y="129502"/>
              </a:lnTo>
              <a:lnTo>
                <a:pt x="2113470" y="132507"/>
              </a:lnTo>
              <a:lnTo>
                <a:pt x="2115089" y="141723"/>
              </a:lnTo>
              <a:lnTo>
                <a:pt x="2123134" y="146337"/>
              </a:lnTo>
              <a:lnTo>
                <a:pt x="2126601" y="151254"/>
              </a:lnTo>
              <a:lnTo>
                <a:pt x="2130570" y="155164"/>
              </a:lnTo>
              <a:lnTo>
                <a:pt x="2133114" y="155541"/>
              </a:lnTo>
              <a:lnTo>
                <a:pt x="2136652" y="159904"/>
              </a:lnTo>
              <a:lnTo>
                <a:pt x="2136256" y="163776"/>
              </a:lnTo>
              <a:lnTo>
                <a:pt x="2138843" y="166554"/>
              </a:lnTo>
              <a:lnTo>
                <a:pt x="2139943" y="170075"/>
              </a:lnTo>
              <a:lnTo>
                <a:pt x="2138905" y="174111"/>
              </a:lnTo>
              <a:lnTo>
                <a:pt x="2135446" y="175255"/>
              </a:lnTo>
              <a:lnTo>
                <a:pt x="2135393" y="177192"/>
              </a:lnTo>
              <a:lnTo>
                <a:pt x="2122456" y="180800"/>
              </a:lnTo>
              <a:lnTo>
                <a:pt x="2122077" y="186797"/>
              </a:lnTo>
              <a:lnTo>
                <a:pt x="2120581" y="188382"/>
              </a:lnTo>
              <a:lnTo>
                <a:pt x="2120449" y="195322"/>
              </a:lnTo>
              <a:lnTo>
                <a:pt x="2121400" y="198301"/>
              </a:lnTo>
              <a:lnTo>
                <a:pt x="2120106" y="201432"/>
              </a:lnTo>
              <a:lnTo>
                <a:pt x="2121408" y="203896"/>
              </a:lnTo>
              <a:lnTo>
                <a:pt x="2125430" y="206713"/>
              </a:lnTo>
              <a:lnTo>
                <a:pt x="2126310" y="214696"/>
              </a:lnTo>
              <a:lnTo>
                <a:pt x="2128828" y="218959"/>
              </a:lnTo>
              <a:lnTo>
                <a:pt x="2132806" y="221398"/>
              </a:lnTo>
              <a:lnTo>
                <a:pt x="2138465" y="229520"/>
              </a:lnTo>
              <a:lnTo>
                <a:pt x="2139186" y="232349"/>
              </a:lnTo>
              <a:lnTo>
                <a:pt x="2143394" y="238962"/>
              </a:lnTo>
              <a:lnTo>
                <a:pt x="2147512" y="243514"/>
              </a:lnTo>
              <a:lnTo>
                <a:pt x="2149598" y="249235"/>
              </a:lnTo>
              <a:lnTo>
                <a:pt x="2158408" y="253912"/>
              </a:lnTo>
              <a:lnTo>
                <a:pt x="2157554" y="257382"/>
              </a:lnTo>
              <a:lnTo>
                <a:pt x="2159086" y="259029"/>
              </a:lnTo>
              <a:lnTo>
                <a:pt x="2158725" y="262650"/>
              </a:lnTo>
              <a:lnTo>
                <a:pt x="2159984" y="265492"/>
              </a:lnTo>
              <a:lnTo>
                <a:pt x="2162448" y="266598"/>
              </a:lnTo>
              <a:lnTo>
                <a:pt x="2165431" y="276015"/>
              </a:lnTo>
              <a:lnTo>
                <a:pt x="2170078" y="280278"/>
              </a:lnTo>
              <a:lnTo>
                <a:pt x="2173308" y="280026"/>
              </a:lnTo>
              <a:lnTo>
                <a:pt x="2175333" y="283232"/>
              </a:lnTo>
              <a:lnTo>
                <a:pt x="2183051" y="289745"/>
              </a:lnTo>
              <a:lnTo>
                <a:pt x="2186229" y="289343"/>
              </a:lnTo>
              <a:lnTo>
                <a:pt x="2194088" y="296032"/>
              </a:lnTo>
              <a:lnTo>
                <a:pt x="2192380" y="299225"/>
              </a:lnTo>
              <a:lnTo>
                <a:pt x="2191685" y="305399"/>
              </a:lnTo>
              <a:lnTo>
                <a:pt x="2193199" y="308391"/>
              </a:lnTo>
              <a:lnTo>
                <a:pt x="2192125" y="310804"/>
              </a:lnTo>
              <a:lnTo>
                <a:pt x="2193701" y="315029"/>
              </a:lnTo>
              <a:lnTo>
                <a:pt x="2197520" y="322045"/>
              </a:lnTo>
              <a:lnTo>
                <a:pt x="2197327" y="327703"/>
              </a:lnTo>
              <a:lnTo>
                <a:pt x="2194387" y="331877"/>
              </a:lnTo>
              <a:lnTo>
                <a:pt x="2195945" y="337987"/>
              </a:lnTo>
              <a:lnTo>
                <a:pt x="2192768" y="339018"/>
              </a:lnTo>
              <a:lnTo>
                <a:pt x="2193507" y="343633"/>
              </a:lnTo>
              <a:lnTo>
                <a:pt x="2190488" y="346751"/>
              </a:lnTo>
              <a:lnTo>
                <a:pt x="2186563" y="344211"/>
              </a:lnTo>
              <a:lnTo>
                <a:pt x="2184548" y="346625"/>
              </a:lnTo>
              <a:lnTo>
                <a:pt x="2181467" y="345569"/>
              </a:lnTo>
              <a:lnTo>
                <a:pt x="2177119" y="352195"/>
              </a:lnTo>
              <a:lnTo>
                <a:pt x="2179020" y="355200"/>
              </a:lnTo>
              <a:lnTo>
                <a:pt x="2176133" y="356407"/>
              </a:lnTo>
              <a:lnTo>
                <a:pt x="2178334" y="359601"/>
              </a:lnTo>
              <a:lnTo>
                <a:pt x="2179108" y="364177"/>
              </a:lnTo>
              <a:lnTo>
                <a:pt x="2180842" y="366314"/>
              </a:lnTo>
              <a:lnTo>
                <a:pt x="2182699" y="372299"/>
              </a:lnTo>
              <a:lnTo>
                <a:pt x="2180235" y="378925"/>
              </a:lnTo>
              <a:lnTo>
                <a:pt x="2183711" y="381955"/>
              </a:lnTo>
              <a:lnTo>
                <a:pt x="2179012" y="384370"/>
              </a:lnTo>
              <a:lnTo>
                <a:pt x="2181009" y="389876"/>
              </a:lnTo>
              <a:lnTo>
                <a:pt x="2178457" y="397659"/>
              </a:lnTo>
              <a:lnTo>
                <a:pt x="2179487" y="400023"/>
              </a:lnTo>
              <a:lnTo>
                <a:pt x="2176591" y="403455"/>
              </a:lnTo>
              <a:lnTo>
                <a:pt x="2177683" y="407391"/>
              </a:lnTo>
              <a:lnTo>
                <a:pt x="2172358" y="414834"/>
              </a:lnTo>
              <a:lnTo>
                <a:pt x="2168283" y="417122"/>
              </a:lnTo>
              <a:lnTo>
                <a:pt x="2167711" y="420629"/>
              </a:lnTo>
              <a:lnTo>
                <a:pt x="2164543" y="423962"/>
              </a:lnTo>
              <a:lnTo>
                <a:pt x="2162289" y="424087"/>
              </a:lnTo>
              <a:lnTo>
                <a:pt x="2162025" y="429092"/>
              </a:lnTo>
              <a:lnTo>
                <a:pt x="2163478" y="431606"/>
              </a:lnTo>
              <a:lnTo>
                <a:pt x="2161031" y="437817"/>
              </a:lnTo>
              <a:lnTo>
                <a:pt x="2164569" y="439603"/>
              </a:lnTo>
              <a:lnTo>
                <a:pt x="2168459" y="444795"/>
              </a:lnTo>
              <a:lnTo>
                <a:pt x="2176512" y="441916"/>
              </a:lnTo>
              <a:lnTo>
                <a:pt x="2181141" y="436019"/>
              </a:lnTo>
              <a:lnTo>
                <a:pt x="2183342" y="435805"/>
              </a:lnTo>
              <a:lnTo>
                <a:pt x="2186977" y="438936"/>
              </a:lnTo>
              <a:lnTo>
                <a:pt x="2189441" y="446719"/>
              </a:lnTo>
              <a:lnTo>
                <a:pt x="2195901" y="457808"/>
              </a:lnTo>
              <a:lnTo>
                <a:pt x="2198832" y="460109"/>
              </a:lnTo>
              <a:lnTo>
                <a:pt x="2199923" y="464007"/>
              </a:lnTo>
              <a:lnTo>
                <a:pt x="2204174" y="468106"/>
              </a:lnTo>
              <a:lnTo>
                <a:pt x="2202079" y="469513"/>
              </a:lnTo>
              <a:lnTo>
                <a:pt x="2198488" y="477334"/>
              </a:lnTo>
              <a:lnTo>
                <a:pt x="2195381" y="480289"/>
              </a:lnTo>
              <a:lnTo>
                <a:pt x="2192143" y="480163"/>
              </a:lnTo>
              <a:lnTo>
                <a:pt x="2188992" y="481847"/>
              </a:lnTo>
              <a:lnTo>
                <a:pt x="2192468" y="484098"/>
              </a:lnTo>
              <a:lnTo>
                <a:pt x="2196244" y="488285"/>
              </a:lnTo>
              <a:lnTo>
                <a:pt x="2200469" y="496457"/>
              </a:lnTo>
              <a:lnTo>
                <a:pt x="2195293" y="501399"/>
              </a:lnTo>
              <a:lnTo>
                <a:pt x="2195646" y="513519"/>
              </a:lnTo>
              <a:lnTo>
                <a:pt x="2200381" y="517907"/>
              </a:lnTo>
              <a:lnTo>
                <a:pt x="2205054" y="517944"/>
              </a:lnTo>
              <a:lnTo>
                <a:pt x="2207782" y="523301"/>
              </a:lnTo>
              <a:lnTo>
                <a:pt x="2210872" y="525639"/>
              </a:lnTo>
              <a:lnTo>
                <a:pt x="2213028" y="524521"/>
              </a:lnTo>
              <a:lnTo>
                <a:pt x="2217552" y="530694"/>
              </a:lnTo>
              <a:lnTo>
                <a:pt x="2222524" y="534264"/>
              </a:lnTo>
              <a:lnTo>
                <a:pt x="2228799" y="541519"/>
              </a:lnTo>
              <a:lnTo>
                <a:pt x="2231712" y="538175"/>
              </a:lnTo>
              <a:lnTo>
                <a:pt x="2235638" y="536603"/>
              </a:lnTo>
              <a:lnTo>
                <a:pt x="2240840" y="532140"/>
              </a:lnTo>
              <a:lnTo>
                <a:pt x="2236263" y="530052"/>
              </a:lnTo>
              <a:lnTo>
                <a:pt x="2233086" y="522119"/>
              </a:lnTo>
              <a:lnTo>
                <a:pt x="2232328" y="515820"/>
              </a:lnTo>
              <a:lnTo>
                <a:pt x="2232619" y="510364"/>
              </a:lnTo>
              <a:lnTo>
                <a:pt x="2230137" y="506252"/>
              </a:lnTo>
              <a:lnTo>
                <a:pt x="2236606" y="497791"/>
              </a:lnTo>
              <a:lnTo>
                <a:pt x="2244703" y="495426"/>
              </a:lnTo>
              <a:lnTo>
                <a:pt x="2247783" y="492258"/>
              </a:lnTo>
              <a:lnTo>
                <a:pt x="2252571" y="491630"/>
              </a:lnTo>
              <a:lnTo>
                <a:pt x="2254288" y="492899"/>
              </a:lnTo>
              <a:lnTo>
                <a:pt x="2263845" y="495829"/>
              </a:lnTo>
              <a:lnTo>
                <a:pt x="2267524" y="496181"/>
              </a:lnTo>
              <a:lnTo>
                <a:pt x="2273368" y="491843"/>
              </a:lnTo>
              <a:lnTo>
                <a:pt x="2275067" y="488763"/>
              </a:lnTo>
              <a:lnTo>
                <a:pt x="2279678" y="485330"/>
              </a:lnTo>
              <a:lnTo>
                <a:pt x="2285197" y="485381"/>
              </a:lnTo>
              <a:lnTo>
                <a:pt x="2293813" y="481131"/>
              </a:lnTo>
              <a:lnTo>
                <a:pt x="2297809" y="477610"/>
              </a:lnTo>
              <a:lnTo>
                <a:pt x="2299772" y="479082"/>
              </a:lnTo>
              <a:lnTo>
                <a:pt x="2306179" y="477384"/>
              </a:lnTo>
              <a:lnTo>
                <a:pt x="2310297" y="481131"/>
              </a:lnTo>
              <a:lnTo>
                <a:pt x="2315807" y="483068"/>
              </a:lnTo>
              <a:lnTo>
                <a:pt x="2320489" y="479346"/>
              </a:lnTo>
              <a:lnTo>
                <a:pt x="2325066" y="479333"/>
              </a:lnTo>
              <a:lnTo>
                <a:pt x="2330716" y="475172"/>
              </a:lnTo>
              <a:lnTo>
                <a:pt x="2334122" y="473675"/>
              </a:lnTo>
              <a:lnTo>
                <a:pt x="2338954" y="480314"/>
              </a:lnTo>
              <a:lnTo>
                <a:pt x="2341744" y="482023"/>
              </a:lnTo>
              <a:lnTo>
                <a:pt x="2343627" y="490636"/>
              </a:lnTo>
              <a:lnTo>
                <a:pt x="2340547" y="493126"/>
              </a:lnTo>
              <a:lnTo>
                <a:pt x="2340186" y="500732"/>
              </a:lnTo>
              <a:lnTo>
                <a:pt x="2343504" y="501260"/>
              </a:lnTo>
              <a:lnTo>
                <a:pt x="2346048" y="503612"/>
              </a:lnTo>
              <a:lnTo>
                <a:pt x="2351751" y="506176"/>
              </a:lnTo>
              <a:lnTo>
                <a:pt x="2353123" y="509810"/>
              </a:lnTo>
              <a:lnTo>
                <a:pt x="2358061" y="511445"/>
              </a:lnTo>
              <a:lnTo>
                <a:pt x="2361934" y="508854"/>
              </a:lnTo>
              <a:lnTo>
                <a:pt x="2368984" y="509194"/>
              </a:lnTo>
              <a:lnTo>
                <a:pt x="2373604" y="504869"/>
              </a:lnTo>
              <a:lnTo>
                <a:pt x="2376992" y="503386"/>
              </a:lnTo>
              <a:lnTo>
                <a:pt x="2380160" y="497363"/>
              </a:lnTo>
              <a:lnTo>
                <a:pt x="2382264" y="497187"/>
              </a:lnTo>
              <a:lnTo>
                <a:pt x="2388821" y="500732"/>
              </a:lnTo>
              <a:lnTo>
                <a:pt x="2387597" y="504693"/>
              </a:lnTo>
              <a:lnTo>
                <a:pt x="2391215" y="505913"/>
              </a:lnTo>
              <a:lnTo>
                <a:pt x="2394726" y="503008"/>
              </a:lnTo>
              <a:lnTo>
                <a:pt x="2398256" y="504039"/>
              </a:lnTo>
              <a:lnTo>
                <a:pt x="2402067" y="502015"/>
              </a:lnTo>
              <a:lnTo>
                <a:pt x="2406441" y="503423"/>
              </a:lnTo>
              <a:lnTo>
                <a:pt x="2412434" y="507736"/>
              </a:lnTo>
              <a:lnTo>
                <a:pt x="2419053" y="505913"/>
              </a:lnTo>
              <a:lnTo>
                <a:pt x="2423647" y="507522"/>
              </a:lnTo>
              <a:lnTo>
                <a:pt x="2425072" y="510829"/>
              </a:lnTo>
              <a:lnTo>
                <a:pt x="2428681" y="512828"/>
              </a:lnTo>
              <a:lnTo>
                <a:pt x="2436347" y="507660"/>
              </a:lnTo>
              <a:lnTo>
                <a:pt x="2437984" y="502555"/>
              </a:lnTo>
              <a:lnTo>
                <a:pt x="2440765" y="500468"/>
              </a:lnTo>
              <a:lnTo>
                <a:pt x="2445650" y="501600"/>
              </a:lnTo>
              <a:lnTo>
                <a:pt x="2448695" y="504064"/>
              </a:lnTo>
              <a:lnTo>
                <a:pt x="2453923" y="505082"/>
              </a:lnTo>
              <a:lnTo>
                <a:pt x="2457672" y="507082"/>
              </a:lnTo>
              <a:lnTo>
                <a:pt x="2459273" y="506340"/>
              </a:lnTo>
              <a:lnTo>
                <a:pt x="2459071" y="499261"/>
              </a:lnTo>
              <a:lnTo>
                <a:pt x="2462117" y="495665"/>
              </a:lnTo>
              <a:lnTo>
                <a:pt x="2468937" y="499035"/>
              </a:lnTo>
              <a:lnTo>
                <a:pt x="2473417" y="496281"/>
              </a:lnTo>
              <a:lnTo>
                <a:pt x="2475266" y="490472"/>
              </a:lnTo>
              <a:lnTo>
                <a:pt x="2479068" y="489731"/>
              </a:lnTo>
              <a:lnTo>
                <a:pt x="2475890" y="482627"/>
              </a:lnTo>
              <a:lnTo>
                <a:pt x="2475662" y="477800"/>
              </a:lnTo>
              <a:lnTo>
                <a:pt x="2476454" y="473084"/>
              </a:lnTo>
              <a:lnTo>
                <a:pt x="2480326" y="468219"/>
              </a:lnTo>
              <a:lnTo>
                <a:pt x="2482561" y="462661"/>
              </a:lnTo>
              <a:lnTo>
                <a:pt x="2486927" y="447763"/>
              </a:lnTo>
              <a:lnTo>
                <a:pt x="2494610" y="444167"/>
              </a:lnTo>
              <a:lnTo>
                <a:pt x="2495966" y="441036"/>
              </a:lnTo>
              <a:lnTo>
                <a:pt x="2498808" y="444468"/>
              </a:lnTo>
              <a:lnTo>
                <a:pt x="2504089" y="434422"/>
              </a:lnTo>
              <a:lnTo>
                <a:pt x="2502390" y="430525"/>
              </a:lnTo>
              <a:lnTo>
                <a:pt x="2507768" y="429255"/>
              </a:lnTo>
              <a:lnTo>
                <a:pt x="2514210" y="422365"/>
              </a:lnTo>
              <a:lnTo>
                <a:pt x="2522131" y="419599"/>
              </a:lnTo>
              <a:lnTo>
                <a:pt x="2529322" y="415475"/>
              </a:lnTo>
              <a:lnTo>
                <a:pt x="2529682" y="412180"/>
              </a:lnTo>
              <a:lnTo>
                <a:pt x="2535729" y="409088"/>
              </a:lnTo>
              <a:lnTo>
                <a:pt x="2537727" y="403656"/>
              </a:lnTo>
              <a:lnTo>
                <a:pt x="2540033" y="400928"/>
              </a:lnTo>
              <a:lnTo>
                <a:pt x="2534972" y="399318"/>
              </a:lnTo>
              <a:lnTo>
                <a:pt x="2534567" y="403606"/>
              </a:lnTo>
              <a:lnTo>
                <a:pt x="2528204" y="404650"/>
              </a:lnTo>
              <a:lnTo>
                <a:pt x="2525564" y="404096"/>
              </a:lnTo>
              <a:lnTo>
                <a:pt x="2526638" y="400438"/>
              </a:lnTo>
              <a:lnTo>
                <a:pt x="2530158" y="400525"/>
              </a:lnTo>
              <a:lnTo>
                <a:pt x="2530879" y="396691"/>
              </a:lnTo>
              <a:lnTo>
                <a:pt x="2533749" y="391900"/>
              </a:lnTo>
              <a:lnTo>
                <a:pt x="2531178" y="390228"/>
              </a:lnTo>
              <a:lnTo>
                <a:pt x="2534312" y="385916"/>
              </a:lnTo>
              <a:lnTo>
                <a:pt x="2534717" y="379616"/>
              </a:lnTo>
              <a:lnTo>
                <a:pt x="2532261" y="378120"/>
              </a:lnTo>
              <a:lnTo>
                <a:pt x="2533440" y="375430"/>
              </a:lnTo>
              <a:lnTo>
                <a:pt x="2533177" y="371545"/>
              </a:lnTo>
              <a:lnTo>
                <a:pt x="2530519" y="367006"/>
              </a:lnTo>
              <a:lnTo>
                <a:pt x="2533722" y="363775"/>
              </a:lnTo>
              <a:lnTo>
                <a:pt x="2540270" y="361197"/>
              </a:lnTo>
              <a:lnTo>
                <a:pt x="2539223" y="358783"/>
              </a:lnTo>
              <a:lnTo>
                <a:pt x="2542075" y="352962"/>
              </a:lnTo>
              <a:lnTo>
                <a:pt x="2541159" y="347883"/>
              </a:lnTo>
              <a:lnTo>
                <a:pt x="2543562" y="344664"/>
              </a:lnTo>
              <a:lnTo>
                <a:pt x="2541766" y="341722"/>
              </a:lnTo>
              <a:lnTo>
                <a:pt x="2541758" y="338227"/>
              </a:lnTo>
              <a:lnTo>
                <a:pt x="2544381" y="337145"/>
              </a:lnTo>
              <a:lnTo>
                <a:pt x="2545753" y="334304"/>
              </a:lnTo>
              <a:lnTo>
                <a:pt x="2551183" y="329224"/>
              </a:lnTo>
              <a:lnTo>
                <a:pt x="2555311" y="327854"/>
              </a:lnTo>
              <a:lnTo>
                <a:pt x="2559466" y="330557"/>
              </a:lnTo>
              <a:lnTo>
                <a:pt x="2562713" y="330230"/>
              </a:lnTo>
              <a:lnTo>
                <a:pt x="2568364" y="324283"/>
              </a:lnTo>
              <a:lnTo>
                <a:pt x="2571136" y="322661"/>
              </a:lnTo>
              <a:lnTo>
                <a:pt x="2575123" y="318147"/>
              </a:lnTo>
              <a:lnTo>
                <a:pt x="2574384" y="314325"/>
              </a:lnTo>
              <a:lnTo>
                <a:pt x="2575598" y="309334"/>
              </a:lnTo>
              <a:lnTo>
                <a:pt x="2574903" y="302079"/>
              </a:lnTo>
              <a:lnTo>
                <a:pt x="2575862" y="293655"/>
              </a:lnTo>
              <a:lnTo>
                <a:pt x="2573759" y="292058"/>
              </a:lnTo>
              <a:lnTo>
                <a:pt x="2573609" y="287079"/>
              </a:lnTo>
              <a:lnTo>
                <a:pt x="2571717" y="284678"/>
              </a:lnTo>
              <a:lnTo>
                <a:pt x="2579981" y="280492"/>
              </a:lnTo>
              <a:lnTo>
                <a:pt x="2583519" y="275865"/>
              </a:lnTo>
              <a:lnTo>
                <a:pt x="2584470" y="269126"/>
              </a:lnTo>
              <a:lnTo>
                <a:pt x="2580148" y="263379"/>
              </a:lnTo>
              <a:lnTo>
                <a:pt x="2579136" y="259935"/>
              </a:lnTo>
              <a:lnTo>
                <a:pt x="2577217" y="258639"/>
              </a:lnTo>
              <a:lnTo>
                <a:pt x="2578679" y="253950"/>
              </a:lnTo>
              <a:lnTo>
                <a:pt x="2580765" y="254264"/>
              </a:lnTo>
              <a:lnTo>
                <a:pt x="2583589" y="250241"/>
              </a:lnTo>
              <a:lnTo>
                <a:pt x="2585781" y="248945"/>
              </a:lnTo>
              <a:lnTo>
                <a:pt x="2586336" y="245991"/>
              </a:lnTo>
              <a:lnTo>
                <a:pt x="2591123" y="244331"/>
              </a:lnTo>
              <a:lnTo>
                <a:pt x="2589997" y="239441"/>
              </a:lnTo>
              <a:lnTo>
                <a:pt x="2592796" y="235807"/>
              </a:lnTo>
              <a:lnTo>
                <a:pt x="2595488" y="225962"/>
              </a:lnTo>
              <a:lnTo>
                <a:pt x="2601341" y="218419"/>
              </a:lnTo>
              <a:lnTo>
                <a:pt x="2604967" y="218129"/>
              </a:lnTo>
              <a:lnTo>
                <a:pt x="2610301" y="219939"/>
              </a:lnTo>
              <a:lnTo>
                <a:pt x="2612721" y="222027"/>
              </a:lnTo>
              <a:lnTo>
                <a:pt x="2622384" y="222316"/>
              </a:lnTo>
              <a:lnTo>
                <a:pt x="2622904" y="219525"/>
              </a:lnTo>
              <a:lnTo>
                <a:pt x="2625623" y="215199"/>
              </a:lnTo>
              <a:lnTo>
                <a:pt x="2626706" y="209893"/>
              </a:lnTo>
              <a:lnTo>
                <a:pt x="2625597" y="200766"/>
              </a:lnTo>
              <a:lnTo>
                <a:pt x="2631318" y="197296"/>
              </a:lnTo>
              <a:lnTo>
                <a:pt x="2632638" y="193939"/>
              </a:lnTo>
              <a:lnTo>
                <a:pt x="2636713" y="190078"/>
              </a:lnTo>
              <a:lnTo>
                <a:pt x="2640075" y="183842"/>
              </a:lnTo>
              <a:lnTo>
                <a:pt x="2641747" y="179266"/>
              </a:lnTo>
              <a:lnTo>
                <a:pt x="2645030" y="179216"/>
              </a:lnTo>
              <a:lnTo>
                <a:pt x="2651349" y="176638"/>
              </a:lnTo>
              <a:lnTo>
                <a:pt x="2653268" y="181026"/>
              </a:lnTo>
              <a:lnTo>
                <a:pt x="2658249" y="178675"/>
              </a:lnTo>
              <a:lnTo>
                <a:pt x="2662966" y="179241"/>
              </a:lnTo>
              <a:lnTo>
                <a:pt x="2669910" y="173759"/>
              </a:lnTo>
              <a:lnTo>
                <a:pt x="2669092" y="170603"/>
              </a:lnTo>
              <a:lnTo>
                <a:pt x="2672419" y="160029"/>
              </a:lnTo>
              <a:lnTo>
                <a:pt x="2676300" y="152071"/>
              </a:lnTo>
              <a:lnTo>
                <a:pt x="2674822" y="150222"/>
              </a:lnTo>
              <a:lnTo>
                <a:pt x="2677189" y="147846"/>
              </a:lnTo>
              <a:lnTo>
                <a:pt x="2681132" y="152637"/>
              </a:lnTo>
              <a:lnTo>
                <a:pt x="2683711" y="153253"/>
              </a:lnTo>
              <a:lnTo>
                <a:pt x="2686202" y="145432"/>
              </a:lnTo>
              <a:lnTo>
                <a:pt x="2685919" y="142251"/>
              </a:lnTo>
              <a:lnTo>
                <a:pt x="2688191" y="137838"/>
              </a:lnTo>
              <a:lnTo>
                <a:pt x="2690461" y="137951"/>
              </a:lnTo>
              <a:lnTo>
                <a:pt x="2694976" y="134695"/>
              </a:lnTo>
              <a:lnTo>
                <a:pt x="2698259" y="133903"/>
              </a:lnTo>
              <a:lnTo>
                <a:pt x="2700705" y="138416"/>
              </a:lnTo>
              <a:lnTo>
                <a:pt x="2698584" y="144477"/>
              </a:lnTo>
              <a:lnTo>
                <a:pt x="2699931" y="148148"/>
              </a:lnTo>
              <a:lnTo>
                <a:pt x="2706989" y="142050"/>
              </a:lnTo>
              <a:lnTo>
                <a:pt x="2710431" y="142767"/>
              </a:lnTo>
              <a:lnTo>
                <a:pt x="2715641" y="147469"/>
              </a:lnTo>
              <a:lnTo>
                <a:pt x="2716037" y="151543"/>
              </a:lnTo>
              <a:lnTo>
                <a:pt x="2726801" y="164053"/>
              </a:lnTo>
              <a:lnTo>
                <a:pt x="2729468" y="172288"/>
              </a:lnTo>
              <a:lnTo>
                <a:pt x="2725815" y="182045"/>
              </a:lnTo>
              <a:lnTo>
                <a:pt x="2726097" y="186395"/>
              </a:lnTo>
              <a:lnTo>
                <a:pt x="2727532" y="188394"/>
              </a:lnTo>
              <a:lnTo>
                <a:pt x="2729362" y="196831"/>
              </a:lnTo>
              <a:lnTo>
                <a:pt x="2731694" y="200175"/>
              </a:lnTo>
              <a:lnTo>
                <a:pt x="2728773" y="203771"/>
              </a:lnTo>
              <a:lnTo>
                <a:pt x="2727390" y="209794"/>
              </a:lnTo>
              <a:lnTo>
                <a:pt x="2725032" y="209504"/>
              </a:lnTo>
              <a:lnTo>
                <a:pt x="2724759" y="221146"/>
              </a:lnTo>
              <a:lnTo>
                <a:pt x="2722911" y="222140"/>
              </a:lnTo>
              <a:lnTo>
                <a:pt x="2722030" y="228338"/>
              </a:lnTo>
              <a:lnTo>
                <a:pt x="2725463" y="234537"/>
              </a:lnTo>
              <a:lnTo>
                <a:pt x="2725613" y="239277"/>
              </a:lnTo>
              <a:lnTo>
                <a:pt x="2727443" y="241427"/>
              </a:lnTo>
              <a:lnTo>
                <a:pt x="2730392" y="237064"/>
              </a:lnTo>
              <a:lnTo>
                <a:pt x="2733947" y="238020"/>
              </a:lnTo>
              <a:lnTo>
                <a:pt x="2735593" y="231670"/>
              </a:lnTo>
              <a:lnTo>
                <a:pt x="2742546" y="224629"/>
              </a:lnTo>
              <a:lnTo>
                <a:pt x="2749526" y="222995"/>
              </a:lnTo>
              <a:lnTo>
                <a:pt x="2751584" y="218468"/>
              </a:lnTo>
              <a:lnTo>
                <a:pt x="2757270" y="216658"/>
              </a:lnTo>
              <a:lnTo>
                <a:pt x="2762102" y="222290"/>
              </a:lnTo>
              <a:lnTo>
                <a:pt x="2765640" y="222328"/>
              </a:lnTo>
              <a:lnTo>
                <a:pt x="2768017" y="219600"/>
              </a:lnTo>
              <a:lnTo>
                <a:pt x="2774045" y="221386"/>
              </a:lnTo>
              <a:lnTo>
                <a:pt x="2779124" y="218846"/>
              </a:lnTo>
              <a:lnTo>
                <a:pt x="2784246" y="220342"/>
              </a:lnTo>
              <a:lnTo>
                <a:pt x="2786385" y="218682"/>
              </a:lnTo>
              <a:lnTo>
                <a:pt x="2795124" y="220681"/>
              </a:lnTo>
              <a:lnTo>
                <a:pt x="2799304" y="215753"/>
              </a:lnTo>
              <a:lnTo>
                <a:pt x="2802992" y="216646"/>
              </a:lnTo>
              <a:lnTo>
                <a:pt x="2802657" y="221738"/>
              </a:lnTo>
              <a:lnTo>
                <a:pt x="2804937" y="224956"/>
              </a:lnTo>
              <a:lnTo>
                <a:pt x="2799938" y="228275"/>
              </a:lnTo>
              <a:lnTo>
                <a:pt x="2800660" y="231632"/>
              </a:lnTo>
              <a:lnTo>
                <a:pt x="2799128" y="239453"/>
              </a:lnTo>
              <a:lnTo>
                <a:pt x="2799780" y="243602"/>
              </a:lnTo>
              <a:lnTo>
                <a:pt x="2798820" y="246456"/>
              </a:lnTo>
              <a:lnTo>
                <a:pt x="2800791" y="248731"/>
              </a:lnTo>
              <a:lnTo>
                <a:pt x="2803283" y="246746"/>
              </a:lnTo>
              <a:lnTo>
                <a:pt x="2805298" y="250127"/>
              </a:lnTo>
              <a:lnTo>
                <a:pt x="2808466" y="251272"/>
              </a:lnTo>
              <a:lnTo>
                <a:pt x="2808167" y="255534"/>
              </a:lnTo>
              <a:lnTo>
                <a:pt x="2803089" y="256879"/>
              </a:lnTo>
              <a:lnTo>
                <a:pt x="2803273" y="261003"/>
              </a:lnTo>
              <a:lnTo>
                <a:pt x="2804884" y="264863"/>
              </a:lnTo>
              <a:lnTo>
                <a:pt x="2809478" y="268283"/>
              </a:lnTo>
              <a:lnTo>
                <a:pt x="2810869" y="268044"/>
              </a:lnTo>
              <a:lnTo>
                <a:pt x="2812585" y="273488"/>
              </a:lnTo>
              <a:lnTo>
                <a:pt x="2812691" y="279875"/>
              </a:lnTo>
              <a:lnTo>
                <a:pt x="2814152" y="286803"/>
              </a:lnTo>
              <a:lnTo>
                <a:pt x="2816440" y="289330"/>
              </a:lnTo>
              <a:lnTo>
                <a:pt x="2818526" y="295101"/>
              </a:lnTo>
              <a:lnTo>
                <a:pt x="2818684" y="301035"/>
              </a:lnTo>
              <a:lnTo>
                <a:pt x="2824643" y="315620"/>
              </a:lnTo>
              <a:lnTo>
                <a:pt x="2829377" y="321605"/>
              </a:lnTo>
              <a:lnTo>
                <a:pt x="2827864" y="323793"/>
              </a:lnTo>
              <a:lnTo>
                <a:pt x="2831842" y="327100"/>
              </a:lnTo>
              <a:lnTo>
                <a:pt x="2838548" y="329639"/>
              </a:lnTo>
              <a:lnTo>
                <a:pt x="2843222" y="330306"/>
              </a:lnTo>
              <a:lnTo>
                <a:pt x="2848062" y="324446"/>
              </a:lnTo>
              <a:lnTo>
                <a:pt x="2848678" y="321944"/>
              </a:lnTo>
              <a:lnTo>
                <a:pt x="2856590" y="317104"/>
              </a:lnTo>
              <a:lnTo>
                <a:pt x="2860912" y="322649"/>
              </a:lnTo>
              <a:lnTo>
                <a:pt x="2862751" y="326647"/>
              </a:lnTo>
              <a:lnTo>
                <a:pt x="2866976" y="330758"/>
              </a:lnTo>
              <a:lnTo>
                <a:pt x="2869370" y="337095"/>
              </a:lnTo>
              <a:lnTo>
                <a:pt x="2871966" y="341646"/>
              </a:lnTo>
              <a:lnTo>
                <a:pt x="2868921" y="346915"/>
              </a:lnTo>
              <a:lnTo>
                <a:pt x="2870003" y="351315"/>
              </a:lnTo>
              <a:lnTo>
                <a:pt x="2867654" y="353792"/>
              </a:lnTo>
              <a:lnTo>
                <a:pt x="2865779" y="358305"/>
              </a:lnTo>
              <a:lnTo>
                <a:pt x="2860718" y="355879"/>
              </a:lnTo>
              <a:lnTo>
                <a:pt x="2857902" y="352975"/>
              </a:lnTo>
              <a:lnTo>
                <a:pt x="2853184" y="351176"/>
              </a:lnTo>
              <a:lnTo>
                <a:pt x="2849964" y="354697"/>
              </a:lnTo>
              <a:lnTo>
                <a:pt x="2849189" y="359751"/>
              </a:lnTo>
              <a:lnTo>
                <a:pt x="2853000" y="365044"/>
              </a:lnTo>
              <a:lnTo>
                <a:pt x="2856327" y="367019"/>
              </a:lnTo>
              <a:lnTo>
                <a:pt x="2862241" y="363284"/>
              </a:lnTo>
              <a:lnTo>
                <a:pt x="2863825" y="367534"/>
              </a:lnTo>
              <a:lnTo>
                <a:pt x="2866448" y="369709"/>
              </a:lnTo>
              <a:lnTo>
                <a:pt x="2868384" y="373192"/>
              </a:lnTo>
              <a:lnTo>
                <a:pt x="2867935" y="378082"/>
              </a:lnTo>
              <a:lnTo>
                <a:pt x="2869387" y="379453"/>
              </a:lnTo>
              <a:lnTo>
                <a:pt x="2866527" y="388631"/>
              </a:lnTo>
              <a:lnTo>
                <a:pt x="2859988" y="398803"/>
              </a:lnTo>
              <a:lnTo>
                <a:pt x="2861211" y="402072"/>
              </a:lnTo>
              <a:lnTo>
                <a:pt x="2864564" y="417512"/>
              </a:lnTo>
              <a:lnTo>
                <a:pt x="2868736" y="426816"/>
              </a:lnTo>
              <a:lnTo>
                <a:pt x="2869264" y="430776"/>
              </a:lnTo>
              <a:lnTo>
                <a:pt x="2868490" y="439502"/>
              </a:lnTo>
              <a:lnTo>
                <a:pt x="2869326" y="443312"/>
              </a:lnTo>
              <a:lnTo>
                <a:pt x="2871772" y="443789"/>
              </a:lnTo>
              <a:lnTo>
                <a:pt x="2874950" y="452452"/>
              </a:lnTo>
              <a:lnTo>
                <a:pt x="2877326" y="454615"/>
              </a:lnTo>
              <a:lnTo>
                <a:pt x="2872415" y="458135"/>
              </a:lnTo>
              <a:lnTo>
                <a:pt x="2871825" y="460499"/>
              </a:lnTo>
              <a:lnTo>
                <a:pt x="2873251" y="463893"/>
              </a:lnTo>
              <a:lnTo>
                <a:pt x="2878664" y="464937"/>
              </a:lnTo>
              <a:lnTo>
                <a:pt x="2881392" y="467904"/>
              </a:lnTo>
              <a:lnTo>
                <a:pt x="2883328" y="473814"/>
              </a:lnTo>
              <a:lnTo>
                <a:pt x="2887254" y="476567"/>
              </a:lnTo>
              <a:lnTo>
                <a:pt x="2887368" y="485544"/>
              </a:lnTo>
              <a:lnTo>
                <a:pt x="2894567" y="488449"/>
              </a:lnTo>
              <a:lnTo>
                <a:pt x="2894514" y="492724"/>
              </a:lnTo>
              <a:lnTo>
                <a:pt x="2903025" y="503788"/>
              </a:lnTo>
              <a:lnTo>
                <a:pt x="2905340" y="505208"/>
              </a:lnTo>
              <a:lnTo>
                <a:pt x="2911738" y="504391"/>
              </a:lnTo>
              <a:lnTo>
                <a:pt x="2914018" y="498557"/>
              </a:lnTo>
              <a:lnTo>
                <a:pt x="2911105" y="496281"/>
              </a:lnTo>
              <a:lnTo>
                <a:pt x="2913490" y="491780"/>
              </a:lnTo>
              <a:lnTo>
                <a:pt x="2915708" y="483809"/>
              </a:lnTo>
              <a:lnTo>
                <a:pt x="2919580" y="477158"/>
              </a:lnTo>
              <a:lnTo>
                <a:pt x="2923057" y="473122"/>
              </a:lnTo>
              <a:lnTo>
                <a:pt x="2926146" y="466610"/>
              </a:lnTo>
              <a:lnTo>
                <a:pt x="2928549" y="454678"/>
              </a:lnTo>
              <a:lnTo>
                <a:pt x="2927695" y="449686"/>
              </a:lnTo>
              <a:lnTo>
                <a:pt x="2929578" y="449120"/>
              </a:lnTo>
              <a:lnTo>
                <a:pt x="2934155" y="443223"/>
              </a:lnTo>
              <a:lnTo>
                <a:pt x="2932976" y="441727"/>
              </a:lnTo>
              <a:lnTo>
                <a:pt x="2934507" y="436019"/>
              </a:lnTo>
              <a:lnTo>
                <a:pt x="2938547" y="431455"/>
              </a:lnTo>
              <a:lnTo>
                <a:pt x="2938661" y="423220"/>
              </a:lnTo>
              <a:lnTo>
                <a:pt x="2941354" y="417763"/>
              </a:lnTo>
              <a:lnTo>
                <a:pt x="2946881" y="418933"/>
              </a:lnTo>
              <a:lnTo>
                <a:pt x="2948668" y="415475"/>
              </a:lnTo>
              <a:lnTo>
                <a:pt x="2951238" y="414318"/>
              </a:lnTo>
              <a:lnTo>
                <a:pt x="2954573" y="415940"/>
              </a:lnTo>
              <a:lnTo>
                <a:pt x="2961024" y="416744"/>
              </a:lnTo>
              <a:lnTo>
                <a:pt x="2960136" y="409402"/>
              </a:lnTo>
              <a:lnTo>
                <a:pt x="2956747" y="398916"/>
              </a:lnTo>
              <a:lnTo>
                <a:pt x="2954291" y="400488"/>
              </a:lnTo>
              <a:lnTo>
                <a:pt x="2949803" y="399508"/>
              </a:lnTo>
              <a:lnTo>
                <a:pt x="2952681" y="394012"/>
              </a:lnTo>
              <a:lnTo>
                <a:pt x="2953640" y="389951"/>
              </a:lnTo>
              <a:lnTo>
                <a:pt x="2953491" y="384898"/>
              </a:lnTo>
              <a:lnTo>
                <a:pt x="2954459" y="382307"/>
              </a:lnTo>
              <a:lnTo>
                <a:pt x="2953068" y="378799"/>
              </a:lnTo>
              <a:lnTo>
                <a:pt x="2953895" y="373984"/>
              </a:lnTo>
              <a:lnTo>
                <a:pt x="2956880" y="371658"/>
              </a:lnTo>
              <a:lnTo>
                <a:pt x="2957442" y="367571"/>
              </a:lnTo>
              <a:lnTo>
                <a:pt x="2960153" y="362228"/>
              </a:lnTo>
              <a:lnTo>
                <a:pt x="2962943" y="361511"/>
              </a:lnTo>
              <a:lnTo>
                <a:pt x="2964976" y="358695"/>
              </a:lnTo>
              <a:lnTo>
                <a:pt x="2969869" y="356508"/>
              </a:lnTo>
              <a:lnTo>
                <a:pt x="2966772" y="351403"/>
              </a:lnTo>
              <a:lnTo>
                <a:pt x="2966191" y="347707"/>
              </a:lnTo>
              <a:lnTo>
                <a:pt x="2964264" y="345292"/>
              </a:lnTo>
              <a:lnTo>
                <a:pt x="2967300" y="339081"/>
              </a:lnTo>
              <a:lnTo>
                <a:pt x="2970186" y="337132"/>
              </a:lnTo>
              <a:lnTo>
                <a:pt x="2971066" y="333952"/>
              </a:lnTo>
              <a:lnTo>
                <a:pt x="2968901" y="320901"/>
              </a:lnTo>
              <a:lnTo>
                <a:pt x="2969949" y="317619"/>
              </a:lnTo>
              <a:lnTo>
                <a:pt x="2966718" y="312200"/>
              </a:lnTo>
              <a:lnTo>
                <a:pt x="2968778" y="304870"/>
              </a:lnTo>
              <a:lnTo>
                <a:pt x="2972000" y="303311"/>
              </a:lnTo>
              <a:lnTo>
                <a:pt x="2976224" y="298094"/>
              </a:lnTo>
              <a:lnTo>
                <a:pt x="2977835" y="293567"/>
              </a:lnTo>
              <a:lnTo>
                <a:pt x="2980968" y="290889"/>
              </a:lnTo>
              <a:lnTo>
                <a:pt x="2980722" y="287821"/>
              </a:lnTo>
              <a:lnTo>
                <a:pt x="2982974" y="284603"/>
              </a:lnTo>
              <a:lnTo>
                <a:pt x="2987560" y="281459"/>
              </a:lnTo>
              <a:lnTo>
                <a:pt x="2993861" y="280114"/>
              </a:lnTo>
              <a:lnTo>
                <a:pt x="2991740" y="277021"/>
              </a:lnTo>
              <a:lnTo>
                <a:pt x="2989505" y="267931"/>
              </a:lnTo>
              <a:lnTo>
                <a:pt x="2990491" y="262486"/>
              </a:lnTo>
              <a:lnTo>
                <a:pt x="2999749" y="267667"/>
              </a:lnTo>
              <a:lnTo>
                <a:pt x="3006508" y="268924"/>
              </a:lnTo>
              <a:lnTo>
                <a:pt x="3010047" y="267315"/>
              </a:lnTo>
              <a:lnTo>
                <a:pt x="3014095" y="268308"/>
              </a:lnTo>
              <a:lnTo>
                <a:pt x="3014095" y="259419"/>
              </a:lnTo>
              <a:lnTo>
                <a:pt x="3012475" y="256163"/>
              </a:lnTo>
              <a:lnTo>
                <a:pt x="3014781" y="254264"/>
              </a:lnTo>
              <a:lnTo>
                <a:pt x="3011737" y="251435"/>
              </a:lnTo>
              <a:lnTo>
                <a:pt x="3013857" y="247625"/>
              </a:lnTo>
              <a:lnTo>
                <a:pt x="3010170" y="246242"/>
              </a:lnTo>
              <a:lnTo>
                <a:pt x="3008717" y="242194"/>
              </a:lnTo>
              <a:lnTo>
                <a:pt x="3011657" y="236108"/>
              </a:lnTo>
              <a:lnTo>
                <a:pt x="3016665" y="232726"/>
              </a:lnTo>
              <a:lnTo>
                <a:pt x="3017809" y="228087"/>
              </a:lnTo>
              <a:lnTo>
                <a:pt x="3021779" y="225484"/>
              </a:lnTo>
              <a:lnTo>
                <a:pt x="3016903" y="220606"/>
              </a:lnTo>
              <a:lnTo>
                <a:pt x="3017369" y="214948"/>
              </a:lnTo>
              <a:lnTo>
                <a:pt x="3021277" y="213113"/>
              </a:lnTo>
              <a:lnTo>
                <a:pt x="3021321" y="211000"/>
              </a:lnTo>
              <a:lnTo>
                <a:pt x="3018689" y="207316"/>
              </a:lnTo>
              <a:lnTo>
                <a:pt x="3016683" y="202048"/>
              </a:lnTo>
              <a:lnTo>
                <a:pt x="3019921" y="199911"/>
              </a:lnTo>
              <a:lnTo>
                <a:pt x="3023908" y="200439"/>
              </a:lnTo>
              <a:lnTo>
                <a:pt x="3027279" y="196039"/>
              </a:lnTo>
              <a:lnTo>
                <a:pt x="3035763" y="197862"/>
              </a:lnTo>
              <a:lnTo>
                <a:pt x="3036917" y="195661"/>
              </a:lnTo>
              <a:lnTo>
                <a:pt x="3033194" y="191299"/>
              </a:lnTo>
              <a:lnTo>
                <a:pt x="3037145" y="186961"/>
              </a:lnTo>
              <a:lnTo>
                <a:pt x="3036362" y="184836"/>
              </a:lnTo>
              <a:lnTo>
                <a:pt x="3039169" y="179895"/>
              </a:lnTo>
              <a:lnTo>
                <a:pt x="3051764" y="180574"/>
              </a:lnTo>
              <a:lnTo>
                <a:pt x="3053736" y="182472"/>
              </a:lnTo>
              <a:lnTo>
                <a:pt x="3054026" y="185691"/>
              </a:lnTo>
              <a:lnTo>
                <a:pt x="3058769" y="191726"/>
              </a:lnTo>
              <a:lnTo>
                <a:pt x="3061234" y="193134"/>
              </a:lnTo>
              <a:lnTo>
                <a:pt x="3062545" y="198930"/>
              </a:lnTo>
              <a:lnTo>
                <a:pt x="3067650" y="203318"/>
              </a:lnTo>
              <a:lnTo>
                <a:pt x="3068565" y="207643"/>
              </a:lnTo>
              <a:lnTo>
                <a:pt x="3071883" y="212258"/>
              </a:lnTo>
              <a:lnTo>
                <a:pt x="3070625" y="214948"/>
              </a:lnTo>
              <a:lnTo>
                <a:pt x="3073907" y="215791"/>
              </a:lnTo>
              <a:lnTo>
                <a:pt x="3085173" y="224969"/>
              </a:lnTo>
              <a:lnTo>
                <a:pt x="3087373" y="230212"/>
              </a:lnTo>
              <a:lnTo>
                <a:pt x="3091448" y="232827"/>
              </a:lnTo>
              <a:lnTo>
                <a:pt x="3095673" y="231067"/>
              </a:lnTo>
              <a:lnTo>
                <a:pt x="3096835" y="226955"/>
              </a:lnTo>
              <a:lnTo>
                <a:pt x="3096007" y="222806"/>
              </a:lnTo>
              <a:lnTo>
                <a:pt x="3097662" y="220065"/>
              </a:lnTo>
              <a:lnTo>
                <a:pt x="3102450" y="215640"/>
              </a:lnTo>
              <a:lnTo>
                <a:pt x="3112157" y="218041"/>
              </a:lnTo>
              <a:lnTo>
                <a:pt x="3116540" y="216444"/>
              </a:lnTo>
              <a:lnTo>
                <a:pt x="3117825" y="213238"/>
              </a:lnTo>
              <a:lnTo>
                <a:pt x="3125315" y="206687"/>
              </a:lnTo>
              <a:lnTo>
                <a:pt x="3127207" y="201985"/>
              </a:lnTo>
              <a:lnTo>
                <a:pt x="3130234" y="202551"/>
              </a:lnTo>
              <a:lnTo>
                <a:pt x="3134221" y="201105"/>
              </a:lnTo>
              <a:lnTo>
                <a:pt x="3133191" y="197786"/>
              </a:lnTo>
              <a:lnTo>
                <a:pt x="3127946" y="190468"/>
              </a:lnTo>
              <a:lnTo>
                <a:pt x="3126353" y="186080"/>
              </a:lnTo>
              <a:lnTo>
                <a:pt x="3128131" y="178750"/>
              </a:lnTo>
              <a:lnTo>
                <a:pt x="3126151" y="171949"/>
              </a:lnTo>
              <a:lnTo>
                <a:pt x="3134521" y="168604"/>
              </a:lnTo>
              <a:lnTo>
                <a:pt x="3141324" y="164002"/>
              </a:lnTo>
              <a:lnTo>
                <a:pt x="3146525" y="164078"/>
              </a:lnTo>
              <a:lnTo>
                <a:pt x="3145143" y="157201"/>
              </a:lnTo>
              <a:lnTo>
                <a:pt x="3141702" y="150939"/>
              </a:lnTo>
              <a:lnTo>
                <a:pt x="3144791" y="148927"/>
              </a:lnTo>
              <a:lnTo>
                <a:pt x="3144950" y="146739"/>
              </a:lnTo>
              <a:lnTo>
                <a:pt x="3140831" y="144388"/>
              </a:lnTo>
              <a:lnTo>
                <a:pt x="3143463" y="141723"/>
              </a:lnTo>
              <a:lnTo>
                <a:pt x="3146790" y="140692"/>
              </a:lnTo>
              <a:lnTo>
                <a:pt x="3147449" y="137725"/>
              </a:lnTo>
              <a:lnTo>
                <a:pt x="3145628" y="134959"/>
              </a:lnTo>
              <a:lnTo>
                <a:pt x="3148497" y="132570"/>
              </a:lnTo>
              <a:lnTo>
                <a:pt x="3158415" y="130734"/>
              </a:lnTo>
              <a:lnTo>
                <a:pt x="3162631" y="132456"/>
              </a:lnTo>
              <a:lnTo>
                <a:pt x="3157562" y="138567"/>
              </a:lnTo>
              <a:lnTo>
                <a:pt x="3157315" y="143923"/>
              </a:lnTo>
              <a:lnTo>
                <a:pt x="3163820" y="148701"/>
              </a:lnTo>
              <a:lnTo>
                <a:pt x="3168546" y="150901"/>
              </a:lnTo>
              <a:lnTo>
                <a:pt x="3178060" y="151404"/>
              </a:lnTo>
              <a:lnTo>
                <a:pt x="3183868" y="145319"/>
              </a:lnTo>
              <a:lnTo>
                <a:pt x="3189545" y="138492"/>
              </a:lnTo>
              <a:lnTo>
                <a:pt x="3190768" y="134544"/>
              </a:lnTo>
              <a:lnTo>
                <a:pt x="3197255" y="132783"/>
              </a:lnTo>
              <a:lnTo>
                <a:pt x="3198161" y="135336"/>
              </a:lnTo>
              <a:lnTo>
                <a:pt x="3201435" y="136694"/>
              </a:lnTo>
              <a:lnTo>
                <a:pt x="3205202" y="133487"/>
              </a:lnTo>
              <a:lnTo>
                <a:pt x="3204172" y="128735"/>
              </a:lnTo>
              <a:lnTo>
                <a:pt x="3214065" y="121732"/>
              </a:lnTo>
              <a:lnTo>
                <a:pt x="3217383" y="118501"/>
              </a:lnTo>
              <a:lnTo>
                <a:pt x="3221598" y="116187"/>
              </a:lnTo>
              <a:lnTo>
                <a:pt x="3223192" y="113849"/>
              </a:lnTo>
              <a:lnTo>
                <a:pt x="3227231" y="114779"/>
              </a:lnTo>
              <a:lnTo>
                <a:pt x="3231245" y="114012"/>
              </a:lnTo>
              <a:lnTo>
                <a:pt x="3238110" y="115622"/>
              </a:lnTo>
              <a:lnTo>
                <a:pt x="3238779" y="110454"/>
              </a:lnTo>
              <a:lnTo>
                <a:pt x="3244041" y="96988"/>
              </a:lnTo>
              <a:lnTo>
                <a:pt x="3245538" y="94763"/>
              </a:lnTo>
              <a:lnTo>
                <a:pt x="3254840" y="89143"/>
              </a:lnTo>
              <a:lnTo>
                <a:pt x="3252464" y="96385"/>
              </a:lnTo>
              <a:lnTo>
                <a:pt x="3256829" y="101578"/>
              </a:lnTo>
              <a:lnTo>
                <a:pt x="3257102" y="104356"/>
              </a:lnTo>
              <a:lnTo>
                <a:pt x="3254392" y="105035"/>
              </a:lnTo>
              <a:lnTo>
                <a:pt x="3253758" y="108266"/>
              </a:lnTo>
              <a:lnTo>
                <a:pt x="3259285" y="113383"/>
              </a:lnTo>
              <a:lnTo>
                <a:pt x="3270436" y="120563"/>
              </a:lnTo>
              <a:lnTo>
                <a:pt x="3273930" y="113006"/>
              </a:lnTo>
              <a:lnTo>
                <a:pt x="3276034" y="110806"/>
              </a:lnTo>
              <a:lnTo>
                <a:pt x="3278595" y="112390"/>
              </a:lnTo>
              <a:lnTo>
                <a:pt x="3282678" y="112667"/>
              </a:lnTo>
              <a:lnTo>
                <a:pt x="3288945" y="124686"/>
              </a:lnTo>
              <a:lnTo>
                <a:pt x="3292087" y="132092"/>
              </a:lnTo>
              <a:lnTo>
                <a:pt x="3289931" y="135500"/>
              </a:lnTo>
              <a:lnTo>
                <a:pt x="3292589" y="144615"/>
              </a:lnTo>
              <a:lnTo>
                <a:pt x="3292791" y="148965"/>
              </a:lnTo>
              <a:lnTo>
                <a:pt x="3291013" y="153316"/>
              </a:lnTo>
              <a:lnTo>
                <a:pt x="3290705" y="158269"/>
              </a:lnTo>
              <a:lnTo>
                <a:pt x="3291858" y="160934"/>
              </a:lnTo>
              <a:lnTo>
                <a:pt x="3290212" y="164568"/>
              </a:lnTo>
              <a:lnTo>
                <a:pt x="3293609" y="169598"/>
              </a:lnTo>
              <a:lnTo>
                <a:pt x="3295519" y="173910"/>
              </a:lnTo>
              <a:lnTo>
                <a:pt x="3293530" y="176575"/>
              </a:lnTo>
              <a:lnTo>
                <a:pt x="3295801" y="178097"/>
              </a:lnTo>
              <a:lnTo>
                <a:pt x="3294402" y="183666"/>
              </a:lnTo>
              <a:lnTo>
                <a:pt x="3297587" y="192191"/>
              </a:lnTo>
              <a:lnTo>
                <a:pt x="3301539" y="194919"/>
              </a:lnTo>
              <a:lnTo>
                <a:pt x="3310217" y="209014"/>
              </a:lnTo>
              <a:lnTo>
                <a:pt x="3311141" y="212534"/>
              </a:lnTo>
              <a:lnTo>
                <a:pt x="3312461" y="223838"/>
              </a:lnTo>
              <a:lnTo>
                <a:pt x="3311915" y="234159"/>
              </a:lnTo>
              <a:lnTo>
                <a:pt x="3312373" y="237139"/>
              </a:lnTo>
              <a:lnTo>
                <a:pt x="3315735" y="242119"/>
              </a:lnTo>
              <a:lnTo>
                <a:pt x="3317997" y="243765"/>
              </a:lnTo>
              <a:lnTo>
                <a:pt x="3324087" y="253220"/>
              </a:lnTo>
              <a:lnTo>
                <a:pt x="3327748" y="254516"/>
              </a:lnTo>
              <a:lnTo>
                <a:pt x="3330459" y="260651"/>
              </a:lnTo>
              <a:lnTo>
                <a:pt x="3330222" y="265165"/>
              </a:lnTo>
              <a:lnTo>
                <a:pt x="3327538" y="270898"/>
              </a:lnTo>
              <a:lnTo>
                <a:pt x="3328021" y="273349"/>
              </a:lnTo>
              <a:lnTo>
                <a:pt x="3332334" y="273979"/>
              </a:lnTo>
              <a:lnTo>
                <a:pt x="3335538" y="275751"/>
              </a:lnTo>
              <a:lnTo>
                <a:pt x="3339789" y="280102"/>
              </a:lnTo>
              <a:lnTo>
                <a:pt x="3343582" y="288789"/>
              </a:lnTo>
              <a:lnTo>
                <a:pt x="3346680" y="292347"/>
              </a:lnTo>
              <a:lnTo>
                <a:pt x="3347446" y="297754"/>
              </a:lnTo>
              <a:lnTo>
                <a:pt x="3355586" y="302268"/>
              </a:lnTo>
              <a:lnTo>
                <a:pt x="3358720" y="300307"/>
              </a:lnTo>
              <a:lnTo>
                <a:pt x="3362583" y="290952"/>
              </a:lnTo>
              <a:lnTo>
                <a:pt x="3365585" y="286388"/>
              </a:lnTo>
              <a:lnTo>
                <a:pt x="3371067" y="280994"/>
              </a:lnTo>
              <a:lnTo>
                <a:pt x="3377624" y="278831"/>
              </a:lnTo>
              <a:lnTo>
                <a:pt x="3384850" y="278454"/>
              </a:lnTo>
              <a:lnTo>
                <a:pt x="3389990" y="276254"/>
              </a:lnTo>
              <a:lnTo>
                <a:pt x="3399671" y="274796"/>
              </a:lnTo>
              <a:lnTo>
                <a:pt x="3407240" y="274720"/>
              </a:lnTo>
              <a:lnTo>
                <a:pt x="3409977" y="276644"/>
              </a:lnTo>
              <a:lnTo>
                <a:pt x="3420935" y="278907"/>
              </a:lnTo>
              <a:lnTo>
                <a:pt x="3421691" y="275362"/>
              </a:lnTo>
              <a:lnTo>
                <a:pt x="3419606" y="269012"/>
              </a:lnTo>
              <a:lnTo>
                <a:pt x="3429727" y="265844"/>
              </a:lnTo>
              <a:lnTo>
                <a:pt x="3432631" y="266610"/>
              </a:lnTo>
              <a:lnTo>
                <a:pt x="3436152" y="278040"/>
              </a:lnTo>
              <a:lnTo>
                <a:pt x="3445375" y="276744"/>
              </a:lnTo>
              <a:lnTo>
                <a:pt x="3445464" y="268924"/>
              </a:lnTo>
              <a:lnTo>
                <a:pt x="3442779" y="262826"/>
              </a:lnTo>
              <a:lnTo>
                <a:pt x="3446916" y="261280"/>
              </a:lnTo>
              <a:lnTo>
                <a:pt x="3449873" y="258325"/>
              </a:lnTo>
              <a:lnTo>
                <a:pt x="3446202" y="251472"/>
              </a:lnTo>
              <a:lnTo>
                <a:pt x="3447576" y="250731"/>
              </a:lnTo>
              <a:lnTo>
                <a:pt x="3451017" y="243602"/>
              </a:lnTo>
              <a:lnTo>
                <a:pt x="3449987" y="241050"/>
              </a:lnTo>
              <a:lnTo>
                <a:pt x="3453032" y="238636"/>
              </a:lnTo>
              <a:lnTo>
                <a:pt x="3453842" y="235065"/>
              </a:lnTo>
              <a:lnTo>
                <a:pt x="3450111" y="224768"/>
              </a:lnTo>
              <a:lnTo>
                <a:pt x="3451132" y="221838"/>
              </a:lnTo>
              <a:lnTo>
                <a:pt x="3449749" y="219298"/>
              </a:lnTo>
              <a:lnTo>
                <a:pt x="3450990" y="216495"/>
              </a:lnTo>
              <a:lnTo>
                <a:pt x="3449644" y="213728"/>
              </a:lnTo>
              <a:lnTo>
                <a:pt x="3455031" y="211013"/>
              </a:lnTo>
              <a:lnTo>
                <a:pt x="3461833" y="210435"/>
              </a:lnTo>
              <a:lnTo>
                <a:pt x="3465935" y="216230"/>
              </a:lnTo>
              <a:lnTo>
                <a:pt x="3474736" y="214534"/>
              </a:lnTo>
              <a:lnTo>
                <a:pt x="3475008" y="211817"/>
              </a:lnTo>
              <a:lnTo>
                <a:pt x="3477403" y="209956"/>
              </a:lnTo>
              <a:lnTo>
                <a:pt x="3486846" y="212408"/>
              </a:lnTo>
              <a:lnTo>
                <a:pt x="3493376" y="211880"/>
              </a:lnTo>
              <a:lnTo>
                <a:pt x="3493896" y="214496"/>
              </a:lnTo>
              <a:lnTo>
                <a:pt x="3499863" y="216721"/>
              </a:lnTo>
              <a:lnTo>
                <a:pt x="3500804" y="214860"/>
              </a:lnTo>
              <a:lnTo>
                <a:pt x="3507194" y="220606"/>
              </a:lnTo>
              <a:lnTo>
                <a:pt x="3507080" y="223372"/>
              </a:lnTo>
              <a:lnTo>
                <a:pt x="3509016" y="226239"/>
              </a:lnTo>
              <a:lnTo>
                <a:pt x="3511340" y="234159"/>
              </a:lnTo>
              <a:lnTo>
                <a:pt x="3514042" y="237454"/>
              </a:lnTo>
              <a:lnTo>
                <a:pt x="3518873" y="238925"/>
              </a:lnTo>
              <a:lnTo>
                <a:pt x="3519771" y="241830"/>
              </a:lnTo>
              <a:lnTo>
                <a:pt x="3516744" y="246230"/>
              </a:lnTo>
              <a:lnTo>
                <a:pt x="3518134" y="255547"/>
              </a:lnTo>
              <a:lnTo>
                <a:pt x="3515476" y="259180"/>
              </a:lnTo>
              <a:lnTo>
                <a:pt x="3505478" y="264675"/>
              </a:lnTo>
              <a:lnTo>
                <a:pt x="3507036" y="268069"/>
              </a:lnTo>
              <a:lnTo>
                <a:pt x="3512360" y="271363"/>
              </a:lnTo>
              <a:lnTo>
                <a:pt x="3512669" y="274104"/>
              </a:lnTo>
              <a:lnTo>
                <a:pt x="3516189" y="273903"/>
              </a:lnTo>
              <a:lnTo>
                <a:pt x="3520739" y="272017"/>
              </a:lnTo>
              <a:lnTo>
                <a:pt x="3530324" y="272407"/>
              </a:lnTo>
              <a:lnTo>
                <a:pt x="3531344" y="270294"/>
              </a:lnTo>
              <a:lnTo>
                <a:pt x="3535833" y="269817"/>
              </a:lnTo>
              <a:lnTo>
                <a:pt x="3539529" y="271489"/>
              </a:lnTo>
              <a:lnTo>
                <a:pt x="3542231" y="268371"/>
              </a:lnTo>
              <a:lnTo>
                <a:pt x="3539996" y="263907"/>
              </a:lnTo>
              <a:lnTo>
                <a:pt x="3542038" y="263203"/>
              </a:lnTo>
              <a:lnTo>
                <a:pt x="3546711" y="265027"/>
              </a:lnTo>
              <a:lnTo>
                <a:pt x="3551930" y="263693"/>
              </a:lnTo>
              <a:lnTo>
                <a:pt x="3555354" y="268823"/>
              </a:lnTo>
              <a:lnTo>
                <a:pt x="3561998" y="271439"/>
              </a:lnTo>
              <a:lnTo>
                <a:pt x="3567526" y="267453"/>
              </a:lnTo>
              <a:lnTo>
                <a:pt x="3573088" y="268597"/>
              </a:lnTo>
              <a:lnTo>
                <a:pt x="3575244" y="264297"/>
              </a:lnTo>
              <a:lnTo>
                <a:pt x="3573202" y="261569"/>
              </a:lnTo>
              <a:lnTo>
                <a:pt x="3580543" y="261255"/>
              </a:lnTo>
              <a:lnTo>
                <a:pt x="3582496" y="263920"/>
              </a:lnTo>
              <a:lnTo>
                <a:pt x="3583650" y="272495"/>
              </a:lnTo>
              <a:lnTo>
                <a:pt x="3588323" y="274821"/>
              </a:lnTo>
              <a:lnTo>
                <a:pt x="3586554" y="280642"/>
              </a:lnTo>
              <a:lnTo>
                <a:pt x="3591042" y="284741"/>
              </a:lnTo>
              <a:lnTo>
                <a:pt x="3591922" y="288488"/>
              </a:lnTo>
              <a:lnTo>
                <a:pt x="3595346" y="289820"/>
              </a:lnTo>
              <a:lnTo>
                <a:pt x="3596957" y="292812"/>
              </a:lnTo>
              <a:lnTo>
                <a:pt x="3597626" y="298722"/>
              </a:lnTo>
              <a:lnTo>
                <a:pt x="3594580" y="301476"/>
              </a:lnTo>
              <a:lnTo>
                <a:pt x="3596816" y="308391"/>
              </a:lnTo>
              <a:lnTo>
                <a:pt x="3599069" y="309246"/>
              </a:lnTo>
              <a:lnTo>
                <a:pt x="3602590" y="305272"/>
              </a:lnTo>
              <a:lnTo>
                <a:pt x="3605230" y="305549"/>
              </a:lnTo>
              <a:lnTo>
                <a:pt x="3607844" y="309686"/>
              </a:lnTo>
              <a:lnTo>
                <a:pt x="3605371" y="312011"/>
              </a:lnTo>
              <a:lnTo>
                <a:pt x="3608838" y="314074"/>
              </a:lnTo>
              <a:lnTo>
                <a:pt x="3611276" y="311748"/>
              </a:lnTo>
              <a:lnTo>
                <a:pt x="3613115" y="315406"/>
              </a:lnTo>
              <a:lnTo>
                <a:pt x="3616196" y="315834"/>
              </a:lnTo>
              <a:lnTo>
                <a:pt x="3627646" y="326558"/>
              </a:lnTo>
              <a:lnTo>
                <a:pt x="3629618" y="327565"/>
              </a:lnTo>
              <a:lnTo>
                <a:pt x="3633138" y="332707"/>
              </a:lnTo>
              <a:lnTo>
                <a:pt x="3632496" y="335460"/>
              </a:lnTo>
              <a:lnTo>
                <a:pt x="3634150" y="338993"/>
              </a:lnTo>
              <a:lnTo>
                <a:pt x="3634863" y="344287"/>
              </a:lnTo>
              <a:lnTo>
                <a:pt x="3633393" y="346915"/>
              </a:lnTo>
              <a:lnTo>
                <a:pt x="3638032" y="351705"/>
              </a:lnTo>
              <a:lnTo>
                <a:pt x="3641244" y="352862"/>
              </a:lnTo>
              <a:lnTo>
                <a:pt x="3642080" y="349039"/>
              </a:lnTo>
              <a:lnTo>
                <a:pt x="3645107" y="349580"/>
              </a:lnTo>
              <a:lnTo>
                <a:pt x="3646472" y="345091"/>
              </a:lnTo>
              <a:lnTo>
                <a:pt x="3651163" y="342740"/>
              </a:lnTo>
              <a:lnTo>
                <a:pt x="3655959" y="341860"/>
              </a:lnTo>
              <a:lnTo>
                <a:pt x="3660192" y="339434"/>
              </a:lnTo>
              <a:lnTo>
                <a:pt x="3661592" y="343343"/>
              </a:lnTo>
              <a:lnTo>
                <a:pt x="3666230" y="344312"/>
              </a:lnTo>
              <a:lnTo>
                <a:pt x="3668659" y="347970"/>
              </a:lnTo>
              <a:lnTo>
                <a:pt x="3668263" y="351101"/>
              </a:lnTo>
              <a:lnTo>
                <a:pt x="3662886" y="360670"/>
              </a:lnTo>
              <a:lnTo>
                <a:pt x="3657755" y="365133"/>
              </a:lnTo>
              <a:lnTo>
                <a:pt x="3657359" y="367320"/>
              </a:lnTo>
              <a:lnTo>
                <a:pt x="3662719" y="371809"/>
              </a:lnTo>
              <a:lnTo>
                <a:pt x="3661750" y="375115"/>
              </a:lnTo>
              <a:lnTo>
                <a:pt x="3667938" y="377932"/>
              </a:lnTo>
              <a:lnTo>
                <a:pt x="3672743" y="378812"/>
              </a:lnTo>
              <a:lnTo>
                <a:pt x="3674934" y="377215"/>
              </a:lnTo>
              <a:lnTo>
                <a:pt x="3678763" y="377077"/>
              </a:lnTo>
              <a:lnTo>
                <a:pt x="3683049" y="378812"/>
              </a:lnTo>
              <a:lnTo>
                <a:pt x="3686939" y="381704"/>
              </a:lnTo>
              <a:lnTo>
                <a:pt x="3689184" y="381402"/>
              </a:lnTo>
              <a:lnTo>
                <a:pt x="3692783" y="384784"/>
              </a:lnTo>
              <a:lnTo>
                <a:pt x="3697368" y="385312"/>
              </a:lnTo>
              <a:lnTo>
                <a:pt x="3698451" y="387060"/>
              </a:lnTo>
              <a:lnTo>
                <a:pt x="3699093" y="395233"/>
              </a:lnTo>
              <a:lnTo>
                <a:pt x="3694983" y="396691"/>
              </a:lnTo>
              <a:lnTo>
                <a:pt x="3693083" y="400375"/>
              </a:lnTo>
              <a:lnTo>
                <a:pt x="3689491" y="400086"/>
              </a:lnTo>
              <a:lnTo>
                <a:pt x="3685003" y="411753"/>
              </a:lnTo>
              <a:lnTo>
                <a:pt x="3687520" y="413073"/>
              </a:lnTo>
              <a:lnTo>
                <a:pt x="3684871" y="422177"/>
              </a:lnTo>
              <a:lnTo>
                <a:pt x="3689950" y="424918"/>
              </a:lnTo>
              <a:lnTo>
                <a:pt x="3692704" y="424615"/>
              </a:lnTo>
              <a:lnTo>
                <a:pt x="3694235" y="428350"/>
              </a:lnTo>
              <a:lnTo>
                <a:pt x="3690759" y="430600"/>
              </a:lnTo>
              <a:lnTo>
                <a:pt x="3692000" y="439376"/>
              </a:lnTo>
              <a:lnTo>
                <a:pt x="3697536" y="440696"/>
              </a:lnTo>
              <a:lnTo>
                <a:pt x="3702042" y="438509"/>
              </a:lnTo>
              <a:lnTo>
                <a:pt x="3704665" y="438659"/>
              </a:lnTo>
              <a:lnTo>
                <a:pt x="3705096" y="443613"/>
              </a:lnTo>
              <a:lnTo>
                <a:pt x="3703608" y="446970"/>
              </a:lnTo>
              <a:lnTo>
                <a:pt x="3699454" y="448404"/>
              </a:lnTo>
              <a:lnTo>
                <a:pt x="3697985" y="454665"/>
              </a:lnTo>
              <a:lnTo>
                <a:pt x="3691859" y="463063"/>
              </a:lnTo>
              <a:lnTo>
                <a:pt x="3694324" y="467175"/>
              </a:lnTo>
              <a:lnTo>
                <a:pt x="3699120" y="467062"/>
              </a:lnTo>
              <a:lnTo>
                <a:pt x="3700713" y="469539"/>
              </a:lnTo>
              <a:lnTo>
                <a:pt x="3699586" y="476139"/>
              </a:lnTo>
              <a:lnTo>
                <a:pt x="3704392" y="479333"/>
              </a:lnTo>
              <a:lnTo>
                <a:pt x="3703345" y="487304"/>
              </a:lnTo>
              <a:lnTo>
                <a:pt x="3705844" y="491089"/>
              </a:lnTo>
              <a:lnTo>
                <a:pt x="3709875" y="489769"/>
              </a:lnTo>
              <a:lnTo>
                <a:pt x="3714196" y="498155"/>
              </a:lnTo>
              <a:lnTo>
                <a:pt x="3714557" y="503096"/>
              </a:lnTo>
              <a:lnTo>
                <a:pt x="3716889" y="506365"/>
              </a:lnTo>
              <a:lnTo>
                <a:pt x="3713254" y="510853"/>
              </a:lnTo>
              <a:lnTo>
                <a:pt x="3714847" y="513608"/>
              </a:lnTo>
              <a:lnTo>
                <a:pt x="3713333" y="519579"/>
              </a:lnTo>
              <a:lnTo>
                <a:pt x="3714055" y="522257"/>
              </a:lnTo>
              <a:lnTo>
                <a:pt x="3712638" y="524810"/>
              </a:lnTo>
              <a:lnTo>
                <a:pt x="3712066" y="532995"/>
              </a:lnTo>
              <a:lnTo>
                <a:pt x="3713554" y="542538"/>
              </a:lnTo>
              <a:lnTo>
                <a:pt x="3714962" y="545919"/>
              </a:lnTo>
              <a:lnTo>
                <a:pt x="3717408" y="544675"/>
              </a:lnTo>
              <a:lnTo>
                <a:pt x="3722830" y="545606"/>
              </a:lnTo>
              <a:lnTo>
                <a:pt x="3725752" y="551188"/>
              </a:lnTo>
              <a:lnTo>
                <a:pt x="3723957" y="555199"/>
              </a:lnTo>
              <a:lnTo>
                <a:pt x="3724925" y="558644"/>
              </a:lnTo>
              <a:lnTo>
                <a:pt x="3723059" y="561750"/>
              </a:lnTo>
              <a:lnTo>
                <a:pt x="3722258" y="565973"/>
              </a:lnTo>
              <a:lnTo>
                <a:pt x="3724247" y="566967"/>
              </a:lnTo>
              <a:lnTo>
                <a:pt x="3723306" y="570890"/>
              </a:lnTo>
              <a:lnTo>
                <a:pt x="3728349" y="572851"/>
              </a:lnTo>
              <a:lnTo>
                <a:pt x="3730029" y="572386"/>
              </a:lnTo>
              <a:lnTo>
                <a:pt x="3734562" y="575944"/>
              </a:lnTo>
              <a:lnTo>
                <a:pt x="3735521" y="580269"/>
              </a:lnTo>
              <a:lnTo>
                <a:pt x="3732397" y="583274"/>
              </a:lnTo>
              <a:lnTo>
                <a:pt x="3734439" y="589535"/>
              </a:lnTo>
              <a:lnTo>
                <a:pt x="3738998" y="594967"/>
              </a:lnTo>
              <a:lnTo>
                <a:pt x="3739332" y="596727"/>
              </a:lnTo>
              <a:lnTo>
                <a:pt x="3743293" y="598387"/>
              </a:lnTo>
              <a:lnTo>
                <a:pt x="3751099" y="594565"/>
              </a:lnTo>
              <a:lnTo>
                <a:pt x="3755235" y="595332"/>
              </a:lnTo>
              <a:lnTo>
                <a:pt x="3759284" y="594841"/>
              </a:lnTo>
              <a:lnTo>
                <a:pt x="3764081" y="598601"/>
              </a:lnTo>
              <a:lnTo>
                <a:pt x="3766844" y="603026"/>
              </a:lnTo>
              <a:lnTo>
                <a:pt x="3769652" y="612305"/>
              </a:lnTo>
              <a:lnTo>
                <a:pt x="3770021" y="616391"/>
              </a:lnTo>
              <a:lnTo>
                <a:pt x="3772186" y="619824"/>
              </a:lnTo>
              <a:lnTo>
                <a:pt x="3771166" y="623306"/>
              </a:lnTo>
              <a:lnTo>
                <a:pt x="3773067" y="624941"/>
              </a:lnTo>
              <a:lnTo>
                <a:pt x="3774220" y="631743"/>
              </a:lnTo>
              <a:lnTo>
                <a:pt x="3777195" y="636408"/>
              </a:lnTo>
              <a:lnTo>
                <a:pt x="3776843" y="641751"/>
              </a:lnTo>
              <a:lnTo>
                <a:pt x="3779483" y="644140"/>
              </a:lnTo>
              <a:lnTo>
                <a:pt x="3781525" y="649169"/>
              </a:lnTo>
              <a:lnTo>
                <a:pt x="3781304" y="653331"/>
              </a:lnTo>
              <a:lnTo>
                <a:pt x="3785529" y="657832"/>
              </a:lnTo>
              <a:lnTo>
                <a:pt x="3788310" y="658675"/>
              </a:lnTo>
              <a:lnTo>
                <a:pt x="3788698" y="663037"/>
              </a:lnTo>
              <a:lnTo>
                <a:pt x="3786313" y="666470"/>
              </a:lnTo>
              <a:lnTo>
                <a:pt x="3790449" y="667752"/>
              </a:lnTo>
              <a:lnTo>
                <a:pt x="3792808" y="673511"/>
              </a:lnTo>
              <a:lnTo>
                <a:pt x="3792191" y="676402"/>
              </a:lnTo>
              <a:lnTo>
                <a:pt x="3796830" y="682953"/>
              </a:lnTo>
              <a:lnTo>
                <a:pt x="3794401" y="684210"/>
              </a:lnTo>
              <a:lnTo>
                <a:pt x="3796909" y="688271"/>
              </a:lnTo>
              <a:lnTo>
                <a:pt x="3794647" y="690472"/>
              </a:lnTo>
              <a:lnTo>
                <a:pt x="3795360" y="693678"/>
              </a:lnTo>
              <a:lnTo>
                <a:pt x="3792922" y="696155"/>
              </a:lnTo>
              <a:lnTo>
                <a:pt x="3795325" y="698405"/>
              </a:lnTo>
              <a:lnTo>
                <a:pt x="3793415" y="701536"/>
              </a:lnTo>
              <a:lnTo>
                <a:pt x="3795466" y="704163"/>
              </a:lnTo>
              <a:lnTo>
                <a:pt x="3793072" y="707885"/>
              </a:lnTo>
              <a:lnTo>
                <a:pt x="3795219" y="709545"/>
              </a:lnTo>
              <a:lnTo>
                <a:pt x="3794154" y="714172"/>
              </a:lnTo>
              <a:lnTo>
                <a:pt x="3795993" y="721489"/>
              </a:lnTo>
              <a:lnTo>
                <a:pt x="3800042" y="724746"/>
              </a:lnTo>
              <a:lnTo>
                <a:pt x="3799981" y="728178"/>
              </a:lnTo>
              <a:lnTo>
                <a:pt x="3803686" y="729549"/>
              </a:lnTo>
              <a:lnTo>
                <a:pt x="3804372" y="736514"/>
              </a:lnTo>
              <a:lnTo>
                <a:pt x="3808394" y="738664"/>
              </a:lnTo>
              <a:lnTo>
                <a:pt x="3810489" y="742046"/>
              </a:lnTo>
              <a:lnTo>
                <a:pt x="3815602" y="742259"/>
              </a:lnTo>
              <a:lnTo>
                <a:pt x="3817081" y="744510"/>
              </a:lnTo>
              <a:lnTo>
                <a:pt x="3820355" y="744523"/>
              </a:lnTo>
              <a:lnTo>
                <a:pt x="3819756" y="748974"/>
              </a:lnTo>
              <a:lnTo>
                <a:pt x="3826190" y="750193"/>
              </a:lnTo>
              <a:lnTo>
                <a:pt x="3825600" y="753877"/>
              </a:lnTo>
              <a:lnTo>
                <a:pt x="3827176" y="755575"/>
              </a:lnTo>
              <a:lnTo>
                <a:pt x="3832377" y="754732"/>
              </a:lnTo>
              <a:lnTo>
                <a:pt x="3835546" y="755361"/>
              </a:lnTo>
              <a:lnTo>
                <a:pt x="3836972" y="758152"/>
              </a:lnTo>
              <a:lnTo>
                <a:pt x="3839488" y="755072"/>
              </a:lnTo>
              <a:lnTo>
                <a:pt x="3841548" y="759749"/>
              </a:lnTo>
              <a:lnTo>
                <a:pt x="3843599" y="761585"/>
              </a:lnTo>
              <a:lnTo>
                <a:pt x="3844311" y="766865"/>
              </a:lnTo>
              <a:lnTo>
                <a:pt x="3846600" y="768525"/>
              </a:lnTo>
              <a:lnTo>
                <a:pt x="3847541" y="772988"/>
              </a:lnTo>
              <a:lnTo>
                <a:pt x="3843678" y="778218"/>
              </a:lnTo>
              <a:lnTo>
                <a:pt x="3844347" y="779777"/>
              </a:lnTo>
              <a:lnTo>
                <a:pt x="3837966" y="787799"/>
              </a:lnTo>
              <a:lnTo>
                <a:pt x="3841698" y="790326"/>
              </a:lnTo>
              <a:lnTo>
                <a:pt x="3847762" y="789924"/>
              </a:lnTo>
              <a:lnTo>
                <a:pt x="3857320" y="795984"/>
              </a:lnTo>
              <a:lnTo>
                <a:pt x="3860708" y="801617"/>
              </a:lnTo>
              <a:lnTo>
                <a:pt x="3868330" y="808117"/>
              </a:lnTo>
              <a:lnTo>
                <a:pt x="3867098" y="810066"/>
              </a:lnTo>
              <a:lnTo>
                <a:pt x="3861668" y="814630"/>
              </a:lnTo>
              <a:lnTo>
                <a:pt x="3862917" y="818666"/>
              </a:lnTo>
              <a:lnTo>
                <a:pt x="3861086" y="820036"/>
              </a:lnTo>
              <a:lnTo>
                <a:pt x="3857161" y="819986"/>
              </a:lnTo>
              <a:lnTo>
                <a:pt x="3856369" y="822324"/>
              </a:lnTo>
              <a:lnTo>
                <a:pt x="3850596" y="817522"/>
              </a:lnTo>
              <a:lnTo>
                <a:pt x="3845869" y="817811"/>
              </a:lnTo>
              <a:lnTo>
                <a:pt x="3843590" y="819332"/>
              </a:lnTo>
              <a:lnTo>
                <a:pt x="3841653" y="823468"/>
              </a:lnTo>
              <a:lnTo>
                <a:pt x="3843397" y="828913"/>
              </a:lnTo>
              <a:lnTo>
                <a:pt x="3848924" y="837186"/>
              </a:lnTo>
              <a:lnTo>
                <a:pt x="3852849" y="839034"/>
              </a:lnTo>
              <a:lnTo>
                <a:pt x="3851133" y="845308"/>
              </a:lnTo>
              <a:lnTo>
                <a:pt x="3853227" y="851016"/>
              </a:lnTo>
              <a:lnTo>
                <a:pt x="3852717" y="853970"/>
              </a:lnTo>
              <a:lnTo>
                <a:pt x="3857232" y="858673"/>
              </a:lnTo>
              <a:lnTo>
                <a:pt x="3853905" y="867525"/>
              </a:lnTo>
              <a:lnTo>
                <a:pt x="3855111" y="873082"/>
              </a:lnTo>
              <a:lnTo>
                <a:pt x="3854662" y="875420"/>
              </a:lnTo>
              <a:lnTo>
                <a:pt x="3851361" y="879922"/>
              </a:lnTo>
              <a:lnTo>
                <a:pt x="3853720" y="886396"/>
              </a:lnTo>
              <a:lnTo>
                <a:pt x="3854284" y="890584"/>
              </a:lnTo>
              <a:lnTo>
                <a:pt x="3851238" y="892029"/>
              </a:lnTo>
              <a:lnTo>
                <a:pt x="3849663" y="895021"/>
              </a:lnTo>
              <a:lnTo>
                <a:pt x="3845799" y="897486"/>
              </a:lnTo>
              <a:lnTo>
                <a:pt x="3838538" y="900730"/>
              </a:lnTo>
              <a:lnTo>
                <a:pt x="3845166" y="908073"/>
              </a:lnTo>
              <a:lnTo>
                <a:pt x="3848818" y="908626"/>
              </a:lnTo>
              <a:lnTo>
                <a:pt x="3848237" y="914786"/>
              </a:lnTo>
              <a:lnTo>
                <a:pt x="3852734" y="917339"/>
              </a:lnTo>
              <a:lnTo>
                <a:pt x="3858367" y="913403"/>
              </a:lnTo>
              <a:lnTo>
                <a:pt x="3863322" y="908902"/>
              </a:lnTo>
              <a:lnTo>
                <a:pt x="3869272" y="905696"/>
              </a:lnTo>
              <a:lnTo>
                <a:pt x="3872775" y="901333"/>
              </a:lnTo>
              <a:lnTo>
                <a:pt x="3875679" y="902829"/>
              </a:lnTo>
              <a:lnTo>
                <a:pt x="3879921" y="902502"/>
              </a:lnTo>
              <a:lnTo>
                <a:pt x="3884594" y="900051"/>
              </a:lnTo>
              <a:lnTo>
                <a:pt x="3888678" y="900440"/>
              </a:lnTo>
              <a:lnTo>
                <a:pt x="3888889" y="895776"/>
              </a:lnTo>
              <a:lnTo>
                <a:pt x="3892410" y="895084"/>
              </a:lnTo>
              <a:lnTo>
                <a:pt x="3895780" y="896757"/>
              </a:lnTo>
              <a:lnTo>
                <a:pt x="3898377" y="896052"/>
              </a:lnTo>
              <a:lnTo>
                <a:pt x="3906940" y="902364"/>
              </a:lnTo>
              <a:lnTo>
                <a:pt x="3909537" y="901924"/>
              </a:lnTo>
              <a:lnTo>
                <a:pt x="3912696" y="896606"/>
              </a:lnTo>
              <a:lnTo>
                <a:pt x="3917766" y="891677"/>
              </a:lnTo>
              <a:lnTo>
                <a:pt x="3922870" y="893677"/>
              </a:lnTo>
              <a:lnTo>
                <a:pt x="3923574" y="897938"/>
              </a:lnTo>
              <a:lnTo>
                <a:pt x="3926144" y="901057"/>
              </a:lnTo>
              <a:lnTo>
                <a:pt x="3925379" y="902918"/>
              </a:lnTo>
              <a:lnTo>
                <a:pt x="3931610" y="904225"/>
              </a:lnTo>
              <a:lnTo>
                <a:pt x="3930422" y="906011"/>
              </a:lnTo>
              <a:lnTo>
                <a:pt x="3932049" y="910286"/>
              </a:lnTo>
              <a:lnTo>
                <a:pt x="3930870" y="915050"/>
              </a:lnTo>
              <a:lnTo>
                <a:pt x="3931777" y="920872"/>
              </a:lnTo>
              <a:lnTo>
                <a:pt x="3937040" y="923160"/>
              </a:lnTo>
              <a:lnTo>
                <a:pt x="3937603" y="921765"/>
              </a:lnTo>
              <a:lnTo>
                <a:pt x="3948015" y="923524"/>
              </a:lnTo>
              <a:lnTo>
                <a:pt x="3954589" y="921765"/>
              </a:lnTo>
              <a:lnTo>
                <a:pt x="3956948" y="917640"/>
              </a:lnTo>
              <a:lnTo>
                <a:pt x="3959729" y="916057"/>
              </a:lnTo>
              <a:lnTo>
                <a:pt x="3963188" y="916459"/>
              </a:lnTo>
              <a:lnTo>
                <a:pt x="3963355" y="922217"/>
              </a:lnTo>
              <a:lnTo>
                <a:pt x="3967299" y="931747"/>
              </a:lnTo>
              <a:lnTo>
                <a:pt x="3968390" y="935708"/>
              </a:lnTo>
              <a:lnTo>
                <a:pt x="3972904" y="940599"/>
              </a:lnTo>
              <a:lnTo>
                <a:pt x="3979664" y="942862"/>
              </a:lnTo>
              <a:lnTo>
                <a:pt x="3995929" y="950280"/>
              </a:lnTo>
              <a:lnTo>
                <a:pt x="3997249" y="952506"/>
              </a:lnTo>
              <a:lnTo>
                <a:pt x="4005231" y="960314"/>
              </a:lnTo>
              <a:lnTo>
                <a:pt x="4005442" y="963067"/>
              </a:lnTo>
              <a:lnTo>
                <a:pt x="4008144" y="964223"/>
              </a:lnTo>
              <a:lnTo>
                <a:pt x="4009508" y="967643"/>
              </a:lnTo>
              <a:lnTo>
                <a:pt x="4017473" y="974055"/>
              </a:lnTo>
              <a:lnTo>
                <a:pt x="4019463" y="976709"/>
              </a:lnTo>
              <a:lnTo>
                <a:pt x="4026538" y="981775"/>
              </a:lnTo>
              <a:lnTo>
                <a:pt x="4032726" y="983046"/>
              </a:lnTo>
              <a:lnTo>
                <a:pt x="4036563" y="981059"/>
              </a:lnTo>
              <a:lnTo>
                <a:pt x="4039133" y="977513"/>
              </a:lnTo>
              <a:lnTo>
                <a:pt x="4045998" y="975250"/>
              </a:lnTo>
              <a:lnTo>
                <a:pt x="4051287" y="969618"/>
              </a:lnTo>
              <a:lnTo>
                <a:pt x="4054182" y="958742"/>
              </a:lnTo>
              <a:lnTo>
                <a:pt x="4061444" y="948469"/>
              </a:lnTo>
              <a:lnTo>
                <a:pt x="4061919" y="943842"/>
              </a:lnTo>
              <a:lnTo>
                <a:pt x="4062429" y="927271"/>
              </a:lnTo>
              <a:lnTo>
                <a:pt x="4060476" y="919966"/>
              </a:lnTo>
              <a:lnTo>
                <a:pt x="4062104" y="917929"/>
              </a:lnTo>
              <a:lnTo>
                <a:pt x="4066821" y="921400"/>
              </a:lnTo>
              <a:lnTo>
                <a:pt x="4073888" y="920318"/>
              </a:lnTo>
              <a:lnTo>
                <a:pt x="4078289" y="916685"/>
              </a:lnTo>
              <a:lnTo>
                <a:pt x="4085224" y="913140"/>
              </a:lnTo>
              <a:lnTo>
                <a:pt x="4089986" y="908852"/>
              </a:lnTo>
              <a:lnTo>
                <a:pt x="4093365" y="900089"/>
              </a:lnTo>
              <a:lnTo>
                <a:pt x="4095979" y="898856"/>
              </a:lnTo>
              <a:lnTo>
                <a:pt x="4097018" y="896216"/>
              </a:lnTo>
              <a:lnTo>
                <a:pt x="4095047" y="891828"/>
              </a:lnTo>
              <a:lnTo>
                <a:pt x="4103654" y="889213"/>
              </a:lnTo>
              <a:lnTo>
                <a:pt x="4116099" y="889150"/>
              </a:lnTo>
              <a:lnTo>
                <a:pt x="4125745" y="888106"/>
              </a:lnTo>
              <a:lnTo>
                <a:pt x="4130330" y="889502"/>
              </a:lnTo>
              <a:lnTo>
                <a:pt x="4144412" y="883316"/>
              </a:lnTo>
              <a:lnTo>
                <a:pt x="4147325" y="879783"/>
              </a:lnTo>
              <a:lnTo>
                <a:pt x="4151303" y="879946"/>
              </a:lnTo>
              <a:lnTo>
                <a:pt x="4154330" y="883392"/>
              </a:lnTo>
              <a:lnTo>
                <a:pt x="4160033" y="892972"/>
              </a:lnTo>
              <a:lnTo>
                <a:pt x="4161635" y="897762"/>
              </a:lnTo>
              <a:lnTo>
                <a:pt x="4151814" y="931408"/>
              </a:lnTo>
              <a:lnTo>
                <a:pt x="4149789" y="937455"/>
              </a:lnTo>
              <a:lnTo>
                <a:pt x="4153900" y="939505"/>
              </a:lnTo>
              <a:lnTo>
                <a:pt x="4152966" y="945716"/>
              </a:lnTo>
              <a:lnTo>
                <a:pt x="4154559" y="949878"/>
              </a:lnTo>
              <a:lnTo>
                <a:pt x="4158229" y="952154"/>
              </a:lnTo>
              <a:lnTo>
                <a:pt x="4164566" y="953826"/>
              </a:lnTo>
              <a:lnTo>
                <a:pt x="4169864" y="954329"/>
              </a:lnTo>
              <a:lnTo>
                <a:pt x="4174388" y="953750"/>
              </a:lnTo>
              <a:lnTo>
                <a:pt x="4176993" y="955008"/>
              </a:lnTo>
              <a:lnTo>
                <a:pt x="4182283" y="954303"/>
              </a:lnTo>
              <a:lnTo>
                <a:pt x="4184729" y="951336"/>
              </a:lnTo>
              <a:lnTo>
                <a:pt x="4188321" y="955410"/>
              </a:lnTo>
              <a:lnTo>
                <a:pt x="4189112" y="959861"/>
              </a:lnTo>
              <a:lnTo>
                <a:pt x="4194340" y="959358"/>
              </a:lnTo>
              <a:lnTo>
                <a:pt x="4199471" y="952694"/>
              </a:lnTo>
              <a:lnTo>
                <a:pt x="4201460" y="942925"/>
              </a:lnTo>
              <a:lnTo>
                <a:pt x="4202464" y="928981"/>
              </a:lnTo>
              <a:lnTo>
                <a:pt x="4204330" y="895826"/>
              </a:lnTo>
              <a:lnTo>
                <a:pt x="4205773" y="890005"/>
              </a:lnTo>
              <a:lnTo>
                <a:pt x="4208801" y="886095"/>
              </a:lnTo>
              <a:lnTo>
                <a:pt x="4215559" y="884284"/>
              </a:lnTo>
              <a:lnTo>
                <a:pt x="4215736" y="887101"/>
              </a:lnTo>
              <a:lnTo>
                <a:pt x="4218103" y="888182"/>
              </a:lnTo>
              <a:lnTo>
                <a:pt x="4224537" y="886196"/>
              </a:lnTo>
              <a:lnTo>
                <a:pt x="4227996" y="891112"/>
              </a:lnTo>
              <a:lnTo>
                <a:pt x="4231410" y="892583"/>
              </a:lnTo>
              <a:lnTo>
                <a:pt x="4238284" y="889792"/>
              </a:lnTo>
              <a:lnTo>
                <a:pt x="4244718" y="890760"/>
              </a:lnTo>
              <a:lnTo>
                <a:pt x="4248660" y="889867"/>
              </a:lnTo>
              <a:lnTo>
                <a:pt x="4249584" y="884209"/>
              </a:lnTo>
              <a:lnTo>
                <a:pt x="4252911" y="885265"/>
              </a:lnTo>
              <a:lnTo>
                <a:pt x="4253176" y="892004"/>
              </a:lnTo>
              <a:lnTo>
                <a:pt x="4258316" y="894808"/>
              </a:lnTo>
              <a:lnTo>
                <a:pt x="4257048" y="898567"/>
              </a:lnTo>
              <a:lnTo>
                <a:pt x="4257215" y="902289"/>
              </a:lnTo>
              <a:lnTo>
                <a:pt x="4260322" y="903219"/>
              </a:lnTo>
              <a:lnTo>
                <a:pt x="4263262" y="900881"/>
              </a:lnTo>
              <a:lnTo>
                <a:pt x="4266254" y="900227"/>
              </a:lnTo>
              <a:lnTo>
                <a:pt x="4269106" y="901823"/>
              </a:lnTo>
              <a:lnTo>
                <a:pt x="4271711" y="906702"/>
              </a:lnTo>
              <a:lnTo>
                <a:pt x="4275584" y="910386"/>
              </a:lnTo>
              <a:lnTo>
                <a:pt x="4283258" y="908676"/>
              </a:lnTo>
              <a:lnTo>
                <a:pt x="4287649" y="905269"/>
              </a:lnTo>
              <a:lnTo>
                <a:pt x="4289806" y="906187"/>
              </a:lnTo>
              <a:lnTo>
                <a:pt x="4289497" y="909858"/>
              </a:lnTo>
              <a:lnTo>
                <a:pt x="4285889" y="912033"/>
              </a:lnTo>
              <a:lnTo>
                <a:pt x="4292024" y="922154"/>
              </a:lnTo>
              <a:lnTo>
                <a:pt x="4292860" y="926165"/>
              </a:lnTo>
              <a:lnTo>
                <a:pt x="4297982" y="934338"/>
              </a:lnTo>
              <a:lnTo>
                <a:pt x="4301441" y="937568"/>
              </a:lnTo>
              <a:lnTo>
                <a:pt x="4307434" y="938575"/>
              </a:lnTo>
              <a:lnTo>
                <a:pt x="4314818" y="937368"/>
              </a:lnTo>
              <a:lnTo>
                <a:pt x="4318972" y="942736"/>
              </a:lnTo>
              <a:lnTo>
                <a:pt x="4323233" y="945704"/>
              </a:lnTo>
              <a:lnTo>
                <a:pt x="4328962" y="946256"/>
              </a:lnTo>
              <a:lnTo>
                <a:pt x="4333837" y="949337"/>
              </a:lnTo>
              <a:lnTo>
                <a:pt x="4338387" y="949086"/>
              </a:lnTo>
              <a:lnTo>
                <a:pt x="4341257" y="950858"/>
              </a:lnTo>
              <a:lnTo>
                <a:pt x="4345649" y="956504"/>
              </a:lnTo>
              <a:lnTo>
                <a:pt x="4346916" y="963243"/>
              </a:lnTo>
              <a:lnTo>
                <a:pt x="4350190" y="965770"/>
              </a:lnTo>
              <a:lnTo>
                <a:pt x="4363348" y="956164"/>
              </a:lnTo>
              <a:lnTo>
                <a:pt x="4367793" y="957509"/>
              </a:lnTo>
              <a:lnTo>
                <a:pt x="4370063" y="961193"/>
              </a:lnTo>
              <a:lnTo>
                <a:pt x="4372184" y="970032"/>
              </a:lnTo>
              <a:lnTo>
                <a:pt x="4375450" y="976168"/>
              </a:lnTo>
              <a:lnTo>
                <a:pt x="4378389" y="976268"/>
              </a:lnTo>
              <a:lnTo>
                <a:pt x="4377579" y="984366"/>
              </a:lnTo>
              <a:lnTo>
                <a:pt x="4378407" y="987710"/>
              </a:lnTo>
              <a:lnTo>
                <a:pt x="4382499" y="996209"/>
              </a:lnTo>
              <a:lnTo>
                <a:pt x="4387701" y="1003275"/>
              </a:lnTo>
              <a:lnTo>
                <a:pt x="4398209" y="1013309"/>
              </a:lnTo>
              <a:lnTo>
                <a:pt x="4401298" y="1017093"/>
              </a:lnTo>
              <a:lnTo>
                <a:pt x="4403401" y="1021506"/>
              </a:lnTo>
              <a:lnTo>
                <a:pt x="4403551" y="1026410"/>
              </a:lnTo>
              <a:lnTo>
                <a:pt x="4399080" y="1041145"/>
              </a:lnTo>
              <a:lnTo>
                <a:pt x="4399300" y="1044615"/>
              </a:lnTo>
              <a:lnTo>
                <a:pt x="4400999" y="1047645"/>
              </a:lnTo>
              <a:lnTo>
                <a:pt x="4403560" y="1049154"/>
              </a:lnTo>
              <a:lnTo>
                <a:pt x="4407177" y="1048978"/>
              </a:lnTo>
              <a:lnTo>
                <a:pt x="4417589" y="1044980"/>
              </a:lnTo>
              <a:lnTo>
                <a:pt x="4424938" y="1044678"/>
              </a:lnTo>
              <a:lnTo>
                <a:pt x="4429277" y="1047268"/>
              </a:lnTo>
              <a:lnTo>
                <a:pt x="4431495" y="1053681"/>
              </a:lnTo>
              <a:lnTo>
                <a:pt x="4430958" y="1056170"/>
              </a:lnTo>
              <a:lnTo>
                <a:pt x="4426777" y="1064418"/>
              </a:lnTo>
              <a:lnTo>
                <a:pt x="4427939" y="1073307"/>
              </a:lnTo>
              <a:lnTo>
                <a:pt x="4431934" y="1075004"/>
              </a:lnTo>
              <a:lnTo>
                <a:pt x="4435332" y="1075180"/>
              </a:lnTo>
              <a:lnTo>
                <a:pt x="4440428" y="1077946"/>
              </a:lnTo>
              <a:lnTo>
                <a:pt x="4442417" y="1080071"/>
              </a:lnTo>
              <a:lnTo>
                <a:pt x="4442302" y="1084798"/>
              </a:lnTo>
              <a:lnTo>
                <a:pt x="4440516" y="1089262"/>
              </a:lnTo>
              <a:lnTo>
                <a:pt x="4440094" y="1093172"/>
              </a:lnTo>
              <a:lnTo>
                <a:pt x="4437127" y="1093625"/>
              </a:lnTo>
              <a:lnTo>
                <a:pt x="4438095" y="1101382"/>
              </a:lnTo>
              <a:lnTo>
                <a:pt x="4437356" y="1109353"/>
              </a:lnTo>
              <a:lnTo>
                <a:pt x="4437867" y="1115627"/>
              </a:lnTo>
              <a:lnTo>
                <a:pt x="4440058" y="1125535"/>
              </a:lnTo>
              <a:lnTo>
                <a:pt x="4440577" y="1130049"/>
              </a:lnTo>
              <a:lnTo>
                <a:pt x="4438967" y="1136637"/>
              </a:lnTo>
              <a:lnTo>
                <a:pt x="4433141" y="1146394"/>
              </a:lnTo>
              <a:lnTo>
                <a:pt x="4433131" y="1155987"/>
              </a:lnTo>
              <a:lnTo>
                <a:pt x="4432569" y="1165781"/>
              </a:lnTo>
              <a:lnTo>
                <a:pt x="4429400" y="1172319"/>
              </a:lnTo>
              <a:lnTo>
                <a:pt x="4428265" y="1177927"/>
              </a:lnTo>
              <a:lnTo>
                <a:pt x="4428485" y="1182566"/>
              </a:lnTo>
              <a:lnTo>
                <a:pt x="4432269" y="1189984"/>
              </a:lnTo>
              <a:lnTo>
                <a:pt x="4434918" y="1191443"/>
              </a:lnTo>
              <a:lnTo>
                <a:pt x="4439732" y="1199728"/>
              </a:lnTo>
              <a:lnTo>
                <a:pt x="4440322" y="1202457"/>
              </a:lnTo>
              <a:lnTo>
                <a:pt x="4440384" y="1211396"/>
              </a:lnTo>
              <a:lnTo>
                <a:pt x="4442997" y="1216010"/>
              </a:lnTo>
              <a:lnTo>
                <a:pt x="4445752" y="1217079"/>
              </a:lnTo>
              <a:lnTo>
                <a:pt x="4449669" y="1216148"/>
              </a:lnTo>
              <a:lnTo>
                <a:pt x="4456024" y="1210591"/>
              </a:lnTo>
              <a:lnTo>
                <a:pt x="4462131" y="1208315"/>
              </a:lnTo>
              <a:lnTo>
                <a:pt x="4468318" y="1205223"/>
              </a:lnTo>
              <a:lnTo>
                <a:pt x="4473520" y="1205399"/>
              </a:lnTo>
              <a:lnTo>
                <a:pt x="4476011" y="1207650"/>
              </a:lnTo>
              <a:lnTo>
                <a:pt x="4475421" y="1218475"/>
              </a:lnTo>
              <a:lnTo>
                <a:pt x="4480200" y="1224120"/>
              </a:lnTo>
              <a:lnTo>
                <a:pt x="4483316" y="1225931"/>
              </a:lnTo>
              <a:lnTo>
                <a:pt x="4494423" y="1229602"/>
              </a:lnTo>
              <a:lnTo>
                <a:pt x="4499685" y="1233864"/>
              </a:lnTo>
              <a:lnTo>
                <a:pt x="4500513" y="1239183"/>
              </a:lnTo>
              <a:lnTo>
                <a:pt x="4499651" y="1247216"/>
              </a:lnTo>
              <a:lnTo>
                <a:pt x="4500548" y="1250058"/>
              </a:lnTo>
              <a:lnTo>
                <a:pt x="4503629" y="1253164"/>
              </a:lnTo>
              <a:lnTo>
                <a:pt x="4510572" y="1258646"/>
              </a:lnTo>
              <a:lnTo>
                <a:pt x="4518001" y="1265762"/>
              </a:lnTo>
              <a:lnTo>
                <a:pt x="4523422" y="1272652"/>
              </a:lnTo>
              <a:lnTo>
                <a:pt x="4525455" y="1276788"/>
              </a:lnTo>
              <a:lnTo>
                <a:pt x="4527559" y="1293158"/>
              </a:lnTo>
              <a:lnTo>
                <a:pt x="4528861" y="1294944"/>
              </a:lnTo>
              <a:lnTo>
                <a:pt x="4532566" y="1295774"/>
              </a:lnTo>
              <a:lnTo>
                <a:pt x="4540233" y="1296150"/>
              </a:lnTo>
              <a:lnTo>
                <a:pt x="4544096" y="1297357"/>
              </a:lnTo>
              <a:lnTo>
                <a:pt x="4547643" y="1300451"/>
              </a:lnTo>
              <a:lnTo>
                <a:pt x="4549385" y="1305517"/>
              </a:lnTo>
              <a:lnTo>
                <a:pt x="4549702" y="1314960"/>
              </a:lnTo>
              <a:lnTo>
                <a:pt x="4550934" y="1320027"/>
              </a:lnTo>
              <a:lnTo>
                <a:pt x="4550204" y="1327734"/>
              </a:lnTo>
              <a:lnTo>
                <a:pt x="4548919" y="1331531"/>
              </a:lnTo>
              <a:lnTo>
                <a:pt x="4546631" y="1333644"/>
              </a:lnTo>
              <a:lnTo>
                <a:pt x="4539220" y="1334473"/>
              </a:lnTo>
              <a:lnTo>
                <a:pt x="4527031" y="1330236"/>
              </a:lnTo>
              <a:lnTo>
                <a:pt x="4522384" y="1330978"/>
              </a:lnTo>
              <a:lnTo>
                <a:pt x="4520597" y="1334398"/>
              </a:lnTo>
              <a:lnTo>
                <a:pt x="4519779" y="1338849"/>
              </a:lnTo>
              <a:lnTo>
                <a:pt x="4519858" y="1344884"/>
              </a:lnTo>
              <a:lnTo>
                <a:pt x="4523862" y="1354779"/>
              </a:lnTo>
              <a:lnTo>
                <a:pt x="4524196" y="1360574"/>
              </a:lnTo>
              <a:lnTo>
                <a:pt x="4521979" y="1363844"/>
              </a:lnTo>
              <a:lnTo>
                <a:pt x="4516953" y="1367276"/>
              </a:lnTo>
              <a:lnTo>
                <a:pt x="4509262" y="1369715"/>
              </a:lnTo>
              <a:lnTo>
                <a:pt x="4505397" y="1373122"/>
              </a:lnTo>
              <a:lnTo>
                <a:pt x="4501041" y="1382275"/>
              </a:lnTo>
              <a:lnTo>
                <a:pt x="4492442" y="1392636"/>
              </a:lnTo>
              <a:lnTo>
                <a:pt x="4484557" y="1396056"/>
              </a:lnTo>
              <a:lnTo>
                <a:pt x="4473089" y="1397866"/>
              </a:lnTo>
              <a:lnTo>
                <a:pt x="4465722" y="1401839"/>
              </a:lnTo>
              <a:lnTo>
                <a:pt x="4461630" y="1405611"/>
              </a:lnTo>
              <a:lnTo>
                <a:pt x="4457106" y="1411370"/>
              </a:lnTo>
              <a:lnTo>
                <a:pt x="4455891" y="1414287"/>
              </a:lnTo>
              <a:lnTo>
                <a:pt x="4452125" y="1419027"/>
              </a:lnTo>
              <a:lnTo>
                <a:pt x="4449158" y="1425665"/>
              </a:lnTo>
              <a:lnTo>
                <a:pt x="4444810" y="1432430"/>
              </a:lnTo>
              <a:lnTo>
                <a:pt x="4441950" y="1434944"/>
              </a:lnTo>
              <a:lnTo>
                <a:pt x="4427032" y="1442412"/>
              </a:lnTo>
              <a:lnTo>
                <a:pt x="4419693" y="1448385"/>
              </a:lnTo>
              <a:lnTo>
                <a:pt x="4414033" y="1458568"/>
              </a:lnTo>
              <a:lnTo>
                <a:pt x="4410372" y="1462278"/>
              </a:lnTo>
              <a:lnTo>
                <a:pt x="4405716" y="1465220"/>
              </a:lnTo>
              <a:lnTo>
                <a:pt x="4388070" y="1470953"/>
              </a:lnTo>
              <a:lnTo>
                <a:pt x="4377518" y="1480508"/>
              </a:lnTo>
              <a:lnTo>
                <a:pt x="4371365" y="1482620"/>
              </a:lnTo>
              <a:lnTo>
                <a:pt x="4373654" y="1488957"/>
              </a:lnTo>
              <a:lnTo>
                <a:pt x="4376760" y="1491170"/>
              </a:lnTo>
              <a:lnTo>
                <a:pt x="4376347" y="1496137"/>
              </a:lnTo>
              <a:lnTo>
                <a:pt x="4372703" y="1498764"/>
              </a:lnTo>
              <a:lnTo>
                <a:pt x="4371145" y="1503140"/>
              </a:lnTo>
              <a:lnTo>
                <a:pt x="4374419" y="1504674"/>
              </a:lnTo>
              <a:lnTo>
                <a:pt x="4380184" y="1501481"/>
              </a:lnTo>
              <a:lnTo>
                <a:pt x="4386856" y="1500260"/>
              </a:lnTo>
              <a:lnTo>
                <a:pt x="4390147" y="1501216"/>
              </a:lnTo>
              <a:lnTo>
                <a:pt x="4393043" y="1504321"/>
              </a:lnTo>
              <a:lnTo>
                <a:pt x="4393659" y="1507893"/>
              </a:lnTo>
              <a:lnTo>
                <a:pt x="4392312" y="1512218"/>
              </a:lnTo>
              <a:lnTo>
                <a:pt x="4389170" y="1514191"/>
              </a:lnTo>
              <a:lnTo>
                <a:pt x="4381813" y="1516580"/>
              </a:lnTo>
              <a:lnTo>
                <a:pt x="4379788" y="1519246"/>
              </a:lnTo>
              <a:lnTo>
                <a:pt x="4375274" y="1522741"/>
              </a:lnTo>
              <a:lnTo>
                <a:pt x="4372044" y="1528223"/>
              </a:lnTo>
              <a:lnTo>
                <a:pt x="4374006" y="1535138"/>
              </a:lnTo>
              <a:lnTo>
                <a:pt x="4376065" y="1535403"/>
              </a:lnTo>
              <a:lnTo>
                <a:pt x="4376980" y="1538809"/>
              </a:lnTo>
              <a:lnTo>
                <a:pt x="4380572" y="1545410"/>
              </a:lnTo>
              <a:lnTo>
                <a:pt x="4382200" y="1554011"/>
              </a:lnTo>
              <a:lnTo>
                <a:pt x="4383564" y="1557921"/>
              </a:lnTo>
              <a:lnTo>
                <a:pt x="4381971" y="1572782"/>
              </a:lnTo>
              <a:lnTo>
                <a:pt x="4381707" y="1578767"/>
              </a:lnTo>
              <a:lnTo>
                <a:pt x="4379824" y="1589919"/>
              </a:lnTo>
              <a:lnTo>
                <a:pt x="4369429" y="1603297"/>
              </a:lnTo>
              <a:lnTo>
                <a:pt x="4360963" y="1614726"/>
              </a:lnTo>
              <a:lnTo>
                <a:pt x="4359686" y="1620396"/>
              </a:lnTo>
              <a:lnTo>
                <a:pt x="4357117" y="1621678"/>
              </a:lnTo>
              <a:lnTo>
                <a:pt x="4356703" y="1629725"/>
              </a:lnTo>
              <a:lnTo>
                <a:pt x="4353139" y="1641280"/>
              </a:lnTo>
              <a:lnTo>
                <a:pt x="4348985" y="1648232"/>
              </a:lnTo>
              <a:lnTo>
                <a:pt x="4345596" y="1660592"/>
              </a:lnTo>
              <a:lnTo>
                <a:pt x="4345306" y="1665043"/>
              </a:lnTo>
              <a:lnTo>
                <a:pt x="4346282" y="1676949"/>
              </a:lnTo>
              <a:lnTo>
                <a:pt x="4349724" y="1687674"/>
              </a:lnTo>
              <a:lnTo>
                <a:pt x="4354450" y="1692867"/>
              </a:lnTo>
              <a:lnTo>
                <a:pt x="4357011" y="1699304"/>
              </a:lnTo>
              <a:lnTo>
                <a:pt x="4358780" y="1706408"/>
              </a:lnTo>
              <a:lnTo>
                <a:pt x="4359044" y="1711412"/>
              </a:lnTo>
              <a:lnTo>
                <a:pt x="4357099" y="1711324"/>
              </a:lnTo>
              <a:lnTo>
                <a:pt x="4350929" y="1707288"/>
              </a:lnTo>
              <a:lnTo>
                <a:pt x="4346837" y="1707062"/>
              </a:lnTo>
              <a:lnTo>
                <a:pt x="4343545" y="1709350"/>
              </a:lnTo>
              <a:lnTo>
                <a:pt x="4337851" y="1710921"/>
              </a:lnTo>
              <a:lnTo>
                <a:pt x="4333618" y="1710368"/>
              </a:lnTo>
              <a:lnTo>
                <a:pt x="4326894" y="1707552"/>
              </a:lnTo>
              <a:lnTo>
                <a:pt x="4318752" y="1697732"/>
              </a:lnTo>
              <a:lnTo>
                <a:pt x="4313763" y="1695632"/>
              </a:lnTo>
              <a:lnTo>
                <a:pt x="4303315" y="1694941"/>
              </a:lnTo>
              <a:lnTo>
                <a:pt x="4295175" y="1692602"/>
              </a:lnTo>
              <a:lnTo>
                <a:pt x="4286162" y="1685863"/>
              </a:lnTo>
              <a:lnTo>
                <a:pt x="4279702" y="1683550"/>
              </a:lnTo>
              <a:lnTo>
                <a:pt x="4276463" y="1684405"/>
              </a:lnTo>
              <a:lnTo>
                <a:pt x="4271226" y="1689195"/>
              </a:lnTo>
              <a:lnTo>
                <a:pt x="4268912" y="1690314"/>
              </a:lnTo>
              <a:lnTo>
                <a:pt x="4253184" y="1689988"/>
              </a:lnTo>
              <a:lnTo>
                <a:pt x="4243688" y="1691031"/>
              </a:lnTo>
              <a:lnTo>
                <a:pt x="4234632" y="1694728"/>
              </a:lnTo>
              <a:lnTo>
                <a:pt x="4227996" y="1704635"/>
              </a:lnTo>
              <a:lnTo>
                <a:pt x="4225725" y="1713826"/>
              </a:lnTo>
              <a:lnTo>
                <a:pt x="4227608" y="1720276"/>
              </a:lnTo>
              <a:lnTo>
                <a:pt x="4227388" y="1727191"/>
              </a:lnTo>
              <a:lnTo>
                <a:pt x="4225522" y="1729378"/>
              </a:lnTo>
              <a:lnTo>
                <a:pt x="4219072" y="1731692"/>
              </a:lnTo>
              <a:lnTo>
                <a:pt x="4213509" y="1732283"/>
              </a:lnTo>
              <a:lnTo>
                <a:pt x="4207295" y="1734710"/>
              </a:lnTo>
              <a:lnTo>
                <a:pt x="4203643" y="1738595"/>
              </a:lnTo>
              <a:lnTo>
                <a:pt x="4195053" y="1756209"/>
              </a:lnTo>
              <a:lnTo>
                <a:pt x="4191796" y="1764155"/>
              </a:lnTo>
              <a:lnTo>
                <a:pt x="4190063" y="1773208"/>
              </a:lnTo>
              <a:lnTo>
                <a:pt x="4187044" y="1780538"/>
              </a:lnTo>
              <a:lnTo>
                <a:pt x="4183401" y="1784712"/>
              </a:lnTo>
              <a:lnTo>
                <a:pt x="4181895" y="1787944"/>
              </a:lnTo>
              <a:lnTo>
                <a:pt x="4182063" y="1791301"/>
              </a:lnTo>
              <a:lnTo>
                <a:pt x="4186903" y="1798366"/>
              </a:lnTo>
              <a:lnTo>
                <a:pt x="4192651" y="1804326"/>
              </a:lnTo>
              <a:lnTo>
                <a:pt x="4198662" y="1806200"/>
              </a:lnTo>
              <a:lnTo>
                <a:pt x="4206292" y="1804716"/>
              </a:lnTo>
              <a:lnTo>
                <a:pt x="4213685" y="1799900"/>
              </a:lnTo>
              <a:lnTo>
                <a:pt x="4219854" y="1800894"/>
              </a:lnTo>
              <a:lnTo>
                <a:pt x="4223525" y="1804943"/>
              </a:lnTo>
              <a:lnTo>
                <a:pt x="4225267" y="1810009"/>
              </a:lnTo>
              <a:lnTo>
                <a:pt x="4224105" y="1813643"/>
              </a:lnTo>
              <a:lnTo>
                <a:pt x="4218403" y="1818949"/>
              </a:lnTo>
              <a:lnTo>
                <a:pt x="4214310" y="1828530"/>
              </a:lnTo>
              <a:lnTo>
                <a:pt x="4211942" y="1832729"/>
              </a:lnTo>
              <a:lnTo>
                <a:pt x="4206908" y="1837368"/>
              </a:lnTo>
              <a:lnTo>
                <a:pt x="4203687" y="1839090"/>
              </a:lnTo>
              <a:lnTo>
                <a:pt x="4198961" y="1840021"/>
              </a:lnTo>
              <a:lnTo>
                <a:pt x="4188839" y="1837167"/>
              </a:lnTo>
              <a:lnTo>
                <a:pt x="4183515" y="1836652"/>
              </a:lnTo>
              <a:lnTo>
                <a:pt x="4178824" y="1838839"/>
              </a:lnTo>
              <a:lnTo>
                <a:pt x="4162498" y="1851248"/>
              </a:lnTo>
              <a:lnTo>
                <a:pt x="4163043" y="1854065"/>
              </a:lnTo>
              <a:lnTo>
                <a:pt x="4170075" y="1852833"/>
              </a:lnTo>
              <a:lnTo>
                <a:pt x="4172355" y="1853336"/>
              </a:lnTo>
              <a:lnTo>
                <a:pt x="4173253" y="1859232"/>
              </a:lnTo>
              <a:lnTo>
                <a:pt x="4168834" y="1865971"/>
              </a:lnTo>
              <a:lnTo>
                <a:pt x="4163748" y="1869769"/>
              </a:lnTo>
              <a:lnTo>
                <a:pt x="4160720" y="1869844"/>
              </a:lnTo>
              <a:lnTo>
                <a:pt x="4153776" y="1867807"/>
              </a:lnTo>
              <a:lnTo>
                <a:pt x="4150124" y="1865971"/>
              </a:lnTo>
              <a:lnTo>
                <a:pt x="4147791" y="1866273"/>
              </a:lnTo>
              <a:lnTo>
                <a:pt x="4146040" y="1874156"/>
              </a:lnTo>
              <a:lnTo>
                <a:pt x="4143743" y="1877024"/>
              </a:lnTo>
              <a:lnTo>
                <a:pt x="4131799" y="1883926"/>
              </a:lnTo>
              <a:lnTo>
                <a:pt x="4125032" y="1885560"/>
              </a:lnTo>
              <a:lnTo>
                <a:pt x="4119443" y="1884982"/>
              </a:lnTo>
              <a:lnTo>
                <a:pt x="4114875" y="1886038"/>
              </a:lnTo>
              <a:lnTo>
                <a:pt x="4114092" y="1891155"/>
              </a:lnTo>
              <a:lnTo>
                <a:pt x="4107993" y="1895606"/>
              </a:lnTo>
              <a:lnTo>
                <a:pt x="4100943" y="1899881"/>
              </a:lnTo>
              <a:lnTo>
                <a:pt x="4098734" y="1899604"/>
              </a:lnTo>
              <a:lnTo>
                <a:pt x="4087635" y="1891230"/>
              </a:lnTo>
              <a:lnTo>
                <a:pt x="4084951" y="1888075"/>
              </a:lnTo>
              <a:lnTo>
                <a:pt x="4084732" y="1885183"/>
              </a:lnTo>
              <a:lnTo>
                <a:pt x="4089484" y="1880343"/>
              </a:lnTo>
              <a:lnTo>
                <a:pt x="4091138" y="1876986"/>
              </a:lnTo>
              <a:lnTo>
                <a:pt x="4088058" y="1873088"/>
              </a:lnTo>
              <a:lnTo>
                <a:pt x="4083226" y="1874597"/>
              </a:lnTo>
              <a:lnTo>
                <a:pt x="4085849" y="1877161"/>
              </a:lnTo>
              <a:lnTo>
                <a:pt x="4085013" y="1880066"/>
              </a:lnTo>
              <a:lnTo>
                <a:pt x="4080647" y="1880254"/>
              </a:lnTo>
              <a:lnTo>
                <a:pt x="4077796" y="1884391"/>
              </a:lnTo>
              <a:lnTo>
                <a:pt x="4077743" y="1887396"/>
              </a:lnTo>
              <a:lnTo>
                <a:pt x="4086976" y="1903691"/>
              </a:lnTo>
              <a:lnTo>
                <a:pt x="4090689" y="1906343"/>
              </a:lnTo>
              <a:lnTo>
                <a:pt x="4092344" y="1909022"/>
              </a:lnTo>
              <a:lnTo>
                <a:pt x="4088243" y="1912680"/>
              </a:lnTo>
              <a:lnTo>
                <a:pt x="4083200" y="1913598"/>
              </a:lnTo>
              <a:lnTo>
                <a:pt x="4080225" y="1912882"/>
              </a:lnTo>
              <a:lnTo>
                <a:pt x="4072119" y="1922035"/>
              </a:lnTo>
              <a:lnTo>
                <a:pt x="4066609" y="1926523"/>
              </a:lnTo>
              <a:lnTo>
                <a:pt x="4060353" y="1927731"/>
              </a:lnTo>
              <a:lnTo>
                <a:pt x="4049800" y="1933187"/>
              </a:lnTo>
              <a:lnTo>
                <a:pt x="4045408" y="1934570"/>
              </a:lnTo>
              <a:lnTo>
                <a:pt x="4038737" y="1934331"/>
              </a:lnTo>
              <a:lnTo>
                <a:pt x="4034310" y="1935198"/>
              </a:lnTo>
              <a:lnTo>
                <a:pt x="4031432" y="1937726"/>
              </a:lnTo>
              <a:lnTo>
                <a:pt x="4021768" y="1942692"/>
              </a:lnTo>
              <a:lnTo>
                <a:pt x="4017368" y="1946049"/>
              </a:lnTo>
              <a:lnTo>
                <a:pt x="4016153" y="1949519"/>
              </a:lnTo>
              <a:lnTo>
                <a:pt x="4017368" y="1952411"/>
              </a:lnTo>
              <a:lnTo>
                <a:pt x="4009597" y="1970567"/>
              </a:lnTo>
              <a:lnTo>
                <a:pt x="4010732" y="1975495"/>
              </a:lnTo>
              <a:lnTo>
                <a:pt x="4009579" y="1987389"/>
              </a:lnTo>
              <a:lnTo>
                <a:pt x="4009306" y="1994380"/>
              </a:lnTo>
              <a:lnTo>
                <a:pt x="3992364" y="1990482"/>
              </a:lnTo>
              <a:lnTo>
                <a:pt x="3978079" y="1987590"/>
              </a:lnTo>
              <a:lnTo>
                <a:pt x="3963162" y="1983051"/>
              </a:lnTo>
              <a:lnTo>
                <a:pt x="3955778" y="1980273"/>
              </a:lnTo>
              <a:lnTo>
                <a:pt x="3946704" y="1974942"/>
              </a:lnTo>
              <a:lnTo>
                <a:pt x="3939558" y="1972553"/>
              </a:lnTo>
              <a:lnTo>
                <a:pt x="3929207" y="1967586"/>
              </a:lnTo>
              <a:lnTo>
                <a:pt x="3920115" y="1961602"/>
              </a:lnTo>
              <a:lnTo>
                <a:pt x="3913920" y="1954737"/>
              </a:lnTo>
              <a:lnTo>
                <a:pt x="3906817" y="1937864"/>
              </a:lnTo>
              <a:lnTo>
                <a:pt x="3904116" y="1933262"/>
              </a:lnTo>
              <a:lnTo>
                <a:pt x="3908806" y="1931326"/>
              </a:lnTo>
              <a:lnTo>
                <a:pt x="3914201" y="1931074"/>
              </a:lnTo>
              <a:lnTo>
                <a:pt x="3914870" y="1928824"/>
              </a:lnTo>
              <a:lnTo>
                <a:pt x="3914457" y="1919935"/>
              </a:lnTo>
              <a:lnTo>
                <a:pt x="3915064" y="1917747"/>
              </a:lnTo>
              <a:lnTo>
                <a:pt x="3919702" y="1915635"/>
              </a:lnTo>
              <a:lnTo>
                <a:pt x="3924895" y="1915434"/>
              </a:lnTo>
              <a:lnTo>
                <a:pt x="3927491" y="1913246"/>
              </a:lnTo>
              <a:lnTo>
                <a:pt x="3929207" y="1909587"/>
              </a:lnTo>
              <a:lnTo>
                <a:pt x="3928978" y="1905099"/>
              </a:lnTo>
              <a:lnTo>
                <a:pt x="3924208" y="1900359"/>
              </a:lnTo>
              <a:lnTo>
                <a:pt x="3924631" y="1898259"/>
              </a:lnTo>
              <a:lnTo>
                <a:pt x="3920301" y="1891230"/>
              </a:lnTo>
              <a:lnTo>
                <a:pt x="3917352" y="1888364"/>
              </a:lnTo>
              <a:lnTo>
                <a:pt x="3909422" y="1882732"/>
              </a:lnTo>
              <a:lnTo>
                <a:pt x="3904837" y="1880179"/>
              </a:lnTo>
              <a:lnTo>
                <a:pt x="3894707" y="1875665"/>
              </a:lnTo>
              <a:lnTo>
                <a:pt x="3889857" y="1876055"/>
              </a:lnTo>
              <a:lnTo>
                <a:pt x="3888467" y="1874408"/>
              </a:lnTo>
              <a:lnTo>
                <a:pt x="3882535" y="1873943"/>
              </a:lnTo>
              <a:lnTo>
                <a:pt x="3876374" y="1877677"/>
              </a:lnTo>
              <a:lnTo>
                <a:pt x="3876735" y="1874559"/>
              </a:lnTo>
              <a:lnTo>
                <a:pt x="3867732" y="1872862"/>
              </a:lnTo>
              <a:lnTo>
                <a:pt x="3857953" y="1872183"/>
              </a:lnTo>
              <a:lnTo>
                <a:pt x="3846987" y="1872711"/>
              </a:lnTo>
              <a:lnTo>
                <a:pt x="3834138" y="1874471"/>
              </a:lnTo>
              <a:lnTo>
                <a:pt x="3821086" y="1877224"/>
              </a:lnTo>
              <a:lnTo>
                <a:pt x="3813631" y="1879173"/>
              </a:lnTo>
              <a:lnTo>
                <a:pt x="3800165" y="1884894"/>
              </a:lnTo>
              <a:lnTo>
                <a:pt x="3792597" y="1887572"/>
              </a:lnTo>
              <a:lnTo>
                <a:pt x="3786875" y="1891004"/>
              </a:lnTo>
              <a:lnTo>
                <a:pt x="3786761" y="1894537"/>
              </a:lnTo>
              <a:lnTo>
                <a:pt x="3783047" y="1892526"/>
              </a:lnTo>
              <a:lnTo>
                <a:pt x="3777009" y="1895040"/>
              </a:lnTo>
              <a:lnTo>
                <a:pt x="3760517" y="1904558"/>
              </a:lnTo>
              <a:lnTo>
                <a:pt x="3752349" y="1907890"/>
              </a:lnTo>
              <a:lnTo>
                <a:pt x="3748732" y="1910756"/>
              </a:lnTo>
              <a:lnTo>
                <a:pt x="3750210" y="1914315"/>
              </a:lnTo>
              <a:lnTo>
                <a:pt x="3748098" y="1916478"/>
              </a:lnTo>
              <a:lnTo>
                <a:pt x="3745203" y="1913786"/>
              </a:lnTo>
              <a:lnTo>
                <a:pt x="3742043" y="1913824"/>
              </a:lnTo>
              <a:lnTo>
                <a:pt x="3733700" y="1919306"/>
              </a:lnTo>
              <a:lnTo>
                <a:pt x="3725946" y="1922563"/>
              </a:lnTo>
              <a:lnTo>
                <a:pt x="3709056" y="1934394"/>
              </a:lnTo>
              <a:lnTo>
                <a:pt x="3691331" y="1948577"/>
              </a:lnTo>
              <a:lnTo>
                <a:pt x="3671132" y="1965940"/>
              </a:lnTo>
              <a:lnTo>
                <a:pt x="3662903" y="1974854"/>
              </a:lnTo>
              <a:lnTo>
                <a:pt x="3648127" y="1994140"/>
              </a:lnTo>
              <a:lnTo>
                <a:pt x="3645565" y="1999070"/>
              </a:lnTo>
              <a:lnTo>
                <a:pt x="3638885" y="2006261"/>
              </a:lnTo>
              <a:lnTo>
                <a:pt x="3632557" y="2014484"/>
              </a:lnTo>
              <a:lnTo>
                <a:pt x="3628122" y="2018922"/>
              </a:lnTo>
              <a:lnTo>
                <a:pt x="3613002" y="2028377"/>
              </a:lnTo>
              <a:lnTo>
                <a:pt x="3611822" y="2032513"/>
              </a:lnTo>
              <a:lnTo>
                <a:pt x="3609428" y="2030703"/>
              </a:lnTo>
              <a:lnTo>
                <a:pt x="3589256" y="2038045"/>
              </a:lnTo>
              <a:lnTo>
                <a:pt x="3586510" y="2045338"/>
              </a:lnTo>
              <a:lnTo>
                <a:pt x="3584019" y="2045967"/>
              </a:lnTo>
              <a:lnTo>
                <a:pt x="3572296" y="2051813"/>
              </a:lnTo>
              <a:lnTo>
                <a:pt x="3569638" y="2054956"/>
              </a:lnTo>
              <a:lnTo>
                <a:pt x="3565616" y="2062790"/>
              </a:lnTo>
              <a:lnTo>
                <a:pt x="3565695" y="2069164"/>
              </a:lnTo>
              <a:lnTo>
                <a:pt x="3569612" y="2072093"/>
              </a:lnTo>
              <a:lnTo>
                <a:pt x="3550539" y="2075601"/>
              </a:lnTo>
              <a:lnTo>
                <a:pt x="3547935" y="2078203"/>
              </a:lnTo>
              <a:lnTo>
                <a:pt x="3544352" y="2077575"/>
              </a:lnTo>
              <a:lnTo>
                <a:pt x="3542813" y="2075840"/>
              </a:lnTo>
              <a:lnTo>
                <a:pt x="3538676" y="2076733"/>
              </a:lnTo>
              <a:lnTo>
                <a:pt x="3535402" y="2080203"/>
              </a:lnTo>
              <a:lnTo>
                <a:pt x="3529153" y="2079913"/>
              </a:lnTo>
              <a:lnTo>
                <a:pt x="3526997" y="2078593"/>
              </a:lnTo>
              <a:lnTo>
                <a:pt x="3522491" y="2081637"/>
              </a:lnTo>
              <a:lnTo>
                <a:pt x="3519358" y="2081938"/>
              </a:lnTo>
              <a:lnTo>
                <a:pt x="3518372" y="2078870"/>
              </a:lnTo>
              <a:lnTo>
                <a:pt x="3512457" y="2078795"/>
              </a:lnTo>
              <a:lnTo>
                <a:pt x="3508180" y="2080052"/>
              </a:lnTo>
              <a:lnTo>
                <a:pt x="3506288" y="2081813"/>
              </a:lnTo>
              <a:lnTo>
                <a:pt x="3501025" y="2084176"/>
              </a:lnTo>
              <a:lnTo>
                <a:pt x="3495093" y="2088439"/>
              </a:lnTo>
              <a:lnTo>
                <a:pt x="3483493" y="2099075"/>
              </a:lnTo>
              <a:lnTo>
                <a:pt x="3469367" y="2113722"/>
              </a:lnTo>
              <a:lnTo>
                <a:pt x="3463110" y="2119355"/>
              </a:lnTo>
              <a:lnTo>
                <a:pt x="3456430" y="2126434"/>
              </a:lnTo>
              <a:lnTo>
                <a:pt x="3438625" y="2146714"/>
              </a:lnTo>
              <a:lnTo>
                <a:pt x="3437930" y="2148286"/>
              </a:lnTo>
              <a:lnTo>
                <a:pt x="3428222" y="2159224"/>
              </a:lnTo>
              <a:lnTo>
                <a:pt x="3416420" y="2174752"/>
              </a:lnTo>
              <a:lnTo>
                <a:pt x="3411209" y="2180435"/>
              </a:lnTo>
              <a:lnTo>
                <a:pt x="3394135" y="2202739"/>
              </a:lnTo>
              <a:lnTo>
                <a:pt x="3392014" y="2207265"/>
              </a:lnTo>
              <a:lnTo>
                <a:pt x="3385633" y="2217236"/>
              </a:lnTo>
              <a:lnTo>
                <a:pt x="3381744" y="2224780"/>
              </a:lnTo>
              <a:lnTo>
                <a:pt x="3377783" y="2227810"/>
              </a:lnTo>
              <a:lnTo>
                <a:pt x="3374570" y="2231545"/>
              </a:lnTo>
              <a:lnTo>
                <a:pt x="3370751" y="2230840"/>
              </a:lnTo>
              <a:lnTo>
                <a:pt x="3367301" y="2228187"/>
              </a:lnTo>
              <a:lnTo>
                <a:pt x="3363235" y="2227735"/>
              </a:lnTo>
              <a:lnTo>
                <a:pt x="3351969" y="2229156"/>
              </a:lnTo>
              <a:lnTo>
                <a:pt x="3347260" y="2226201"/>
              </a:lnTo>
              <a:lnTo>
                <a:pt x="3344207" y="2225572"/>
              </a:lnTo>
              <a:lnTo>
                <a:pt x="3338566" y="2226691"/>
              </a:lnTo>
              <a:lnTo>
                <a:pt x="3337078" y="2224868"/>
              </a:lnTo>
              <a:lnTo>
                <a:pt x="3330926" y="2222479"/>
              </a:lnTo>
              <a:lnTo>
                <a:pt x="3325927" y="2218380"/>
              </a:lnTo>
              <a:lnTo>
                <a:pt x="3317909" y="2218481"/>
              </a:lnTo>
              <a:lnTo>
                <a:pt x="3315331" y="2215061"/>
              </a:lnTo>
              <a:lnTo>
                <a:pt x="3309874" y="2210346"/>
              </a:lnTo>
              <a:lnTo>
                <a:pt x="3306019" y="2208573"/>
              </a:lnTo>
              <a:lnTo>
                <a:pt x="3289684" y="2209743"/>
              </a:lnTo>
              <a:lnTo>
                <a:pt x="3281886" y="2211176"/>
              </a:lnTo>
              <a:lnTo>
                <a:pt x="3269740" y="2214608"/>
              </a:lnTo>
              <a:lnTo>
                <a:pt x="3254347" y="2221335"/>
              </a:lnTo>
              <a:lnTo>
                <a:pt x="3236974" y="2230337"/>
              </a:lnTo>
              <a:lnTo>
                <a:pt x="3227892" y="2235881"/>
              </a:lnTo>
              <a:lnTo>
                <a:pt x="3210888" y="2246921"/>
              </a:lnTo>
              <a:lnTo>
                <a:pt x="3201981" y="2253484"/>
              </a:lnTo>
              <a:lnTo>
                <a:pt x="3189730" y="2263341"/>
              </a:lnTo>
              <a:lnTo>
                <a:pt x="3175613" y="2270747"/>
              </a:lnTo>
              <a:lnTo>
                <a:pt x="3163441" y="2280403"/>
              </a:lnTo>
              <a:lnTo>
                <a:pt x="3151868" y="2291492"/>
              </a:lnTo>
              <a:lnTo>
                <a:pt x="3137513" y="2306793"/>
              </a:lnTo>
              <a:lnTo>
                <a:pt x="3133728" y="2308465"/>
              </a:lnTo>
              <a:lnTo>
                <a:pt x="3124285" y="2317342"/>
              </a:lnTo>
              <a:lnTo>
                <a:pt x="3109904" y="2333637"/>
              </a:lnTo>
              <a:lnTo>
                <a:pt x="3094246" y="2352006"/>
              </a:lnTo>
              <a:lnTo>
                <a:pt x="3090260" y="2357312"/>
              </a:lnTo>
              <a:lnTo>
                <a:pt x="3087778" y="2362115"/>
              </a:lnTo>
              <a:lnTo>
                <a:pt x="3083686" y="2363460"/>
              </a:lnTo>
              <a:lnTo>
                <a:pt x="3070836" y="2380245"/>
              </a:lnTo>
              <a:lnTo>
                <a:pt x="3061824" y="2393233"/>
              </a:lnTo>
              <a:lnTo>
                <a:pt x="3058418" y="2399016"/>
              </a:lnTo>
              <a:lnTo>
                <a:pt x="3049000" y="2413123"/>
              </a:lnTo>
              <a:lnTo>
                <a:pt x="3040313" y="2428877"/>
              </a:lnTo>
              <a:lnTo>
                <a:pt x="3040903" y="2431404"/>
              </a:lnTo>
              <a:lnTo>
                <a:pt x="3035702" y="2435453"/>
              </a:lnTo>
              <a:lnTo>
                <a:pt x="3031275" y="2442331"/>
              </a:lnTo>
              <a:lnTo>
                <a:pt x="3025704" y="2453986"/>
              </a:lnTo>
              <a:lnTo>
                <a:pt x="3022377" y="2459468"/>
              </a:lnTo>
              <a:lnTo>
                <a:pt x="3012555" y="2477648"/>
              </a:lnTo>
              <a:lnTo>
                <a:pt x="3006887" y="2489982"/>
              </a:lnTo>
              <a:lnTo>
                <a:pt x="3004440" y="2496746"/>
              </a:lnTo>
              <a:lnTo>
                <a:pt x="3001615" y="2501336"/>
              </a:lnTo>
              <a:lnTo>
                <a:pt x="2992401" y="2524608"/>
              </a:lnTo>
              <a:lnTo>
                <a:pt x="2984400" y="2546725"/>
              </a:lnTo>
              <a:lnTo>
                <a:pt x="2982737" y="2549088"/>
              </a:lnTo>
              <a:lnTo>
                <a:pt x="2985975" y="2554922"/>
              </a:lnTo>
              <a:lnTo>
                <a:pt x="2982939" y="2558291"/>
              </a:lnTo>
              <a:lnTo>
                <a:pt x="2980079" y="2564075"/>
              </a:lnTo>
              <a:lnTo>
                <a:pt x="2973267" y="2586015"/>
              </a:lnTo>
              <a:lnTo>
                <a:pt x="2970389" y="2597331"/>
              </a:lnTo>
              <a:lnTo>
                <a:pt x="2967484" y="2610846"/>
              </a:lnTo>
              <a:lnTo>
                <a:pt x="2961210" y="2646994"/>
              </a:lnTo>
              <a:lnTo>
                <a:pt x="2960831" y="2653871"/>
              </a:lnTo>
              <a:lnTo>
                <a:pt x="2961861" y="2661025"/>
              </a:lnTo>
              <a:lnTo>
                <a:pt x="2974771" y="2666771"/>
              </a:lnTo>
              <a:lnTo>
                <a:pt x="2975001" y="2670015"/>
              </a:lnTo>
              <a:lnTo>
                <a:pt x="2978961" y="2673347"/>
              </a:lnTo>
              <a:lnTo>
                <a:pt x="2979911" y="2677446"/>
              </a:lnTo>
              <a:lnTo>
                <a:pt x="2976743" y="2691666"/>
              </a:lnTo>
              <a:lnTo>
                <a:pt x="2975511" y="2698921"/>
              </a:lnTo>
              <a:lnTo>
                <a:pt x="2971850" y="2716661"/>
              </a:lnTo>
              <a:lnTo>
                <a:pt x="2972351" y="2719816"/>
              </a:lnTo>
              <a:lnTo>
                <a:pt x="2969817" y="2731798"/>
              </a:lnTo>
              <a:lnTo>
                <a:pt x="2970926" y="2736049"/>
              </a:lnTo>
              <a:lnTo>
                <a:pt x="2967713" y="2752871"/>
              </a:lnTo>
              <a:lnTo>
                <a:pt x="2965795" y="2768059"/>
              </a:lnTo>
              <a:lnTo>
                <a:pt x="2964483" y="2783549"/>
              </a:lnTo>
              <a:lnTo>
                <a:pt x="2963595" y="2789710"/>
              </a:lnTo>
              <a:lnTo>
                <a:pt x="2963189" y="2797756"/>
              </a:lnTo>
              <a:lnTo>
                <a:pt x="2961499" y="2811964"/>
              </a:lnTo>
              <a:lnTo>
                <a:pt x="2961632" y="2818024"/>
              </a:lnTo>
              <a:lnTo>
                <a:pt x="2960981" y="2824789"/>
              </a:lnTo>
              <a:lnTo>
                <a:pt x="2962837" y="2828158"/>
              </a:lnTo>
              <a:lnTo>
                <a:pt x="2961130" y="2840417"/>
              </a:lnTo>
              <a:lnTo>
                <a:pt x="2960409" y="2850790"/>
              </a:lnTo>
              <a:lnTo>
                <a:pt x="2961244" y="2852059"/>
              </a:lnTo>
              <a:lnTo>
                <a:pt x="2959951" y="2880235"/>
              </a:lnTo>
              <a:lnTo>
                <a:pt x="2961376" y="2884485"/>
              </a:lnTo>
              <a:lnTo>
                <a:pt x="2959977" y="2912083"/>
              </a:lnTo>
              <a:lnTo>
                <a:pt x="2962398" y="2921249"/>
              </a:lnTo>
              <a:lnTo>
                <a:pt x="2962485" y="2929132"/>
              </a:lnTo>
              <a:lnTo>
                <a:pt x="2961438" y="2932187"/>
              </a:lnTo>
              <a:lnTo>
                <a:pt x="2961218" y="2937808"/>
              </a:lnTo>
              <a:lnTo>
                <a:pt x="2960118" y="2944157"/>
              </a:lnTo>
              <a:lnTo>
                <a:pt x="2961254" y="2945854"/>
              </a:lnTo>
              <a:lnTo>
                <a:pt x="2959942" y="2950594"/>
              </a:lnTo>
              <a:lnTo>
                <a:pt x="2957574" y="2975539"/>
              </a:lnTo>
              <a:lnTo>
                <a:pt x="2957187" y="3002797"/>
              </a:lnTo>
              <a:lnTo>
                <a:pt x="2958146" y="3016351"/>
              </a:lnTo>
              <a:lnTo>
                <a:pt x="2958014" y="3030621"/>
              </a:lnTo>
              <a:lnTo>
                <a:pt x="2959572" y="3046589"/>
              </a:lnTo>
              <a:lnTo>
                <a:pt x="2963119" y="3051945"/>
              </a:lnTo>
              <a:lnTo>
                <a:pt x="2962019" y="3053341"/>
              </a:lnTo>
              <a:lnTo>
                <a:pt x="2962882" y="3065084"/>
              </a:lnTo>
              <a:lnTo>
                <a:pt x="2964976" y="3075846"/>
              </a:lnTo>
              <a:lnTo>
                <a:pt x="2966463" y="3092493"/>
              </a:lnTo>
              <a:lnTo>
                <a:pt x="2967088" y="3111000"/>
              </a:lnTo>
              <a:lnTo>
                <a:pt x="2968690" y="3126515"/>
              </a:lnTo>
              <a:lnTo>
                <a:pt x="2970257" y="3137932"/>
              </a:lnTo>
              <a:lnTo>
                <a:pt x="2972017" y="3145979"/>
              </a:lnTo>
              <a:lnTo>
                <a:pt x="2974490" y="3146557"/>
              </a:lnTo>
              <a:lnTo>
                <a:pt x="2974279" y="3150844"/>
              </a:lnTo>
              <a:lnTo>
                <a:pt x="2977113" y="3155773"/>
              </a:lnTo>
              <a:lnTo>
                <a:pt x="2980140" y="3157533"/>
              </a:lnTo>
              <a:lnTo>
                <a:pt x="2986944" y="3156552"/>
              </a:lnTo>
              <a:lnTo>
                <a:pt x="2994293" y="3159268"/>
              </a:lnTo>
              <a:lnTo>
                <a:pt x="2999661" y="3161984"/>
              </a:lnTo>
              <a:lnTo>
                <a:pt x="2999652" y="3164071"/>
              </a:lnTo>
              <a:lnTo>
                <a:pt x="3002081" y="3167617"/>
              </a:lnTo>
              <a:lnTo>
                <a:pt x="3002196" y="3171615"/>
              </a:lnTo>
              <a:lnTo>
                <a:pt x="3007248" y="3169364"/>
              </a:lnTo>
              <a:lnTo>
                <a:pt x="3015794" y="3170559"/>
              </a:lnTo>
              <a:lnTo>
                <a:pt x="3020617" y="3169414"/>
              </a:lnTo>
              <a:lnTo>
                <a:pt x="3026954" y="3174922"/>
              </a:lnTo>
              <a:lnTo>
                <a:pt x="3028520" y="3178215"/>
              </a:lnTo>
              <a:lnTo>
                <a:pt x="3031680" y="3174557"/>
              </a:lnTo>
              <a:lnTo>
                <a:pt x="3034725" y="3174695"/>
              </a:lnTo>
              <a:lnTo>
                <a:pt x="3041009" y="3178957"/>
              </a:lnTo>
              <a:lnTo>
                <a:pt x="3048067" y="3181183"/>
              </a:lnTo>
              <a:lnTo>
                <a:pt x="3046245" y="3184263"/>
              </a:lnTo>
              <a:lnTo>
                <a:pt x="3043094" y="3184955"/>
              </a:lnTo>
              <a:lnTo>
                <a:pt x="3043975" y="3188337"/>
              </a:lnTo>
              <a:lnTo>
                <a:pt x="3035015" y="3195981"/>
              </a:lnTo>
              <a:lnTo>
                <a:pt x="3037180" y="3199942"/>
              </a:lnTo>
              <a:lnTo>
                <a:pt x="3039205" y="3199678"/>
              </a:lnTo>
              <a:lnTo>
                <a:pt x="3041537" y="3202557"/>
              </a:lnTo>
              <a:lnTo>
                <a:pt x="3043904" y="3200910"/>
              </a:lnTo>
              <a:lnTo>
                <a:pt x="3045964" y="3204141"/>
              </a:lnTo>
              <a:lnTo>
                <a:pt x="3043148" y="3206366"/>
              </a:lnTo>
              <a:lnTo>
                <a:pt x="3043711" y="3212867"/>
              </a:lnTo>
              <a:lnTo>
                <a:pt x="3040331" y="3214866"/>
              </a:lnTo>
              <a:lnTo>
                <a:pt x="3039011" y="3217821"/>
              </a:lnTo>
              <a:lnTo>
                <a:pt x="3042364" y="3220197"/>
              </a:lnTo>
              <a:lnTo>
                <a:pt x="3041238" y="3224534"/>
              </a:lnTo>
              <a:lnTo>
                <a:pt x="3045691" y="3226873"/>
              </a:lnTo>
              <a:lnTo>
                <a:pt x="3053991" y="3226861"/>
              </a:lnTo>
              <a:lnTo>
                <a:pt x="3058778" y="3229866"/>
              </a:lnTo>
              <a:lnTo>
                <a:pt x="3061648" y="3229551"/>
              </a:lnTo>
              <a:lnTo>
                <a:pt x="3063592" y="3231739"/>
              </a:lnTo>
              <a:lnTo>
                <a:pt x="3062079" y="3237032"/>
              </a:lnTo>
              <a:lnTo>
                <a:pt x="3062748" y="3239182"/>
              </a:lnTo>
              <a:lnTo>
                <a:pt x="3066488" y="3241974"/>
              </a:lnTo>
              <a:lnTo>
                <a:pt x="3069446" y="3245582"/>
              </a:lnTo>
              <a:lnTo>
                <a:pt x="3065124" y="3250900"/>
              </a:lnTo>
              <a:lnTo>
                <a:pt x="3066497" y="3253591"/>
              </a:lnTo>
              <a:lnTo>
                <a:pt x="3068724" y="3253063"/>
              </a:lnTo>
              <a:lnTo>
                <a:pt x="3071267" y="3255464"/>
              </a:lnTo>
              <a:lnTo>
                <a:pt x="3069894" y="3259550"/>
              </a:lnTo>
              <a:lnTo>
                <a:pt x="3067333" y="3262128"/>
              </a:lnTo>
              <a:lnTo>
                <a:pt x="3070616" y="3265145"/>
              </a:lnTo>
              <a:lnTo>
                <a:pt x="3075201" y="3266729"/>
              </a:lnTo>
              <a:lnTo>
                <a:pt x="3075755" y="3269043"/>
              </a:lnTo>
              <a:lnTo>
                <a:pt x="3073371" y="3276914"/>
              </a:lnTo>
              <a:lnTo>
                <a:pt x="3077111" y="3276864"/>
              </a:lnTo>
              <a:lnTo>
                <a:pt x="3080139" y="3274625"/>
              </a:lnTo>
              <a:lnTo>
                <a:pt x="3081115" y="3278271"/>
              </a:lnTo>
              <a:lnTo>
                <a:pt x="3079408" y="3279831"/>
              </a:lnTo>
              <a:lnTo>
                <a:pt x="3079980" y="3283389"/>
              </a:lnTo>
              <a:lnTo>
                <a:pt x="3073600" y="3283414"/>
              </a:lnTo>
              <a:lnTo>
                <a:pt x="3070756" y="3282207"/>
              </a:lnTo>
              <a:lnTo>
                <a:pt x="3065141" y="3284621"/>
              </a:lnTo>
              <a:lnTo>
                <a:pt x="3061744" y="3282685"/>
              </a:lnTo>
              <a:lnTo>
                <a:pt x="3053947" y="3285941"/>
              </a:lnTo>
              <a:lnTo>
                <a:pt x="3050110" y="3285048"/>
              </a:lnTo>
              <a:lnTo>
                <a:pt x="3048428" y="3282748"/>
              </a:lnTo>
              <a:lnTo>
                <a:pt x="3043816" y="3282433"/>
              </a:lnTo>
              <a:lnTo>
                <a:pt x="3038360" y="3283842"/>
              </a:lnTo>
              <a:lnTo>
                <a:pt x="3035605" y="3283314"/>
              </a:lnTo>
              <a:lnTo>
                <a:pt x="3032947" y="3279667"/>
              </a:lnTo>
              <a:lnTo>
                <a:pt x="3028512" y="3282496"/>
              </a:lnTo>
              <a:lnTo>
                <a:pt x="3023565" y="3282873"/>
              </a:lnTo>
              <a:lnTo>
                <a:pt x="3020916" y="3287927"/>
              </a:lnTo>
              <a:lnTo>
                <a:pt x="3017219" y="3291109"/>
              </a:lnTo>
              <a:lnTo>
                <a:pt x="3017202" y="3293598"/>
              </a:lnTo>
              <a:lnTo>
                <a:pt x="3013576" y="3295773"/>
              </a:lnTo>
              <a:lnTo>
                <a:pt x="3001721" y="3295145"/>
              </a:lnTo>
              <a:lnTo>
                <a:pt x="2994829" y="3288028"/>
              </a:lnTo>
              <a:lnTo>
                <a:pt x="2994073" y="3283049"/>
              </a:lnTo>
              <a:lnTo>
                <a:pt x="2988185" y="3282697"/>
              </a:lnTo>
              <a:lnTo>
                <a:pt x="2985747" y="3274135"/>
              </a:lnTo>
              <a:lnTo>
                <a:pt x="2982693" y="3271734"/>
              </a:lnTo>
              <a:lnTo>
                <a:pt x="2977993" y="3269949"/>
              </a:lnTo>
              <a:lnTo>
                <a:pt x="2972386" y="3260770"/>
              </a:lnTo>
              <a:lnTo>
                <a:pt x="2967916" y="3255527"/>
              </a:lnTo>
              <a:lnTo>
                <a:pt x="2967106" y="3249794"/>
              </a:lnTo>
              <a:lnTo>
                <a:pt x="2962767" y="3234869"/>
              </a:lnTo>
              <a:lnTo>
                <a:pt x="2958938" y="3235108"/>
              </a:lnTo>
              <a:lnTo>
                <a:pt x="2954714" y="3233286"/>
              </a:lnTo>
              <a:lnTo>
                <a:pt x="2950102" y="3236844"/>
              </a:lnTo>
              <a:lnTo>
                <a:pt x="2941398" y="3240452"/>
              </a:lnTo>
              <a:lnTo>
                <a:pt x="2938688" y="3243508"/>
              </a:lnTo>
              <a:lnTo>
                <a:pt x="2932747" y="3240050"/>
              </a:lnTo>
              <a:lnTo>
                <a:pt x="2929604" y="3239119"/>
              </a:lnTo>
              <a:lnTo>
                <a:pt x="2928495" y="3236642"/>
              </a:lnTo>
              <a:lnTo>
                <a:pt x="2922608" y="3234996"/>
              </a:lnTo>
              <a:lnTo>
                <a:pt x="2917582" y="3234543"/>
              </a:lnTo>
              <a:lnTo>
                <a:pt x="2911166" y="3237321"/>
              </a:lnTo>
              <a:lnTo>
                <a:pt x="2910673" y="3242615"/>
              </a:lnTo>
              <a:lnTo>
                <a:pt x="2905824" y="3242401"/>
              </a:lnTo>
              <a:lnTo>
                <a:pt x="2898027" y="3245594"/>
              </a:lnTo>
              <a:lnTo>
                <a:pt x="2892517" y="3236165"/>
              </a:lnTo>
              <a:lnTo>
                <a:pt x="2888345" y="3232304"/>
              </a:lnTo>
              <a:lnTo>
                <a:pt x="2881727" y="3228621"/>
              </a:lnTo>
              <a:lnTo>
                <a:pt x="2880301" y="3225352"/>
              </a:lnTo>
              <a:lnTo>
                <a:pt x="2872451" y="3229790"/>
              </a:lnTo>
              <a:lnTo>
                <a:pt x="2870074" y="3232720"/>
              </a:lnTo>
              <a:lnTo>
                <a:pt x="2866729" y="3233826"/>
              </a:lnTo>
              <a:lnTo>
                <a:pt x="2862399" y="3244563"/>
              </a:lnTo>
              <a:lnTo>
                <a:pt x="2860534" y="3247015"/>
              </a:lnTo>
              <a:lnTo>
                <a:pt x="2860516" y="3253239"/>
              </a:lnTo>
              <a:lnTo>
                <a:pt x="2854804" y="3256922"/>
              </a:lnTo>
              <a:lnTo>
                <a:pt x="2848238" y="3255313"/>
              </a:lnTo>
              <a:lnTo>
                <a:pt x="2843037" y="3255816"/>
              </a:lnTo>
              <a:lnTo>
                <a:pt x="2839261" y="3254232"/>
              </a:lnTo>
              <a:lnTo>
                <a:pt x="2837809" y="3252195"/>
              </a:lnTo>
              <a:lnTo>
                <a:pt x="2829237" y="3249744"/>
              </a:lnTo>
              <a:lnTo>
                <a:pt x="2825998" y="3252145"/>
              </a:lnTo>
              <a:lnTo>
                <a:pt x="2823155" y="3251604"/>
              </a:lnTo>
              <a:lnTo>
                <a:pt x="2819565" y="3246651"/>
              </a:lnTo>
              <a:lnTo>
                <a:pt x="2816211" y="3244111"/>
              </a:lnTo>
              <a:lnTo>
                <a:pt x="2812647" y="3242829"/>
              </a:lnTo>
              <a:lnTo>
                <a:pt x="2809276" y="3244450"/>
              </a:lnTo>
              <a:lnTo>
                <a:pt x="2806451" y="3247719"/>
              </a:lnTo>
              <a:lnTo>
                <a:pt x="2807102" y="3252660"/>
              </a:lnTo>
              <a:lnTo>
                <a:pt x="2804787" y="3258381"/>
              </a:lnTo>
              <a:lnTo>
                <a:pt x="2800545" y="3259576"/>
              </a:lnTo>
              <a:lnTo>
                <a:pt x="2797421" y="3258696"/>
              </a:lnTo>
              <a:lnTo>
                <a:pt x="2791806" y="3255238"/>
              </a:lnTo>
              <a:lnTo>
                <a:pt x="2785020" y="3252924"/>
              </a:lnTo>
              <a:lnTo>
                <a:pt x="2779282" y="3262630"/>
              </a:lnTo>
              <a:lnTo>
                <a:pt x="2780109" y="3266981"/>
              </a:lnTo>
              <a:lnTo>
                <a:pt x="2776650" y="3275178"/>
              </a:lnTo>
              <a:lnTo>
                <a:pt x="2774081" y="3278825"/>
              </a:lnTo>
              <a:lnTo>
                <a:pt x="2764170" y="3277479"/>
              </a:lnTo>
              <a:lnTo>
                <a:pt x="2762762" y="3281905"/>
              </a:lnTo>
              <a:lnTo>
                <a:pt x="2759726" y="3283766"/>
              </a:lnTo>
              <a:lnTo>
                <a:pt x="2759497" y="3287751"/>
              </a:lnTo>
              <a:lnTo>
                <a:pt x="2755580" y="3287613"/>
              </a:lnTo>
              <a:lnTo>
                <a:pt x="2751505" y="3297005"/>
              </a:lnTo>
              <a:lnTo>
                <a:pt x="2752879" y="3300589"/>
              </a:lnTo>
              <a:lnTo>
                <a:pt x="2750890" y="3303329"/>
              </a:lnTo>
              <a:lnTo>
                <a:pt x="2740143" y="3305907"/>
              </a:lnTo>
              <a:lnTo>
                <a:pt x="2736367" y="3305693"/>
              </a:lnTo>
              <a:lnTo>
                <a:pt x="2731773" y="3311955"/>
              </a:lnTo>
              <a:lnTo>
                <a:pt x="2726651" y="3311401"/>
              </a:lnTo>
              <a:lnTo>
                <a:pt x="2724688" y="3313023"/>
              </a:lnTo>
              <a:lnTo>
                <a:pt x="2722656" y="3310194"/>
              </a:lnTo>
              <a:lnTo>
                <a:pt x="2715852" y="3305001"/>
              </a:lnTo>
              <a:lnTo>
                <a:pt x="2713273" y="3297395"/>
              </a:lnTo>
              <a:lnTo>
                <a:pt x="2710836" y="3295610"/>
              </a:lnTo>
              <a:lnTo>
                <a:pt x="2701445" y="3296364"/>
              </a:lnTo>
              <a:lnTo>
                <a:pt x="2696543" y="3298024"/>
              </a:lnTo>
              <a:lnTo>
                <a:pt x="2691473" y="3297672"/>
              </a:lnTo>
              <a:lnTo>
                <a:pt x="2688138" y="3299180"/>
              </a:lnTo>
              <a:lnTo>
                <a:pt x="2684502" y="3298816"/>
              </a:lnTo>
              <a:lnTo>
                <a:pt x="2678861" y="3300299"/>
              </a:lnTo>
              <a:lnTo>
                <a:pt x="2674434" y="3303657"/>
              </a:lnTo>
              <a:lnTo>
                <a:pt x="2673431" y="3305957"/>
              </a:lnTo>
              <a:lnTo>
                <a:pt x="2667965" y="3309628"/>
              </a:lnTo>
              <a:lnTo>
                <a:pt x="2665114" y="3313627"/>
              </a:lnTo>
              <a:lnTo>
                <a:pt x="2660361" y="3314671"/>
              </a:lnTo>
              <a:lnTo>
                <a:pt x="2656656" y="3319574"/>
              </a:lnTo>
              <a:lnTo>
                <a:pt x="2653179" y="3320014"/>
              </a:lnTo>
              <a:lnTo>
                <a:pt x="2650275" y="3318455"/>
              </a:lnTo>
              <a:lnTo>
                <a:pt x="2644704" y="3318870"/>
              </a:lnTo>
              <a:lnTo>
                <a:pt x="2639863" y="3321083"/>
              </a:lnTo>
              <a:lnTo>
                <a:pt x="2637311" y="3324339"/>
              </a:lnTo>
              <a:lnTo>
                <a:pt x="2639327" y="3327583"/>
              </a:lnTo>
              <a:lnTo>
                <a:pt x="2637681" y="3343236"/>
              </a:lnTo>
              <a:lnTo>
                <a:pt x="2632295" y="3345839"/>
              </a:lnTo>
              <a:lnTo>
                <a:pt x="2622297" y="3342243"/>
              </a:lnTo>
              <a:lnTo>
                <a:pt x="2620581" y="3343261"/>
              </a:lnTo>
              <a:lnTo>
                <a:pt x="2620387" y="3347033"/>
              </a:lnTo>
              <a:lnTo>
                <a:pt x="2624444" y="3350289"/>
              </a:lnTo>
              <a:lnTo>
                <a:pt x="2627991" y="3354992"/>
              </a:lnTo>
              <a:lnTo>
                <a:pt x="2630306" y="3362360"/>
              </a:lnTo>
              <a:lnTo>
                <a:pt x="2628141" y="3369263"/>
              </a:lnTo>
              <a:lnTo>
                <a:pt x="2631661" y="3374342"/>
              </a:lnTo>
              <a:lnTo>
                <a:pt x="2636387" y="3375386"/>
              </a:lnTo>
              <a:lnTo>
                <a:pt x="2637338" y="3378076"/>
              </a:lnTo>
              <a:lnTo>
                <a:pt x="2639687" y="3379082"/>
              </a:lnTo>
              <a:lnTo>
                <a:pt x="2641448" y="3385042"/>
              </a:lnTo>
              <a:lnTo>
                <a:pt x="2640445" y="3393239"/>
              </a:lnTo>
              <a:lnTo>
                <a:pt x="2641430" y="3394962"/>
              </a:lnTo>
              <a:lnTo>
                <a:pt x="2641078" y="3400141"/>
              </a:lnTo>
              <a:lnTo>
                <a:pt x="2637716" y="3402103"/>
              </a:lnTo>
              <a:lnTo>
                <a:pt x="2633421" y="3401499"/>
              </a:lnTo>
              <a:lnTo>
                <a:pt x="2628924" y="3402417"/>
              </a:lnTo>
              <a:lnTo>
                <a:pt x="2622895" y="3400355"/>
              </a:lnTo>
              <a:lnTo>
                <a:pt x="2619225" y="3397602"/>
              </a:lnTo>
              <a:lnTo>
                <a:pt x="2616805" y="3398545"/>
              </a:lnTo>
              <a:lnTo>
                <a:pt x="2613795" y="3397400"/>
              </a:lnTo>
              <a:lnTo>
                <a:pt x="2608171" y="3398545"/>
              </a:lnTo>
              <a:lnTo>
                <a:pt x="2604879" y="3398067"/>
              </a:lnTo>
              <a:lnTo>
                <a:pt x="2603234" y="3394924"/>
              </a:lnTo>
              <a:lnTo>
                <a:pt x="2599897" y="3394622"/>
              </a:lnTo>
              <a:lnTo>
                <a:pt x="2594872" y="3396508"/>
              </a:lnTo>
              <a:lnTo>
                <a:pt x="2583695" y="3394471"/>
              </a:lnTo>
              <a:lnTo>
                <a:pt x="2582005" y="3392472"/>
              </a:lnTo>
              <a:lnTo>
                <a:pt x="2577015" y="3391227"/>
              </a:lnTo>
              <a:lnTo>
                <a:pt x="2574331" y="3388851"/>
              </a:lnTo>
              <a:lnTo>
                <a:pt x="2571144" y="3388537"/>
              </a:lnTo>
              <a:lnTo>
                <a:pt x="2565397" y="3386349"/>
              </a:lnTo>
              <a:lnTo>
                <a:pt x="2559712" y="3381496"/>
              </a:lnTo>
              <a:lnTo>
                <a:pt x="2556614" y="3380088"/>
              </a:lnTo>
              <a:lnTo>
                <a:pt x="2551659" y="3380943"/>
              </a:lnTo>
              <a:lnTo>
                <a:pt x="2549036" y="3379836"/>
              </a:lnTo>
              <a:lnTo>
                <a:pt x="2546017" y="3382615"/>
              </a:lnTo>
              <a:lnTo>
                <a:pt x="2541089" y="3381634"/>
              </a:lnTo>
              <a:lnTo>
                <a:pt x="2541098" y="3383683"/>
              </a:lnTo>
              <a:lnTo>
                <a:pt x="2534092" y="3386613"/>
              </a:lnTo>
              <a:lnTo>
                <a:pt x="2534796" y="3391429"/>
              </a:lnTo>
              <a:lnTo>
                <a:pt x="2531971" y="3401675"/>
              </a:lnTo>
              <a:lnTo>
                <a:pt x="2529533" y="3403461"/>
              </a:lnTo>
              <a:lnTo>
                <a:pt x="2525080" y="3404505"/>
              </a:lnTo>
              <a:lnTo>
                <a:pt x="2523584" y="3410728"/>
              </a:lnTo>
              <a:lnTo>
                <a:pt x="2517730" y="3410602"/>
              </a:lnTo>
              <a:lnTo>
                <a:pt x="2515486" y="3412162"/>
              </a:lnTo>
              <a:lnTo>
                <a:pt x="2509554" y="3411344"/>
              </a:lnTo>
              <a:lnTo>
                <a:pt x="2501431" y="3408264"/>
              </a:lnTo>
              <a:lnTo>
                <a:pt x="2496538" y="3405736"/>
              </a:lnTo>
              <a:lnTo>
                <a:pt x="2495543" y="3403448"/>
              </a:lnTo>
              <a:lnTo>
                <a:pt x="2486583" y="3398897"/>
              </a:lnTo>
              <a:lnTo>
                <a:pt x="2481294" y="3400431"/>
              </a:lnTo>
              <a:lnTo>
                <a:pt x="2479129" y="3399953"/>
              </a:lnTo>
              <a:lnTo>
                <a:pt x="2475019" y="3402606"/>
              </a:lnTo>
              <a:lnTo>
                <a:pt x="2470073" y="3402078"/>
              </a:lnTo>
              <a:lnTo>
                <a:pt x="2465127" y="3395401"/>
              </a:lnTo>
              <a:lnTo>
                <a:pt x="2462627" y="3390850"/>
              </a:lnTo>
              <a:lnTo>
                <a:pt x="2461852" y="3385507"/>
              </a:lnTo>
              <a:lnTo>
                <a:pt x="2458596" y="3381684"/>
              </a:lnTo>
              <a:lnTo>
                <a:pt x="2456801" y="3377120"/>
              </a:lnTo>
              <a:lnTo>
                <a:pt x="2450904" y="3373977"/>
              </a:lnTo>
              <a:lnTo>
                <a:pt x="2448651" y="3373927"/>
              </a:lnTo>
              <a:lnTo>
                <a:pt x="2448149" y="3367502"/>
              </a:lnTo>
              <a:lnTo>
                <a:pt x="2447014" y="3365465"/>
              </a:lnTo>
              <a:lnTo>
                <a:pt x="2440677" y="3366119"/>
              </a:lnTo>
              <a:lnTo>
                <a:pt x="2436365" y="3364007"/>
              </a:lnTo>
              <a:lnTo>
                <a:pt x="2429816" y="3358651"/>
              </a:lnTo>
              <a:lnTo>
                <a:pt x="2427766" y="3351358"/>
              </a:lnTo>
              <a:lnTo>
                <a:pt x="2429975" y="3343752"/>
              </a:lnTo>
              <a:lnTo>
                <a:pt x="2428013" y="3336045"/>
              </a:lnTo>
              <a:lnTo>
                <a:pt x="2424324" y="3334787"/>
              </a:lnTo>
              <a:lnTo>
                <a:pt x="2413376" y="3336220"/>
              </a:lnTo>
              <a:lnTo>
                <a:pt x="2411343" y="3337478"/>
              </a:lnTo>
              <a:lnTo>
                <a:pt x="2401512" y="3336083"/>
              </a:lnTo>
              <a:lnTo>
                <a:pt x="2398431" y="3334007"/>
              </a:lnTo>
              <a:lnTo>
                <a:pt x="2395070" y="3333731"/>
              </a:lnTo>
              <a:lnTo>
                <a:pt x="2389490" y="3330148"/>
              </a:lnTo>
              <a:lnTo>
                <a:pt x="2387272" y="3327281"/>
              </a:lnTo>
              <a:lnTo>
                <a:pt x="2379800" y="3326023"/>
              </a:lnTo>
              <a:lnTo>
                <a:pt x="2373771" y="3326892"/>
              </a:lnTo>
              <a:lnTo>
                <a:pt x="2369045" y="3324402"/>
              </a:lnTo>
              <a:lnTo>
                <a:pt x="2364134" y="3324038"/>
              </a:lnTo>
              <a:lnTo>
                <a:pt x="2352886" y="3318819"/>
              </a:lnTo>
              <a:lnTo>
                <a:pt x="2351029" y="3316091"/>
              </a:lnTo>
              <a:lnTo>
                <a:pt x="2349753" y="3308183"/>
              </a:lnTo>
              <a:lnTo>
                <a:pt x="2345792" y="3307252"/>
              </a:lnTo>
              <a:lnTo>
                <a:pt x="2339482" y="3307328"/>
              </a:lnTo>
              <a:lnTo>
                <a:pt x="2331755" y="3305039"/>
              </a:lnTo>
              <a:lnTo>
                <a:pt x="2327733" y="3299872"/>
              </a:lnTo>
              <a:lnTo>
                <a:pt x="2327116" y="3296087"/>
              </a:lnTo>
              <a:lnTo>
                <a:pt x="2321378" y="3291612"/>
              </a:lnTo>
              <a:lnTo>
                <a:pt x="2316291" y="3291536"/>
              </a:lnTo>
              <a:lnTo>
                <a:pt x="2314962" y="3294340"/>
              </a:lnTo>
              <a:lnTo>
                <a:pt x="2311600" y="3297005"/>
              </a:lnTo>
              <a:lnTo>
                <a:pt x="2307490" y="3298690"/>
              </a:lnTo>
              <a:lnTo>
                <a:pt x="2302764" y="3298854"/>
              </a:lnTo>
              <a:lnTo>
                <a:pt x="2298108" y="3293120"/>
              </a:lnTo>
              <a:lnTo>
                <a:pt x="2290698" y="3292152"/>
              </a:lnTo>
              <a:lnTo>
                <a:pt x="2289800" y="3288845"/>
              </a:lnTo>
              <a:lnTo>
                <a:pt x="2284942" y="3284483"/>
              </a:lnTo>
              <a:lnTo>
                <a:pt x="2281641" y="3285463"/>
              </a:lnTo>
              <a:lnTo>
                <a:pt x="2275876" y="3280660"/>
              </a:lnTo>
              <a:lnTo>
                <a:pt x="2272224" y="3278825"/>
              </a:lnTo>
              <a:lnTo>
                <a:pt x="2267920" y="3281666"/>
              </a:lnTo>
              <a:lnTo>
                <a:pt x="2267568" y="3284797"/>
              </a:lnTo>
              <a:lnTo>
                <a:pt x="2263238" y="3291322"/>
              </a:lnTo>
              <a:lnTo>
                <a:pt x="2257993" y="3291737"/>
              </a:lnTo>
              <a:lnTo>
                <a:pt x="2253777" y="3294440"/>
              </a:lnTo>
              <a:lnTo>
                <a:pt x="2249728" y="3293837"/>
              </a:lnTo>
              <a:lnTo>
                <a:pt x="2243391" y="3295232"/>
              </a:lnTo>
              <a:lnTo>
                <a:pt x="2239607" y="3298665"/>
              </a:lnTo>
              <a:lnTo>
                <a:pt x="2235594" y="3298690"/>
              </a:lnTo>
              <a:lnTo>
                <a:pt x="2233341" y="3301318"/>
              </a:lnTo>
              <a:lnTo>
                <a:pt x="2228870" y="3302952"/>
              </a:lnTo>
              <a:lnTo>
                <a:pt x="2228271" y="3305693"/>
              </a:lnTo>
              <a:lnTo>
                <a:pt x="2222375" y="3306687"/>
              </a:lnTo>
              <a:lnTo>
                <a:pt x="2218353" y="3304612"/>
              </a:lnTo>
              <a:lnTo>
                <a:pt x="2214550" y="3304209"/>
              </a:lnTo>
              <a:lnTo>
                <a:pt x="2211092" y="3305706"/>
              </a:lnTo>
              <a:lnTo>
                <a:pt x="2208662" y="3303129"/>
              </a:lnTo>
              <a:lnTo>
                <a:pt x="2206436" y="3304411"/>
              </a:lnTo>
              <a:lnTo>
                <a:pt x="2199448" y="3299533"/>
              </a:lnTo>
              <a:lnTo>
                <a:pt x="2196552" y="3298753"/>
              </a:lnTo>
              <a:lnTo>
                <a:pt x="2194079" y="3296314"/>
              </a:lnTo>
              <a:lnTo>
                <a:pt x="2192715" y="3298929"/>
              </a:lnTo>
              <a:lnTo>
                <a:pt x="2187434" y="3299772"/>
              </a:lnTo>
              <a:lnTo>
                <a:pt x="2184706" y="3298011"/>
              </a:lnTo>
              <a:lnTo>
                <a:pt x="2182163" y="3300413"/>
              </a:lnTo>
              <a:lnTo>
                <a:pt x="2176970" y="3302123"/>
              </a:lnTo>
              <a:lnTo>
                <a:pt x="2172067" y="3307152"/>
              </a:lnTo>
              <a:lnTo>
                <a:pt x="2168142" y="3307328"/>
              </a:lnTo>
              <a:lnTo>
                <a:pt x="2159966" y="3311615"/>
              </a:lnTo>
              <a:lnTo>
                <a:pt x="2156912" y="3315538"/>
              </a:lnTo>
              <a:lnTo>
                <a:pt x="2155029" y="3319926"/>
              </a:lnTo>
              <a:lnTo>
                <a:pt x="2153295" y="3331279"/>
              </a:lnTo>
              <a:lnTo>
                <a:pt x="2147627" y="3334423"/>
              </a:lnTo>
              <a:lnTo>
                <a:pt x="2147354" y="3341426"/>
              </a:lnTo>
              <a:lnTo>
                <a:pt x="2148648" y="3347951"/>
              </a:lnTo>
              <a:lnTo>
                <a:pt x="2146958" y="3350289"/>
              </a:lnTo>
              <a:lnTo>
                <a:pt x="2140093" y="3352678"/>
              </a:lnTo>
              <a:lnTo>
                <a:pt x="2138368" y="3352578"/>
              </a:lnTo>
              <a:lnTo>
                <a:pt x="2131785" y="3357067"/>
              </a:lnTo>
              <a:lnTo>
                <a:pt x="2125043" y="3359845"/>
              </a:lnTo>
              <a:lnTo>
                <a:pt x="2122667" y="3367074"/>
              </a:lnTo>
              <a:lnTo>
                <a:pt x="2122553" y="3371890"/>
              </a:lnTo>
              <a:lnTo>
                <a:pt x="2119719" y="3373361"/>
              </a:lnTo>
              <a:lnTo>
                <a:pt x="2117104" y="3371387"/>
              </a:lnTo>
              <a:lnTo>
                <a:pt x="2110328" y="3371525"/>
              </a:lnTo>
              <a:lnTo>
                <a:pt x="2106992" y="3376165"/>
              </a:lnTo>
              <a:lnTo>
                <a:pt x="2104246" y="3376265"/>
              </a:lnTo>
              <a:lnTo>
                <a:pt x="2101140" y="3379321"/>
              </a:lnTo>
              <a:lnTo>
                <a:pt x="2080967" y="3381660"/>
              </a:lnTo>
              <a:lnTo>
                <a:pt x="2075510" y="3380352"/>
              </a:lnTo>
              <a:lnTo>
                <a:pt x="2070670" y="3383835"/>
              </a:lnTo>
              <a:lnTo>
                <a:pt x="2067097" y="3383419"/>
              </a:lnTo>
              <a:lnTo>
                <a:pt x="2062705" y="3389706"/>
              </a:lnTo>
              <a:lnTo>
                <a:pt x="2060663" y="3394107"/>
              </a:lnTo>
              <a:lnTo>
                <a:pt x="2057591" y="3390649"/>
              </a:lnTo>
              <a:lnTo>
                <a:pt x="2057152" y="3386689"/>
              </a:lnTo>
              <a:lnTo>
                <a:pt x="2052179" y="3386286"/>
              </a:lnTo>
              <a:lnTo>
                <a:pt x="2049459" y="3383130"/>
              </a:lnTo>
              <a:lnTo>
                <a:pt x="2045138" y="3383004"/>
              </a:lnTo>
              <a:lnTo>
                <a:pt x="2041653" y="3377812"/>
              </a:lnTo>
              <a:lnTo>
                <a:pt x="2038713" y="3378893"/>
              </a:lnTo>
              <a:lnTo>
                <a:pt x="2034198" y="3374555"/>
              </a:lnTo>
              <a:lnTo>
                <a:pt x="2028213" y="3363328"/>
              </a:lnTo>
              <a:lnTo>
                <a:pt x="2024852" y="3362524"/>
              </a:lnTo>
              <a:lnTo>
                <a:pt x="2021630" y="3360335"/>
              </a:lnTo>
              <a:lnTo>
                <a:pt x="2015170" y="3349561"/>
              </a:lnTo>
              <a:lnTo>
                <a:pt x="2015311" y="3342444"/>
              </a:lnTo>
              <a:lnTo>
                <a:pt x="2012495" y="3339766"/>
              </a:lnTo>
              <a:lnTo>
                <a:pt x="2011316" y="3334913"/>
              </a:lnTo>
              <a:lnTo>
                <a:pt x="2012442" y="3323987"/>
              </a:lnTo>
              <a:lnTo>
                <a:pt x="2010919" y="3319171"/>
              </a:lnTo>
              <a:lnTo>
                <a:pt x="2007487" y="3315350"/>
              </a:lnTo>
              <a:lnTo>
                <a:pt x="2008156" y="3306435"/>
              </a:lnTo>
              <a:lnTo>
                <a:pt x="2010145" y="3297294"/>
              </a:lnTo>
              <a:lnTo>
                <a:pt x="2004829" y="3293887"/>
              </a:lnTo>
              <a:lnTo>
                <a:pt x="1998307" y="3292228"/>
              </a:lnTo>
              <a:lnTo>
                <a:pt x="1994541" y="3289914"/>
              </a:lnTo>
              <a:lnTo>
                <a:pt x="1994285" y="3285828"/>
              </a:lnTo>
              <a:lnTo>
                <a:pt x="1996362" y="3276285"/>
              </a:lnTo>
              <a:lnTo>
                <a:pt x="1996371" y="3271721"/>
              </a:lnTo>
              <a:lnTo>
                <a:pt x="1993009" y="3265158"/>
              </a:lnTo>
              <a:lnTo>
                <a:pt x="1991152" y="3260116"/>
              </a:lnTo>
              <a:lnTo>
                <a:pt x="1987341" y="3258909"/>
              </a:lnTo>
              <a:lnTo>
                <a:pt x="1976798" y="3268591"/>
              </a:lnTo>
              <a:lnTo>
                <a:pt x="1972881" y="3269483"/>
              </a:lnTo>
              <a:lnTo>
                <a:pt x="1959301" y="3264995"/>
              </a:lnTo>
              <a:lnTo>
                <a:pt x="1955560" y="3265233"/>
              </a:lnTo>
              <a:lnTo>
                <a:pt x="1954795" y="3267773"/>
              </a:lnTo>
              <a:lnTo>
                <a:pt x="1950773" y="3267622"/>
              </a:lnTo>
              <a:lnTo>
                <a:pt x="1949558" y="3264781"/>
              </a:lnTo>
              <a:lnTo>
                <a:pt x="1946566" y="3265598"/>
              </a:lnTo>
              <a:lnTo>
                <a:pt x="1944577" y="3264152"/>
              </a:lnTo>
              <a:lnTo>
                <a:pt x="1943608" y="3254810"/>
              </a:lnTo>
              <a:lnTo>
                <a:pt x="1941628" y="3252095"/>
              </a:lnTo>
              <a:lnTo>
                <a:pt x="1933954" y="3248373"/>
              </a:lnTo>
              <a:lnTo>
                <a:pt x="1928022" y="3244488"/>
              </a:lnTo>
              <a:lnTo>
                <a:pt x="1925285" y="3244664"/>
              </a:lnTo>
              <a:lnTo>
                <a:pt x="1923014" y="3248964"/>
              </a:lnTo>
              <a:lnTo>
                <a:pt x="1917496" y="3245833"/>
              </a:lnTo>
              <a:lnTo>
                <a:pt x="1912312" y="3241697"/>
              </a:lnTo>
              <a:lnTo>
                <a:pt x="1911097" y="3236605"/>
              </a:lnTo>
              <a:lnTo>
                <a:pt x="1904734" y="3228294"/>
              </a:lnTo>
              <a:lnTo>
                <a:pt x="1901592" y="3225402"/>
              </a:lnTo>
              <a:lnTo>
                <a:pt x="1891189" y="3218826"/>
              </a:lnTo>
              <a:lnTo>
                <a:pt x="1885248" y="3223076"/>
              </a:lnTo>
              <a:lnTo>
                <a:pt x="1874309" y="3214011"/>
              </a:lnTo>
              <a:lnTo>
                <a:pt x="1863439" y="3220121"/>
              </a:lnTo>
              <a:lnTo>
                <a:pt x="1857771" y="3219292"/>
              </a:lnTo>
              <a:lnTo>
                <a:pt x="1845758" y="3216085"/>
              </a:lnTo>
              <a:lnTo>
                <a:pt x="1837010" y="3217506"/>
              </a:lnTo>
              <a:lnTo>
                <a:pt x="1835786" y="3214702"/>
              </a:lnTo>
              <a:lnTo>
                <a:pt x="1829538" y="3212565"/>
              </a:lnTo>
              <a:lnTo>
                <a:pt x="1823975" y="3207686"/>
              </a:lnTo>
              <a:lnTo>
                <a:pt x="1820507" y="3208755"/>
              </a:lnTo>
              <a:lnTo>
                <a:pt x="1817101" y="3208403"/>
              </a:lnTo>
              <a:lnTo>
                <a:pt x="1810694" y="3211345"/>
              </a:lnTo>
              <a:lnTo>
                <a:pt x="1807983" y="3206995"/>
              </a:lnTo>
              <a:lnTo>
                <a:pt x="1807913" y="3204204"/>
              </a:lnTo>
              <a:lnTo>
                <a:pt x="1805299" y="3197327"/>
              </a:lnTo>
              <a:lnTo>
                <a:pt x="1805115" y="3191493"/>
              </a:lnTo>
              <a:lnTo>
                <a:pt x="1805827" y="3185999"/>
              </a:lnTo>
              <a:lnTo>
                <a:pt x="1805176" y="3178367"/>
              </a:lnTo>
              <a:lnTo>
                <a:pt x="1809128" y="3175877"/>
              </a:lnTo>
              <a:lnTo>
                <a:pt x="1810782" y="3173085"/>
              </a:lnTo>
              <a:lnTo>
                <a:pt x="1810245" y="3170559"/>
              </a:lnTo>
              <a:lnTo>
                <a:pt x="1813035" y="3159255"/>
              </a:lnTo>
              <a:lnTo>
                <a:pt x="1812032" y="3153422"/>
              </a:lnTo>
              <a:lnTo>
                <a:pt x="1814338" y="3145526"/>
              </a:lnTo>
              <a:lnTo>
                <a:pt x="1813907" y="3139151"/>
              </a:lnTo>
              <a:lnTo>
                <a:pt x="1817832" y="3130853"/>
              </a:lnTo>
              <a:lnTo>
                <a:pt x="1824908" y="3122592"/>
              </a:lnTo>
              <a:lnTo>
                <a:pt x="1829344" y="3121096"/>
              </a:lnTo>
              <a:lnTo>
                <a:pt x="1838699" y="3119663"/>
              </a:lnTo>
              <a:lnTo>
                <a:pt x="1842686" y="3120493"/>
              </a:lnTo>
              <a:lnTo>
                <a:pt x="1847342" y="3118293"/>
              </a:lnTo>
              <a:lnTo>
                <a:pt x="1857437" y="3110723"/>
              </a:lnTo>
              <a:lnTo>
                <a:pt x="1858546" y="3108875"/>
              </a:lnTo>
              <a:lnTo>
                <a:pt x="1852570" y="3099044"/>
              </a:lnTo>
              <a:lnTo>
                <a:pt x="1842625" y="3101118"/>
              </a:lnTo>
              <a:lnTo>
                <a:pt x="1835408" y="3100137"/>
              </a:lnTo>
              <a:lnTo>
                <a:pt x="1829828" y="3097950"/>
              </a:lnTo>
              <a:lnTo>
                <a:pt x="1819434" y="3091399"/>
              </a:lnTo>
              <a:lnTo>
                <a:pt x="1815174" y="3091411"/>
              </a:lnTo>
              <a:lnTo>
                <a:pt x="1812191" y="3090242"/>
              </a:lnTo>
              <a:lnTo>
                <a:pt x="1806857" y="3090908"/>
              </a:lnTo>
              <a:lnTo>
                <a:pt x="1806285" y="3086307"/>
              </a:lnTo>
              <a:lnTo>
                <a:pt x="1806875" y="3074891"/>
              </a:lnTo>
              <a:lnTo>
                <a:pt x="1809110" y="3075595"/>
              </a:lnTo>
              <a:lnTo>
                <a:pt x="1811548" y="3071735"/>
              </a:lnTo>
              <a:lnTo>
                <a:pt x="1812331" y="3066643"/>
              </a:lnTo>
              <a:lnTo>
                <a:pt x="1816318" y="3061437"/>
              </a:lnTo>
              <a:lnTo>
                <a:pt x="1813106" y="3055717"/>
              </a:lnTo>
              <a:lnTo>
                <a:pt x="1809128" y="3057779"/>
              </a:lnTo>
              <a:lnTo>
                <a:pt x="1802527" y="3055126"/>
              </a:lnTo>
              <a:lnTo>
                <a:pt x="1799966" y="3057087"/>
              </a:lnTo>
              <a:lnTo>
                <a:pt x="1794227" y="3057301"/>
              </a:lnTo>
              <a:lnTo>
                <a:pt x="1787319" y="3052021"/>
              </a:lnTo>
              <a:lnTo>
                <a:pt x="1783270" y="3048085"/>
              </a:lnTo>
              <a:lnTo>
                <a:pt x="1781263" y="3047444"/>
              </a:lnTo>
              <a:lnTo>
                <a:pt x="1775965" y="3048337"/>
              </a:lnTo>
              <a:lnTo>
                <a:pt x="1772858" y="3046161"/>
              </a:lnTo>
              <a:lnTo>
                <a:pt x="1765738" y="3044879"/>
              </a:lnTo>
              <a:lnTo>
                <a:pt x="1763582" y="3047859"/>
              </a:lnTo>
              <a:lnTo>
                <a:pt x="1758715" y="3049606"/>
              </a:lnTo>
              <a:lnTo>
                <a:pt x="1754086" y="3048890"/>
              </a:lnTo>
              <a:lnTo>
                <a:pt x="1750750" y="3052284"/>
              </a:lnTo>
              <a:lnTo>
                <a:pt x="1743234" y="3047896"/>
              </a:lnTo>
              <a:lnTo>
                <a:pt x="1741289" y="3043006"/>
              </a:lnTo>
              <a:lnTo>
                <a:pt x="1728950" y="3039623"/>
              </a:lnTo>
              <a:lnTo>
                <a:pt x="1727154" y="3037448"/>
              </a:lnTo>
              <a:lnTo>
                <a:pt x="1718890" y="3042566"/>
              </a:lnTo>
              <a:lnTo>
                <a:pt x="1714102" y="3041484"/>
              </a:lnTo>
              <a:lnTo>
                <a:pt x="1711744" y="3043283"/>
              </a:lnTo>
              <a:lnTo>
                <a:pt x="1707070" y="3039736"/>
              </a:lnTo>
              <a:lnTo>
                <a:pt x="1697917" y="3043760"/>
              </a:lnTo>
              <a:lnTo>
                <a:pt x="1694845" y="3043621"/>
              </a:lnTo>
              <a:lnTo>
                <a:pt x="1691791" y="3038278"/>
              </a:lnTo>
              <a:lnTo>
                <a:pt x="1688922" y="3034820"/>
              </a:lnTo>
              <a:lnTo>
                <a:pt x="1680728" y="3033488"/>
              </a:lnTo>
              <a:lnTo>
                <a:pt x="1676979" y="3029514"/>
              </a:lnTo>
              <a:lnTo>
                <a:pt x="1675501" y="3023757"/>
              </a:lnTo>
              <a:lnTo>
                <a:pt x="1673441" y="3022738"/>
              </a:lnTo>
              <a:lnTo>
                <a:pt x="1673045" y="3017847"/>
              </a:lnTo>
              <a:lnTo>
                <a:pt x="1666744" y="3015496"/>
              </a:lnTo>
              <a:lnTo>
                <a:pt x="1663980" y="3010693"/>
              </a:lnTo>
              <a:lnTo>
                <a:pt x="1659852" y="3008933"/>
              </a:lnTo>
              <a:lnTo>
                <a:pt x="1657670" y="3010718"/>
              </a:lnTo>
              <a:lnTo>
                <a:pt x="1649881" y="3005827"/>
              </a:lnTo>
              <a:lnTo>
                <a:pt x="1640314" y="3010178"/>
              </a:lnTo>
              <a:lnTo>
                <a:pt x="1635913" y="3013598"/>
              </a:lnTo>
              <a:lnTo>
                <a:pt x="1631451" y="3011020"/>
              </a:lnTo>
              <a:lnTo>
                <a:pt x="1626030" y="3014968"/>
              </a:lnTo>
              <a:lnTo>
                <a:pt x="1623310" y="3018928"/>
              </a:lnTo>
              <a:lnTo>
                <a:pt x="1617211" y="3018287"/>
              </a:lnTo>
              <a:lnTo>
                <a:pt x="1612203" y="3019029"/>
              </a:lnTo>
              <a:lnTo>
                <a:pt x="1605928" y="3018400"/>
              </a:lnTo>
              <a:lnTo>
                <a:pt x="1603508" y="3013321"/>
              </a:lnTo>
              <a:lnTo>
                <a:pt x="1600419" y="3008958"/>
              </a:lnTo>
              <a:lnTo>
                <a:pt x="1595094" y="3010869"/>
              </a:lnTo>
              <a:lnTo>
                <a:pt x="1587815" y="3011472"/>
              </a:lnTo>
              <a:lnTo>
                <a:pt x="1587762" y="3014930"/>
              </a:lnTo>
              <a:lnTo>
                <a:pt x="1586214" y="3020148"/>
              </a:lnTo>
              <a:lnTo>
                <a:pt x="1586134" y="3025102"/>
              </a:lnTo>
              <a:lnTo>
                <a:pt x="1580114" y="3031351"/>
              </a:lnTo>
              <a:lnTo>
                <a:pt x="1578345" y="3037197"/>
              </a:lnTo>
              <a:lnTo>
                <a:pt x="1581065" y="3039184"/>
              </a:lnTo>
              <a:lnTo>
                <a:pt x="1580915" y="3044967"/>
              </a:lnTo>
              <a:lnTo>
                <a:pt x="1583221" y="3048412"/>
              </a:lnTo>
              <a:lnTo>
                <a:pt x="1584497" y="3053479"/>
              </a:lnTo>
              <a:lnTo>
                <a:pt x="1586733" y="3057741"/>
              </a:lnTo>
              <a:lnTo>
                <a:pt x="1585905" y="3059702"/>
              </a:lnTo>
              <a:lnTo>
                <a:pt x="1580519" y="3064883"/>
              </a:lnTo>
              <a:lnTo>
                <a:pt x="1579190" y="3068026"/>
              </a:lnTo>
              <a:lnTo>
                <a:pt x="1572765" y="3067976"/>
              </a:lnTo>
              <a:lnTo>
                <a:pt x="1570178" y="3071961"/>
              </a:lnTo>
              <a:lnTo>
                <a:pt x="1567916" y="3073609"/>
              </a:lnTo>
              <a:lnTo>
                <a:pt x="1563331" y="3073181"/>
              </a:lnTo>
              <a:lnTo>
                <a:pt x="1560893" y="3071622"/>
              </a:lnTo>
              <a:lnTo>
                <a:pt x="1555436" y="3071483"/>
              </a:lnTo>
              <a:lnTo>
                <a:pt x="1552039" y="3072640"/>
              </a:lnTo>
              <a:lnTo>
                <a:pt x="1548017" y="3067359"/>
              </a:lnTo>
              <a:lnTo>
                <a:pt x="1546873" y="3063751"/>
              </a:lnTo>
              <a:lnTo>
                <a:pt x="1544382" y="3061023"/>
              </a:lnTo>
              <a:lnTo>
                <a:pt x="1545332" y="3054283"/>
              </a:lnTo>
              <a:lnTo>
                <a:pt x="1543150" y="3049833"/>
              </a:lnTo>
              <a:lnTo>
                <a:pt x="1539401" y="3047846"/>
              </a:lnTo>
              <a:lnTo>
                <a:pt x="1536461" y="3044741"/>
              </a:lnTo>
              <a:lnTo>
                <a:pt x="1535273" y="3038630"/>
              </a:lnTo>
              <a:lnTo>
                <a:pt x="1535590" y="3035625"/>
              </a:lnTo>
              <a:lnTo>
                <a:pt x="1532808" y="3031414"/>
              </a:lnTo>
              <a:lnTo>
                <a:pt x="1532650" y="3027000"/>
              </a:lnTo>
              <a:lnTo>
                <a:pt x="1533618" y="3023165"/>
              </a:lnTo>
              <a:lnTo>
                <a:pt x="1531180" y="3019972"/>
              </a:lnTo>
              <a:lnTo>
                <a:pt x="1531330" y="3013887"/>
              </a:lnTo>
              <a:lnTo>
                <a:pt x="1530564" y="3006305"/>
              </a:lnTo>
              <a:lnTo>
                <a:pt x="1526524" y="3004231"/>
              </a:lnTo>
              <a:lnTo>
                <a:pt x="1523664" y="3005023"/>
              </a:lnTo>
              <a:lnTo>
                <a:pt x="1521878" y="3002897"/>
              </a:lnTo>
              <a:lnTo>
                <a:pt x="1519624" y="2994864"/>
              </a:lnTo>
              <a:lnTo>
                <a:pt x="1514370" y="2989633"/>
              </a:lnTo>
              <a:lnTo>
                <a:pt x="1507444" y="2989759"/>
              </a:lnTo>
              <a:lnTo>
                <a:pt x="1509336" y="2983975"/>
              </a:lnTo>
              <a:lnTo>
                <a:pt x="1506651" y="2977236"/>
              </a:lnTo>
              <a:lnTo>
                <a:pt x="1509468" y="2968423"/>
              </a:lnTo>
              <a:lnTo>
                <a:pt x="1508297" y="2965430"/>
              </a:lnTo>
              <a:lnTo>
                <a:pt x="1505032" y="2961860"/>
              </a:lnTo>
              <a:lnTo>
                <a:pt x="1501961" y="2960678"/>
              </a:lnTo>
              <a:lnTo>
                <a:pt x="1498194" y="2956202"/>
              </a:lnTo>
              <a:lnTo>
                <a:pt x="1492543" y="2956176"/>
              </a:lnTo>
              <a:lnTo>
                <a:pt x="1487659" y="2957069"/>
              </a:lnTo>
              <a:lnTo>
                <a:pt x="1484842" y="2953096"/>
              </a:lnTo>
              <a:lnTo>
                <a:pt x="1477933" y="2950745"/>
              </a:lnTo>
              <a:lnTo>
                <a:pt x="1475329" y="2946684"/>
              </a:lnTo>
              <a:lnTo>
                <a:pt x="1476684" y="2942610"/>
              </a:lnTo>
              <a:lnTo>
                <a:pt x="1476244" y="2939454"/>
              </a:lnTo>
              <a:lnTo>
                <a:pt x="1477634" y="2934639"/>
              </a:lnTo>
              <a:lnTo>
                <a:pt x="1481357" y="2931395"/>
              </a:lnTo>
              <a:lnTo>
                <a:pt x="1480961" y="2925611"/>
              </a:lnTo>
              <a:lnTo>
                <a:pt x="1473383" y="2925222"/>
              </a:lnTo>
              <a:lnTo>
                <a:pt x="1464010" y="2927183"/>
              </a:lnTo>
              <a:lnTo>
                <a:pt x="1461520" y="2919878"/>
              </a:lnTo>
              <a:lnTo>
                <a:pt x="1452789" y="2919865"/>
              </a:lnTo>
              <a:lnTo>
                <a:pt x="1445537" y="2926228"/>
              </a:lnTo>
              <a:lnTo>
                <a:pt x="1438610" y="2928340"/>
              </a:lnTo>
              <a:lnTo>
                <a:pt x="1436965" y="2927020"/>
              </a:lnTo>
              <a:lnTo>
                <a:pt x="1433066" y="2927548"/>
              </a:lnTo>
              <a:lnTo>
                <a:pt x="1427574" y="2925926"/>
              </a:lnTo>
              <a:lnTo>
                <a:pt x="1422882" y="2926693"/>
              </a:lnTo>
              <a:lnTo>
                <a:pt x="1411688" y="2932828"/>
              </a:lnTo>
              <a:lnTo>
                <a:pt x="1408370" y="2926869"/>
              </a:lnTo>
              <a:lnTo>
                <a:pt x="1401593" y="2927975"/>
              </a:lnTo>
              <a:lnTo>
                <a:pt x="1401381" y="2930313"/>
              </a:lnTo>
              <a:lnTo>
                <a:pt x="1394851" y="2930741"/>
              </a:lnTo>
              <a:lnTo>
                <a:pt x="1388954" y="2932150"/>
              </a:lnTo>
              <a:lnTo>
                <a:pt x="1387124" y="2926127"/>
              </a:lnTo>
              <a:lnTo>
                <a:pt x="1383286" y="2921538"/>
              </a:lnTo>
              <a:lnTo>
                <a:pt x="1380250" y="2921500"/>
              </a:lnTo>
              <a:lnTo>
                <a:pt x="1378613" y="2919137"/>
              </a:lnTo>
              <a:lnTo>
                <a:pt x="1372690" y="2918621"/>
              </a:lnTo>
              <a:lnTo>
                <a:pt x="1371379" y="2915955"/>
              </a:lnTo>
              <a:lnTo>
                <a:pt x="1368219" y="2915428"/>
              </a:lnTo>
              <a:lnTo>
                <a:pt x="1363554" y="2920406"/>
              </a:lnTo>
              <a:lnTo>
                <a:pt x="1361196" y="2921047"/>
              </a:lnTo>
              <a:lnTo>
                <a:pt x="1357174" y="2925347"/>
              </a:lnTo>
              <a:lnTo>
                <a:pt x="1351559" y="2924027"/>
              </a:lnTo>
              <a:lnTo>
                <a:pt x="1347774" y="2924781"/>
              </a:lnTo>
              <a:lnTo>
                <a:pt x="1343875" y="2928126"/>
              </a:lnTo>
              <a:lnTo>
                <a:pt x="1339950" y="2928076"/>
              </a:lnTo>
              <a:lnTo>
                <a:pt x="1335716" y="2929836"/>
              </a:lnTo>
              <a:lnTo>
                <a:pt x="1331871" y="2930313"/>
              </a:lnTo>
              <a:lnTo>
                <a:pt x="1323289" y="2934085"/>
              </a:lnTo>
              <a:lnTo>
                <a:pt x="1319857" y="2940070"/>
              </a:lnTo>
              <a:lnTo>
                <a:pt x="1312605" y="2939165"/>
              </a:lnTo>
              <a:lnTo>
                <a:pt x="1310880" y="2937317"/>
              </a:lnTo>
              <a:lnTo>
                <a:pt x="1300592" y="2929258"/>
              </a:lnTo>
              <a:lnTo>
                <a:pt x="1299500" y="2925712"/>
              </a:lnTo>
              <a:lnTo>
                <a:pt x="1294897" y="2922192"/>
              </a:lnTo>
              <a:lnTo>
                <a:pt x="1291834" y="2921399"/>
              </a:lnTo>
              <a:lnTo>
                <a:pt x="1283667" y="2914887"/>
              </a:lnTo>
              <a:lnTo>
                <a:pt x="1283376" y="2910775"/>
              </a:lnTo>
              <a:lnTo>
                <a:pt x="1285330" y="2906010"/>
              </a:lnTo>
              <a:lnTo>
                <a:pt x="1281819" y="2900717"/>
              </a:lnTo>
              <a:lnTo>
                <a:pt x="1280745" y="2892783"/>
              </a:lnTo>
              <a:lnTo>
                <a:pt x="1283306" y="2887138"/>
              </a:lnTo>
              <a:lnTo>
                <a:pt x="1281405" y="2885453"/>
              </a:lnTo>
              <a:lnTo>
                <a:pt x="1277717" y="2878639"/>
              </a:lnTo>
              <a:lnTo>
                <a:pt x="1273633" y="2875495"/>
              </a:lnTo>
              <a:lnTo>
                <a:pt x="1271486" y="2870642"/>
              </a:lnTo>
              <a:lnTo>
                <a:pt x="1262659" y="2867826"/>
              </a:lnTo>
              <a:lnTo>
                <a:pt x="1262316" y="2860546"/>
              </a:lnTo>
              <a:lnTo>
                <a:pt x="1260397" y="2859302"/>
              </a:lnTo>
              <a:lnTo>
                <a:pt x="1256243" y="2859201"/>
              </a:lnTo>
              <a:lnTo>
                <a:pt x="1249457" y="2856221"/>
              </a:lnTo>
              <a:lnTo>
                <a:pt x="1243464" y="2851896"/>
              </a:lnTo>
              <a:lnTo>
                <a:pt x="1240339" y="2847558"/>
              </a:lnTo>
              <a:lnTo>
                <a:pt x="1239441" y="2843044"/>
              </a:lnTo>
              <a:lnTo>
                <a:pt x="1235868" y="2839361"/>
              </a:lnTo>
              <a:lnTo>
                <a:pt x="1233967" y="2840706"/>
              </a:lnTo>
              <a:lnTo>
                <a:pt x="1231063" y="2846565"/>
              </a:lnTo>
              <a:lnTo>
                <a:pt x="1219498" y="2845936"/>
              </a:lnTo>
              <a:lnTo>
                <a:pt x="1217703" y="2847307"/>
              </a:lnTo>
              <a:lnTo>
                <a:pt x="1213452" y="2846653"/>
              </a:lnTo>
              <a:lnTo>
                <a:pt x="1208778" y="2848463"/>
              </a:lnTo>
              <a:lnTo>
                <a:pt x="1204976" y="2848451"/>
              </a:lnTo>
              <a:lnTo>
                <a:pt x="1203375" y="2846024"/>
              </a:lnTo>
              <a:lnTo>
                <a:pt x="1204562" y="2843044"/>
              </a:lnTo>
              <a:lnTo>
                <a:pt x="1201077" y="2841510"/>
              </a:lnTo>
              <a:lnTo>
                <a:pt x="1195295" y="2840907"/>
              </a:lnTo>
              <a:lnTo>
                <a:pt x="1194644" y="2843812"/>
              </a:lnTo>
              <a:lnTo>
                <a:pt x="1191211" y="2841599"/>
              </a:lnTo>
              <a:lnTo>
                <a:pt x="1181724" y="2840857"/>
              </a:lnTo>
              <a:lnTo>
                <a:pt x="1178899" y="2839109"/>
              </a:lnTo>
              <a:lnTo>
                <a:pt x="1176601" y="2839889"/>
              </a:lnTo>
              <a:lnTo>
                <a:pt x="1171180" y="2836230"/>
              </a:lnTo>
              <a:lnTo>
                <a:pt x="1162555" y="2840455"/>
              </a:lnTo>
              <a:lnTo>
                <a:pt x="1154044" y="2841510"/>
              </a:lnTo>
              <a:lnTo>
                <a:pt x="1151422" y="2840719"/>
              </a:lnTo>
              <a:lnTo>
                <a:pt x="1146537" y="2835639"/>
              </a:lnTo>
              <a:lnTo>
                <a:pt x="1146220" y="2830597"/>
              </a:lnTo>
              <a:lnTo>
                <a:pt x="1139461" y="2825631"/>
              </a:lnTo>
              <a:lnTo>
                <a:pt x="1136363" y="2820112"/>
              </a:lnTo>
              <a:lnTo>
                <a:pt x="1131487" y="2817333"/>
              </a:lnTo>
              <a:lnTo>
                <a:pt x="1127923" y="2821281"/>
              </a:lnTo>
              <a:lnTo>
                <a:pt x="1119394" y="2823104"/>
              </a:lnTo>
              <a:lnTo>
                <a:pt x="1119060" y="2824990"/>
              </a:lnTo>
              <a:lnTo>
                <a:pt x="1113797" y="2827693"/>
              </a:lnTo>
              <a:lnTo>
                <a:pt x="1110241" y="2832068"/>
              </a:lnTo>
              <a:lnTo>
                <a:pt x="1107970" y="2837059"/>
              </a:lnTo>
              <a:lnTo>
                <a:pt x="1105453" y="2838154"/>
              </a:lnTo>
              <a:lnTo>
                <a:pt x="1099698" y="2836368"/>
              </a:lnTo>
              <a:lnTo>
                <a:pt x="1096133" y="2832370"/>
              </a:lnTo>
              <a:lnTo>
                <a:pt x="1093493" y="2832056"/>
              </a:lnTo>
              <a:lnTo>
                <a:pt x="1092419" y="2828108"/>
              </a:lnTo>
              <a:lnTo>
                <a:pt x="1084982" y="2826574"/>
              </a:lnTo>
              <a:lnTo>
                <a:pt x="1084445" y="2821695"/>
              </a:lnTo>
              <a:lnTo>
                <a:pt x="1078258" y="2818452"/>
              </a:lnTo>
              <a:lnTo>
                <a:pt x="1076242" y="2815245"/>
              </a:lnTo>
              <a:lnTo>
                <a:pt x="1067793" y="2810053"/>
              </a:lnTo>
              <a:lnTo>
                <a:pt x="1064616" y="2807048"/>
              </a:lnTo>
              <a:lnTo>
                <a:pt x="1060647" y="2805099"/>
              </a:lnTo>
              <a:lnTo>
                <a:pt x="1057769" y="2806256"/>
              </a:lnTo>
              <a:lnTo>
                <a:pt x="1053448" y="2804948"/>
              </a:lnTo>
              <a:lnTo>
                <a:pt x="1049021" y="2802270"/>
              </a:lnTo>
              <a:lnTo>
                <a:pt x="1044321" y="2798184"/>
              </a:lnTo>
              <a:lnTo>
                <a:pt x="1041733" y="2792237"/>
              </a:lnTo>
              <a:lnTo>
                <a:pt x="1032299" y="2789572"/>
              </a:lnTo>
              <a:lnTo>
                <a:pt x="1021588" y="2788679"/>
              </a:lnTo>
              <a:lnTo>
                <a:pt x="1017698" y="2789031"/>
              </a:lnTo>
              <a:lnTo>
                <a:pt x="1009609" y="2782154"/>
              </a:lnTo>
              <a:lnTo>
                <a:pt x="1003730" y="2777765"/>
              </a:lnTo>
              <a:lnTo>
                <a:pt x="996364" y="2774974"/>
              </a:lnTo>
              <a:lnTo>
                <a:pt x="990106" y="2773981"/>
              </a:lnTo>
              <a:lnTo>
                <a:pt x="985952" y="2774660"/>
              </a:lnTo>
              <a:lnTo>
                <a:pt x="983734" y="2776873"/>
              </a:lnTo>
              <a:lnTo>
                <a:pt x="976174" y="2779865"/>
              </a:lnTo>
              <a:lnTo>
                <a:pt x="974387" y="2778293"/>
              </a:lnTo>
              <a:lnTo>
                <a:pt x="970092" y="2779123"/>
              </a:lnTo>
              <a:lnTo>
                <a:pt x="965824" y="2776131"/>
              </a:lnTo>
              <a:lnTo>
                <a:pt x="962022" y="2776597"/>
              </a:lnTo>
              <a:lnTo>
                <a:pt x="959047" y="2775012"/>
              </a:lnTo>
              <a:lnTo>
                <a:pt x="956380" y="2770788"/>
              </a:lnTo>
              <a:lnTo>
                <a:pt x="951812" y="2769543"/>
              </a:lnTo>
              <a:lnTo>
                <a:pt x="937089" y="2763533"/>
              </a:lnTo>
              <a:lnTo>
                <a:pt x="934096" y="2763143"/>
              </a:lnTo>
              <a:lnTo>
                <a:pt x="933207" y="2756366"/>
              </a:lnTo>
              <a:lnTo>
                <a:pt x="929730" y="2755436"/>
              </a:lnTo>
              <a:lnTo>
                <a:pt x="925955" y="2752620"/>
              </a:lnTo>
              <a:lnTo>
                <a:pt x="917409" y="2751350"/>
              </a:lnTo>
              <a:lnTo>
                <a:pt x="910016" y="2747339"/>
              </a:lnTo>
              <a:lnTo>
                <a:pt x="902799" y="2752280"/>
              </a:lnTo>
              <a:lnTo>
                <a:pt x="895037" y="2755348"/>
              </a:lnTo>
              <a:lnTo>
                <a:pt x="883349" y="2755423"/>
              </a:lnTo>
              <a:lnTo>
                <a:pt x="884097" y="2761396"/>
              </a:lnTo>
              <a:lnTo>
                <a:pt x="882636" y="2765318"/>
              </a:lnTo>
              <a:lnTo>
                <a:pt x="871397" y="2771479"/>
              </a:lnTo>
              <a:lnTo>
                <a:pt x="867841" y="2774610"/>
              </a:lnTo>
              <a:lnTo>
                <a:pt x="866600" y="2778281"/>
              </a:lnTo>
              <a:lnTo>
                <a:pt x="866653" y="2783625"/>
              </a:lnTo>
              <a:lnTo>
                <a:pt x="868757" y="2789220"/>
              </a:lnTo>
              <a:lnTo>
                <a:pt x="875314" y="2794110"/>
              </a:lnTo>
              <a:lnTo>
                <a:pt x="875657" y="2797694"/>
              </a:lnTo>
              <a:lnTo>
                <a:pt x="872541" y="2801076"/>
              </a:lnTo>
              <a:lnTo>
                <a:pt x="870851" y="2807991"/>
              </a:lnTo>
              <a:lnTo>
                <a:pt x="873835" y="2812542"/>
              </a:lnTo>
              <a:lnTo>
                <a:pt x="875974" y="2817559"/>
              </a:lnTo>
              <a:lnTo>
                <a:pt x="875005" y="2822437"/>
              </a:lnTo>
              <a:lnTo>
                <a:pt x="868721" y="2826888"/>
              </a:lnTo>
              <a:lnTo>
                <a:pt x="866108" y="2827579"/>
              </a:lnTo>
              <a:lnTo>
                <a:pt x="863749" y="2832584"/>
              </a:lnTo>
              <a:lnTo>
                <a:pt x="861760" y="2834545"/>
              </a:lnTo>
              <a:lnTo>
                <a:pt x="861267" y="2837639"/>
              </a:lnTo>
              <a:lnTo>
                <a:pt x="858451" y="2842969"/>
              </a:lnTo>
              <a:lnTo>
                <a:pt x="855722" y="2843585"/>
              </a:lnTo>
              <a:lnTo>
                <a:pt x="854763" y="2846414"/>
              </a:lnTo>
              <a:lnTo>
                <a:pt x="861812" y="2852927"/>
              </a:lnTo>
              <a:lnTo>
                <a:pt x="865747" y="2854700"/>
              </a:lnTo>
              <a:lnTo>
                <a:pt x="872840" y="2855605"/>
              </a:lnTo>
              <a:lnTo>
                <a:pt x="871071" y="2859767"/>
              </a:lnTo>
              <a:lnTo>
                <a:pt x="867683" y="2863086"/>
              </a:lnTo>
              <a:lnTo>
                <a:pt x="864065" y="2863639"/>
              </a:lnTo>
              <a:lnTo>
                <a:pt x="860193" y="2874389"/>
              </a:lnTo>
              <a:lnTo>
                <a:pt x="855168" y="2879644"/>
              </a:lnTo>
              <a:lnTo>
                <a:pt x="848998" y="2881279"/>
              </a:lnTo>
              <a:lnTo>
                <a:pt x="856021" y="2885604"/>
              </a:lnTo>
              <a:lnTo>
                <a:pt x="866486" y="2884598"/>
              </a:lnTo>
              <a:lnTo>
                <a:pt x="870464" y="2887930"/>
              </a:lnTo>
              <a:lnTo>
                <a:pt x="869716" y="2894418"/>
              </a:lnTo>
              <a:lnTo>
                <a:pt x="873228" y="2899560"/>
              </a:lnTo>
              <a:lnTo>
                <a:pt x="875789" y="2904765"/>
              </a:lnTo>
              <a:lnTo>
                <a:pt x="880128" y="2907531"/>
              </a:lnTo>
              <a:lnTo>
                <a:pt x="880260" y="2912749"/>
              </a:lnTo>
              <a:lnTo>
                <a:pt x="883868" y="2916307"/>
              </a:lnTo>
              <a:lnTo>
                <a:pt x="884704" y="2921047"/>
              </a:lnTo>
              <a:lnTo>
                <a:pt x="884141" y="2926391"/>
              </a:lnTo>
              <a:lnTo>
                <a:pt x="887116" y="2929383"/>
              </a:lnTo>
              <a:lnTo>
                <a:pt x="888321" y="2934564"/>
              </a:lnTo>
              <a:lnTo>
                <a:pt x="886218" y="2942069"/>
              </a:lnTo>
              <a:lnTo>
                <a:pt x="881518" y="2946055"/>
              </a:lnTo>
              <a:lnTo>
                <a:pt x="879556" y="2952040"/>
              </a:lnTo>
              <a:lnTo>
                <a:pt x="881439" y="2958025"/>
              </a:lnTo>
              <a:lnTo>
                <a:pt x="880330" y="2961419"/>
              </a:lnTo>
              <a:lnTo>
                <a:pt x="874706" y="2963519"/>
              </a:lnTo>
              <a:lnTo>
                <a:pt x="871591" y="2961633"/>
              </a:lnTo>
              <a:lnTo>
                <a:pt x="865218" y="2962212"/>
              </a:lnTo>
              <a:lnTo>
                <a:pt x="859964" y="2960502"/>
              </a:lnTo>
              <a:lnTo>
                <a:pt x="856787" y="2958138"/>
              </a:lnTo>
              <a:lnTo>
                <a:pt x="849253" y="2959081"/>
              </a:lnTo>
              <a:lnTo>
                <a:pt x="841807" y="2956944"/>
              </a:lnTo>
              <a:lnTo>
                <a:pt x="829275" y="2955045"/>
              </a:lnTo>
              <a:lnTo>
                <a:pt x="823273" y="2953348"/>
              </a:lnTo>
              <a:lnTo>
                <a:pt x="816047" y="2948998"/>
              </a:lnTo>
              <a:lnTo>
                <a:pt x="812227" y="2943251"/>
              </a:lnTo>
              <a:lnTo>
                <a:pt x="807985" y="2945225"/>
              </a:lnTo>
              <a:lnTo>
                <a:pt x="807360" y="2949777"/>
              </a:lnTo>
              <a:lnTo>
                <a:pt x="803056" y="2956968"/>
              </a:lnTo>
              <a:lnTo>
                <a:pt x="800346" y="2955321"/>
              </a:lnTo>
              <a:lnTo>
                <a:pt x="798163" y="2957006"/>
              </a:lnTo>
              <a:lnTo>
                <a:pt x="794757" y="2956755"/>
              </a:lnTo>
              <a:lnTo>
                <a:pt x="791122" y="2954341"/>
              </a:lnTo>
              <a:lnTo>
                <a:pt x="786396" y="2955397"/>
              </a:lnTo>
              <a:lnTo>
                <a:pt x="782171" y="2952480"/>
              </a:lnTo>
              <a:lnTo>
                <a:pt x="764983" y="2948469"/>
              </a:lnTo>
              <a:lnTo>
                <a:pt x="761172" y="2950142"/>
              </a:lnTo>
              <a:lnTo>
                <a:pt x="754492" y="2949236"/>
              </a:lnTo>
              <a:lnTo>
                <a:pt x="750267" y="2947124"/>
              </a:lnTo>
              <a:lnTo>
                <a:pt x="749845" y="2949513"/>
              </a:lnTo>
              <a:lnTo>
                <a:pt x="745400" y="2952782"/>
              </a:lnTo>
              <a:lnTo>
                <a:pt x="745233" y="2956503"/>
              </a:lnTo>
              <a:lnTo>
                <a:pt x="743438" y="2960690"/>
              </a:lnTo>
              <a:lnTo>
                <a:pt x="737743" y="2961306"/>
              </a:lnTo>
              <a:lnTo>
                <a:pt x="733783" y="2959823"/>
              </a:lnTo>
              <a:lnTo>
                <a:pt x="728749" y="2959219"/>
              </a:lnTo>
              <a:lnTo>
                <a:pt x="725783" y="2960338"/>
              </a:lnTo>
              <a:lnTo>
                <a:pt x="720502" y="2958779"/>
              </a:lnTo>
              <a:lnTo>
                <a:pt x="719508" y="2956692"/>
              </a:lnTo>
              <a:lnTo>
                <a:pt x="711982" y="2951600"/>
              </a:lnTo>
              <a:lnTo>
                <a:pt x="707547" y="2949965"/>
              </a:lnTo>
              <a:lnTo>
                <a:pt x="703357" y="2949865"/>
              </a:lnTo>
              <a:lnTo>
                <a:pt x="697373" y="2956352"/>
              </a:lnTo>
              <a:lnTo>
                <a:pt x="693439" y="2958678"/>
              </a:lnTo>
              <a:lnTo>
                <a:pt x="687172" y="2958591"/>
              </a:lnTo>
              <a:lnTo>
                <a:pt x="684444" y="2957120"/>
              </a:lnTo>
              <a:lnTo>
                <a:pt x="680985" y="2960514"/>
              </a:lnTo>
              <a:lnTo>
                <a:pt x="673768" y="2961595"/>
              </a:lnTo>
              <a:lnTo>
                <a:pt x="670292" y="2963343"/>
              </a:lnTo>
              <a:lnTo>
                <a:pt x="668655" y="2961344"/>
              </a:lnTo>
              <a:lnTo>
                <a:pt x="663664" y="2962450"/>
              </a:lnTo>
              <a:lnTo>
                <a:pt x="661869" y="2961419"/>
              </a:lnTo>
              <a:lnTo>
                <a:pt x="658067" y="2962363"/>
              </a:lnTo>
              <a:lnTo>
                <a:pt x="655066" y="2957723"/>
              </a:lnTo>
              <a:lnTo>
                <a:pt x="651933" y="2956692"/>
              </a:lnTo>
              <a:lnTo>
                <a:pt x="642216" y="2955523"/>
              </a:lnTo>
              <a:lnTo>
                <a:pt x="638933" y="2952493"/>
              </a:lnTo>
              <a:lnTo>
                <a:pt x="633926" y="2951725"/>
              </a:lnTo>
              <a:lnTo>
                <a:pt x="635052" y="2948230"/>
              </a:lnTo>
              <a:lnTo>
                <a:pt x="632385" y="2939027"/>
              </a:lnTo>
              <a:lnTo>
                <a:pt x="632051" y="2933771"/>
              </a:lnTo>
              <a:lnTo>
                <a:pt x="625837" y="2935708"/>
              </a:lnTo>
              <a:lnTo>
                <a:pt x="623505" y="2933646"/>
              </a:lnTo>
              <a:lnTo>
                <a:pt x="616772" y="2932640"/>
              </a:lnTo>
              <a:lnTo>
                <a:pt x="613657" y="2930125"/>
              </a:lnTo>
              <a:lnTo>
                <a:pt x="612064" y="2925825"/>
              </a:lnTo>
              <a:lnTo>
                <a:pt x="606387" y="2921450"/>
              </a:lnTo>
              <a:lnTo>
                <a:pt x="603536" y="2920281"/>
              </a:lnTo>
              <a:lnTo>
                <a:pt x="601872" y="2925787"/>
              </a:lnTo>
              <a:lnTo>
                <a:pt x="598774" y="2926517"/>
              </a:lnTo>
              <a:lnTo>
                <a:pt x="592358" y="2932891"/>
              </a:lnTo>
              <a:lnTo>
                <a:pt x="590774" y="2937066"/>
              </a:lnTo>
              <a:lnTo>
                <a:pt x="585308" y="2937229"/>
              </a:lnTo>
              <a:lnTo>
                <a:pt x="575407" y="2943327"/>
              </a:lnTo>
              <a:lnTo>
                <a:pt x="572626" y="2943905"/>
              </a:lnTo>
              <a:lnTo>
                <a:pt x="572714" y="2949928"/>
              </a:lnTo>
              <a:lnTo>
                <a:pt x="573805" y="2953649"/>
              </a:lnTo>
              <a:lnTo>
                <a:pt x="571491" y="2955938"/>
              </a:lnTo>
              <a:lnTo>
                <a:pt x="569722" y="2960954"/>
              </a:lnTo>
              <a:lnTo>
                <a:pt x="571359" y="2966976"/>
              </a:lnTo>
              <a:lnTo>
                <a:pt x="568762" y="2972081"/>
              </a:lnTo>
              <a:lnTo>
                <a:pt x="564969" y="2969554"/>
              </a:lnTo>
              <a:lnTo>
                <a:pt x="562249" y="2969982"/>
              </a:lnTo>
              <a:lnTo>
                <a:pt x="560208" y="2973992"/>
              </a:lnTo>
              <a:lnTo>
                <a:pt x="557620" y="2974860"/>
              </a:lnTo>
              <a:lnTo>
                <a:pt x="551371" y="2978871"/>
              </a:lnTo>
              <a:lnTo>
                <a:pt x="550280" y="2981297"/>
              </a:lnTo>
              <a:lnTo>
                <a:pt x="545976" y="2983887"/>
              </a:lnTo>
              <a:lnTo>
                <a:pt x="539446" y="2977048"/>
              </a:lnTo>
              <a:lnTo>
                <a:pt x="536234" y="2975023"/>
              </a:lnTo>
              <a:lnTo>
                <a:pt x="526491" y="2962966"/>
              </a:lnTo>
              <a:lnTo>
                <a:pt x="524449" y="2961670"/>
              </a:lnTo>
              <a:lnTo>
                <a:pt x="517927" y="2959948"/>
              </a:lnTo>
              <a:lnTo>
                <a:pt x="521729" y="2953360"/>
              </a:lnTo>
              <a:lnTo>
                <a:pt x="523093" y="2949777"/>
              </a:lnTo>
              <a:lnTo>
                <a:pt x="515868" y="2936047"/>
              </a:lnTo>
              <a:lnTo>
                <a:pt x="515339" y="2929735"/>
              </a:lnTo>
              <a:lnTo>
                <a:pt x="506767" y="2926907"/>
              </a:lnTo>
              <a:lnTo>
                <a:pt x="504303" y="2928063"/>
              </a:lnTo>
              <a:lnTo>
                <a:pt x="498424" y="2927611"/>
              </a:lnTo>
              <a:lnTo>
                <a:pt x="494648" y="2928466"/>
              </a:lnTo>
              <a:lnTo>
                <a:pt x="492395" y="2926680"/>
              </a:lnTo>
              <a:lnTo>
                <a:pt x="487317" y="2927070"/>
              </a:lnTo>
              <a:lnTo>
                <a:pt x="486049" y="2928566"/>
              </a:lnTo>
              <a:lnTo>
                <a:pt x="476984" y="2922757"/>
              </a:lnTo>
              <a:lnTo>
                <a:pt x="472610" y="2916722"/>
              </a:lnTo>
              <a:lnTo>
                <a:pt x="467884" y="2913542"/>
              </a:lnTo>
              <a:lnTo>
                <a:pt x="460782" y="2911555"/>
              </a:lnTo>
              <a:lnTo>
                <a:pt x="457727" y="2909467"/>
              </a:lnTo>
              <a:lnTo>
                <a:pt x="454999" y="2910209"/>
              </a:lnTo>
              <a:lnTo>
                <a:pt x="448495" y="2905620"/>
              </a:lnTo>
              <a:lnTo>
                <a:pt x="441182" y="2904765"/>
              </a:lnTo>
              <a:lnTo>
                <a:pt x="439985" y="2907242"/>
              </a:lnTo>
              <a:lnTo>
                <a:pt x="429115" y="2915654"/>
              </a:lnTo>
              <a:lnTo>
                <a:pt x="429238" y="2921009"/>
              </a:lnTo>
              <a:lnTo>
                <a:pt x="424565" y="2919313"/>
              </a:lnTo>
              <a:lnTo>
                <a:pt x="419936" y="2919313"/>
              </a:lnTo>
              <a:lnTo>
                <a:pt x="415553" y="2921274"/>
              </a:lnTo>
              <a:lnTo>
                <a:pt x="408529" y="2922820"/>
              </a:lnTo>
              <a:lnTo>
                <a:pt x="406681" y="2922204"/>
              </a:lnTo>
              <a:lnTo>
                <a:pt x="404375" y="2926768"/>
              </a:lnTo>
              <a:lnTo>
                <a:pt x="403768" y="2930489"/>
              </a:lnTo>
              <a:lnTo>
                <a:pt x="400547" y="2932728"/>
              </a:lnTo>
              <a:lnTo>
                <a:pt x="390875" y="2934237"/>
              </a:lnTo>
              <a:lnTo>
                <a:pt x="389704" y="2936211"/>
              </a:lnTo>
              <a:lnTo>
                <a:pt x="384960" y="2937367"/>
              </a:lnTo>
              <a:lnTo>
                <a:pt x="380295" y="2937367"/>
              </a:lnTo>
              <a:lnTo>
                <a:pt x="373264" y="2933533"/>
              </a:lnTo>
              <a:lnTo>
                <a:pt x="366144" y="2928793"/>
              </a:lnTo>
              <a:lnTo>
                <a:pt x="359622" y="2931031"/>
              </a:lnTo>
              <a:lnTo>
                <a:pt x="354095" y="2932023"/>
              </a:lnTo>
              <a:lnTo>
                <a:pt x="353857" y="2934425"/>
              </a:lnTo>
              <a:lnTo>
                <a:pt x="350812" y="2937808"/>
              </a:lnTo>
              <a:lnTo>
                <a:pt x="349536" y="2943792"/>
              </a:lnTo>
              <a:lnTo>
                <a:pt x="347503" y="2946030"/>
              </a:lnTo>
              <a:lnTo>
                <a:pt x="342002" y="2949148"/>
              </a:lnTo>
              <a:lnTo>
                <a:pt x="338182" y="2952996"/>
              </a:lnTo>
              <a:lnTo>
                <a:pt x="332673" y="2952895"/>
              </a:lnTo>
              <a:lnTo>
                <a:pt x="328862" y="2955485"/>
              </a:lnTo>
              <a:lnTo>
                <a:pt x="325790" y="2953536"/>
              </a:lnTo>
              <a:lnTo>
                <a:pt x="315643" y="2949777"/>
              </a:lnTo>
              <a:lnTo>
                <a:pt x="313697" y="2949777"/>
              </a:lnTo>
              <a:lnTo>
                <a:pt x="307933" y="2947224"/>
              </a:lnTo>
              <a:lnTo>
                <a:pt x="303849" y="2948117"/>
              </a:lnTo>
              <a:lnTo>
                <a:pt x="298348" y="2948117"/>
              </a:lnTo>
              <a:lnTo>
                <a:pt x="300135" y="2951386"/>
              </a:lnTo>
              <a:lnTo>
                <a:pt x="299000" y="2958037"/>
              </a:lnTo>
              <a:lnTo>
                <a:pt x="296668" y="2959206"/>
              </a:lnTo>
              <a:lnTo>
                <a:pt x="294714" y="2962425"/>
              </a:lnTo>
              <a:lnTo>
                <a:pt x="287858" y="2968272"/>
              </a:lnTo>
              <a:lnTo>
                <a:pt x="278608" y="2969630"/>
              </a:lnTo>
              <a:lnTo>
                <a:pt x="271673" y="2969026"/>
              </a:lnTo>
              <a:lnTo>
                <a:pt x="267589" y="2966197"/>
              </a:lnTo>
              <a:lnTo>
                <a:pt x="262704" y="2965355"/>
              </a:lnTo>
              <a:lnTo>
                <a:pt x="258374" y="2961884"/>
              </a:lnTo>
              <a:lnTo>
                <a:pt x="251931" y="2960540"/>
              </a:lnTo>
              <a:lnTo>
                <a:pt x="247681" y="2960426"/>
              </a:lnTo>
              <a:lnTo>
                <a:pt x="242215" y="2957723"/>
              </a:lnTo>
              <a:lnTo>
                <a:pt x="238976" y="2959873"/>
              </a:lnTo>
              <a:lnTo>
                <a:pt x="236169" y="2959760"/>
              </a:lnTo>
              <a:lnTo>
                <a:pt x="230747" y="2955284"/>
              </a:lnTo>
              <a:lnTo>
                <a:pt x="229568" y="2948532"/>
              </a:lnTo>
              <a:lnTo>
                <a:pt x="230351" y="2946872"/>
              </a:lnTo>
              <a:lnTo>
                <a:pt x="228397" y="2940711"/>
              </a:lnTo>
              <a:lnTo>
                <a:pt x="230413" y="2938323"/>
              </a:lnTo>
              <a:lnTo>
                <a:pt x="229339" y="2933646"/>
              </a:lnTo>
              <a:lnTo>
                <a:pt x="226065" y="2927686"/>
              </a:lnTo>
              <a:lnTo>
                <a:pt x="217510" y="2928692"/>
              </a:lnTo>
              <a:lnTo>
                <a:pt x="212599" y="2927548"/>
              </a:lnTo>
              <a:lnTo>
                <a:pt x="209184" y="2923461"/>
              </a:lnTo>
              <a:lnTo>
                <a:pt x="201475" y="2924191"/>
              </a:lnTo>
              <a:lnTo>
                <a:pt x="198095" y="2922317"/>
              </a:lnTo>
              <a:lnTo>
                <a:pt x="192128" y="2923084"/>
              </a:lnTo>
              <a:lnTo>
                <a:pt x="187912" y="2916760"/>
              </a:lnTo>
              <a:lnTo>
                <a:pt x="190914" y="2913566"/>
              </a:lnTo>
              <a:lnTo>
                <a:pt x="191353" y="2910310"/>
              </a:lnTo>
              <a:lnTo>
                <a:pt x="190130" y="2906878"/>
              </a:lnTo>
              <a:lnTo>
                <a:pt x="186328" y="2905017"/>
              </a:lnTo>
              <a:lnTo>
                <a:pt x="182702" y="2901786"/>
              </a:lnTo>
              <a:lnTo>
                <a:pt x="183063" y="2896844"/>
              </a:lnTo>
              <a:lnTo>
                <a:pt x="178011" y="2888584"/>
              </a:lnTo>
              <a:lnTo>
                <a:pt x="178073" y="2885365"/>
              </a:lnTo>
              <a:lnTo>
                <a:pt x="174763" y="2883592"/>
              </a:lnTo>
              <a:lnTo>
                <a:pt x="172211" y="2877431"/>
              </a:lnTo>
              <a:lnTo>
                <a:pt x="169192" y="2875885"/>
              </a:lnTo>
              <a:lnTo>
                <a:pt x="164624" y="2866795"/>
              </a:lnTo>
              <a:lnTo>
                <a:pt x="160497" y="2864042"/>
              </a:lnTo>
              <a:lnTo>
                <a:pt x="154336" y="2863237"/>
              </a:lnTo>
              <a:lnTo>
                <a:pt x="154266" y="2858434"/>
              </a:lnTo>
              <a:lnTo>
                <a:pt x="157126" y="2855680"/>
              </a:lnTo>
              <a:lnTo>
                <a:pt x="155419" y="2853028"/>
              </a:lnTo>
              <a:lnTo>
                <a:pt x="151124" y="2849859"/>
              </a:lnTo>
              <a:lnTo>
                <a:pt x="149144" y="2843749"/>
              </a:lnTo>
              <a:lnTo>
                <a:pt x="150349" y="2833816"/>
              </a:lnTo>
              <a:lnTo>
                <a:pt x="144963" y="2827379"/>
              </a:lnTo>
              <a:lnTo>
                <a:pt x="141029" y="2831013"/>
              </a:lnTo>
              <a:lnTo>
                <a:pt x="139110" y="2836016"/>
              </a:lnTo>
              <a:lnTo>
                <a:pt x="133856" y="2839549"/>
              </a:lnTo>
              <a:lnTo>
                <a:pt x="129297" y="2843497"/>
              </a:lnTo>
              <a:lnTo>
                <a:pt x="124773" y="2840479"/>
              </a:lnTo>
              <a:lnTo>
                <a:pt x="119607" y="2840920"/>
              </a:lnTo>
              <a:lnTo>
                <a:pt x="118612" y="2836004"/>
              </a:lnTo>
              <a:lnTo>
                <a:pt x="114291" y="2834633"/>
              </a:lnTo>
              <a:lnTo>
                <a:pt x="111765" y="2830296"/>
              </a:lnTo>
              <a:lnTo>
                <a:pt x="102348" y="2827228"/>
              </a:lnTo>
              <a:lnTo>
                <a:pt x="99285" y="2829541"/>
              </a:lnTo>
              <a:lnTo>
                <a:pt x="94550" y="2826511"/>
              </a:lnTo>
              <a:lnTo>
                <a:pt x="92623" y="2821155"/>
              </a:lnTo>
              <a:lnTo>
                <a:pt x="89498" y="2823167"/>
              </a:lnTo>
              <a:lnTo>
                <a:pt x="87228" y="2822148"/>
              </a:lnTo>
              <a:lnTo>
                <a:pt x="85203" y="2818339"/>
              </a:lnTo>
              <a:lnTo>
                <a:pt x="82070" y="2817207"/>
              </a:lnTo>
              <a:lnTo>
                <a:pt x="80539" y="2815032"/>
              </a:lnTo>
              <a:lnTo>
                <a:pt x="75857" y="2813246"/>
              </a:lnTo>
              <a:lnTo>
                <a:pt x="75645" y="2807991"/>
              </a:lnTo>
              <a:lnTo>
                <a:pt x="77106" y="2806432"/>
              </a:lnTo>
              <a:lnTo>
                <a:pt x="76024" y="2802333"/>
              </a:lnTo>
              <a:lnTo>
                <a:pt x="73049" y="2799077"/>
              </a:lnTo>
              <a:lnTo>
                <a:pt x="70365" y="2798247"/>
              </a:lnTo>
              <a:lnTo>
                <a:pt x="61511" y="2800497"/>
              </a:lnTo>
              <a:lnTo>
                <a:pt x="57559" y="2796914"/>
              </a:lnTo>
              <a:lnTo>
                <a:pt x="47051" y="2789018"/>
              </a:lnTo>
              <a:lnTo>
                <a:pt x="43786" y="2787560"/>
              </a:lnTo>
              <a:lnTo>
                <a:pt x="44190" y="2782091"/>
              </a:lnTo>
              <a:lnTo>
                <a:pt x="43134" y="2779614"/>
              </a:lnTo>
              <a:lnTo>
                <a:pt x="38945" y="2777276"/>
              </a:lnTo>
              <a:lnTo>
                <a:pt x="33708" y="2777062"/>
              </a:lnTo>
              <a:lnTo>
                <a:pt x="30883" y="2775742"/>
              </a:lnTo>
              <a:lnTo>
                <a:pt x="24529" y="2775867"/>
              </a:lnTo>
              <a:lnTo>
                <a:pt x="15235" y="2771127"/>
              </a:lnTo>
              <a:lnTo>
                <a:pt x="10526" y="2762565"/>
              </a:lnTo>
              <a:lnTo>
                <a:pt x="10817" y="2759723"/>
              </a:lnTo>
              <a:lnTo>
                <a:pt x="13853" y="2755751"/>
              </a:lnTo>
              <a:lnTo>
                <a:pt x="12885" y="2746798"/>
              </a:lnTo>
              <a:lnTo>
                <a:pt x="13809" y="2741593"/>
              </a:lnTo>
              <a:lnTo>
                <a:pt x="16405" y="2736928"/>
              </a:lnTo>
              <a:lnTo>
                <a:pt x="14143" y="2730428"/>
              </a:lnTo>
              <a:lnTo>
                <a:pt x="11309" y="2726393"/>
              </a:lnTo>
              <a:lnTo>
                <a:pt x="11204" y="2724493"/>
              </a:lnTo>
              <a:lnTo>
                <a:pt x="8194" y="2721401"/>
              </a:lnTo>
              <a:lnTo>
                <a:pt x="9135" y="2719314"/>
              </a:lnTo>
              <a:lnTo>
                <a:pt x="7543" y="2715995"/>
              </a:lnTo>
              <a:lnTo>
                <a:pt x="9021" y="2712939"/>
              </a:lnTo>
              <a:lnTo>
                <a:pt x="7771" y="2704641"/>
              </a:lnTo>
              <a:lnTo>
                <a:pt x="0" y="2693288"/>
              </a:lnTo>
              <a:lnTo>
                <a:pt x="1505" y="2689239"/>
              </a:lnTo>
              <a:lnTo>
                <a:pt x="44" y="2677798"/>
              </a:lnTo>
              <a:lnTo>
                <a:pt x="4753" y="2676012"/>
              </a:lnTo>
              <a:lnTo>
                <a:pt x="11688" y="2676076"/>
              </a:lnTo>
              <a:lnTo>
                <a:pt x="15463" y="2665388"/>
              </a:lnTo>
              <a:lnTo>
                <a:pt x="19530" y="2664407"/>
              </a:lnTo>
              <a:lnTo>
                <a:pt x="24291" y="2660158"/>
              </a:lnTo>
              <a:lnTo>
                <a:pt x="30469" y="2661918"/>
              </a:lnTo>
              <a:lnTo>
                <a:pt x="33796" y="2662107"/>
              </a:lnTo>
              <a:lnTo>
                <a:pt x="36516" y="2660120"/>
              </a:lnTo>
              <a:lnTo>
                <a:pt x="40652" y="2649924"/>
              </a:lnTo>
              <a:lnTo>
                <a:pt x="40494" y="2646880"/>
              </a:lnTo>
              <a:lnTo>
                <a:pt x="38531" y="2642103"/>
              </a:lnTo>
              <a:lnTo>
                <a:pt x="38021" y="2635364"/>
              </a:lnTo>
              <a:lnTo>
                <a:pt x="36692" y="2628260"/>
              </a:lnTo>
              <a:lnTo>
                <a:pt x="33136" y="2626349"/>
              </a:lnTo>
              <a:lnTo>
                <a:pt x="30285" y="2622539"/>
              </a:lnTo>
              <a:lnTo>
                <a:pt x="32740" y="2619170"/>
              </a:lnTo>
              <a:lnTo>
                <a:pt x="33391" y="2612103"/>
              </a:lnTo>
              <a:lnTo>
                <a:pt x="30064" y="2602938"/>
              </a:lnTo>
              <a:lnTo>
                <a:pt x="31385" y="2599656"/>
              </a:lnTo>
              <a:lnTo>
                <a:pt x="30760" y="2593622"/>
              </a:lnTo>
              <a:lnTo>
                <a:pt x="29000" y="2589547"/>
              </a:lnTo>
              <a:lnTo>
                <a:pt x="30100" y="2587121"/>
              </a:lnTo>
              <a:lnTo>
                <a:pt x="28243" y="2582456"/>
              </a:lnTo>
              <a:lnTo>
                <a:pt x="32010" y="2576673"/>
              </a:lnTo>
              <a:lnTo>
                <a:pt x="33629" y="2565923"/>
              </a:lnTo>
              <a:lnTo>
                <a:pt x="43240" y="2565697"/>
              </a:lnTo>
              <a:lnTo>
                <a:pt x="48652" y="2562868"/>
              </a:lnTo>
              <a:lnTo>
                <a:pt x="51601" y="2562554"/>
              </a:lnTo>
              <a:lnTo>
                <a:pt x="58008" y="2556003"/>
              </a:lnTo>
              <a:lnTo>
                <a:pt x="58087" y="2549213"/>
              </a:lnTo>
              <a:lnTo>
                <a:pt x="60930" y="2544587"/>
              </a:lnTo>
              <a:lnTo>
                <a:pt x="60886" y="2535748"/>
              </a:lnTo>
              <a:lnTo>
                <a:pt x="56327" y="2530706"/>
              </a:lnTo>
              <a:lnTo>
                <a:pt x="59179" y="2525451"/>
              </a:lnTo>
              <a:lnTo>
                <a:pt x="63949" y="2523603"/>
              </a:lnTo>
              <a:lnTo>
                <a:pt x="68930" y="2519302"/>
              </a:lnTo>
              <a:lnTo>
                <a:pt x="75065" y="2523100"/>
              </a:lnTo>
              <a:lnTo>
                <a:pt x="78981" y="2523690"/>
              </a:lnTo>
              <a:lnTo>
                <a:pt x="83760" y="2525916"/>
              </a:lnTo>
              <a:lnTo>
                <a:pt x="88293" y="2530442"/>
              </a:lnTo>
              <a:lnTo>
                <a:pt x="90651" y="2530555"/>
              </a:lnTo>
              <a:lnTo>
                <a:pt x="98475" y="2527563"/>
              </a:lnTo>
              <a:lnTo>
                <a:pt x="101178" y="2524533"/>
              </a:lnTo>
              <a:lnTo>
                <a:pt x="102850" y="2520749"/>
              </a:lnTo>
              <a:lnTo>
                <a:pt x="105737" y="2521238"/>
              </a:lnTo>
              <a:lnTo>
                <a:pt x="111475" y="2519504"/>
              </a:lnTo>
              <a:lnTo>
                <a:pt x="114617" y="2513016"/>
              </a:lnTo>
              <a:lnTo>
                <a:pt x="120355" y="2507119"/>
              </a:lnTo>
              <a:lnTo>
                <a:pt x="127105" y="2507157"/>
              </a:lnTo>
              <a:lnTo>
                <a:pt x="123708" y="2502517"/>
              </a:lnTo>
              <a:lnTo>
                <a:pt x="118093" y="2502731"/>
              </a:lnTo>
              <a:lnTo>
                <a:pt x="114282" y="2498783"/>
              </a:lnTo>
              <a:lnTo>
                <a:pt x="111686" y="2493364"/>
              </a:lnTo>
              <a:lnTo>
                <a:pt x="111827" y="2486462"/>
              </a:lnTo>
              <a:lnTo>
                <a:pt x="114282" y="2480603"/>
              </a:lnTo>
              <a:lnTo>
                <a:pt x="116720" y="2479484"/>
              </a:lnTo>
              <a:lnTo>
                <a:pt x="119968" y="2470192"/>
              </a:lnTo>
              <a:lnTo>
                <a:pt x="122089" y="2468319"/>
              </a:lnTo>
              <a:lnTo>
                <a:pt x="120786" y="2462925"/>
              </a:lnTo>
              <a:lnTo>
                <a:pt x="121781" y="2457821"/>
              </a:lnTo>
              <a:lnTo>
                <a:pt x="114863" y="2454300"/>
              </a:lnTo>
              <a:lnTo>
                <a:pt x="112927" y="2451785"/>
              </a:lnTo>
              <a:lnTo>
                <a:pt x="111818" y="2445436"/>
              </a:lnTo>
              <a:lnTo>
                <a:pt x="114397" y="2442004"/>
              </a:lnTo>
              <a:lnTo>
                <a:pt x="117688" y="2440495"/>
              </a:lnTo>
              <a:lnTo>
                <a:pt x="118375" y="2433266"/>
              </a:lnTo>
              <a:lnTo>
                <a:pt x="116861" y="2430122"/>
              </a:lnTo>
              <a:lnTo>
                <a:pt x="119026" y="2428853"/>
              </a:lnTo>
              <a:lnTo>
                <a:pt x="123259" y="2429179"/>
              </a:lnTo>
              <a:lnTo>
                <a:pt x="124245" y="2431467"/>
              </a:lnTo>
              <a:lnTo>
                <a:pt x="132184" y="2434686"/>
              </a:lnTo>
              <a:lnTo>
                <a:pt x="136708" y="2429343"/>
              </a:lnTo>
              <a:lnTo>
                <a:pt x="136215" y="2424703"/>
              </a:lnTo>
              <a:lnTo>
                <a:pt x="141416" y="2419272"/>
              </a:lnTo>
              <a:lnTo>
                <a:pt x="147137" y="2419485"/>
              </a:lnTo>
              <a:lnTo>
                <a:pt x="157707" y="2412143"/>
              </a:lnTo>
              <a:lnTo>
                <a:pt x="162556" y="2402160"/>
              </a:lnTo>
              <a:lnTo>
                <a:pt x="160875" y="2397244"/>
              </a:lnTo>
              <a:lnTo>
                <a:pt x="163595" y="2392742"/>
              </a:lnTo>
              <a:lnTo>
                <a:pt x="164440" y="2385601"/>
              </a:lnTo>
              <a:lnTo>
                <a:pt x="167731" y="2382345"/>
              </a:lnTo>
              <a:lnTo>
                <a:pt x="172370" y="2375757"/>
              </a:lnTo>
              <a:lnTo>
                <a:pt x="175617" y="2374449"/>
              </a:lnTo>
              <a:lnTo>
                <a:pt x="174394" y="2368565"/>
              </a:lnTo>
              <a:lnTo>
                <a:pt x="178548" y="2357865"/>
              </a:lnTo>
              <a:lnTo>
                <a:pt x="179974" y="2355665"/>
              </a:lnTo>
              <a:lnTo>
                <a:pt x="180528" y="2350736"/>
              </a:lnTo>
              <a:lnTo>
                <a:pt x="182737" y="2346575"/>
              </a:lnTo>
              <a:lnTo>
                <a:pt x="187349" y="2346713"/>
              </a:lnTo>
              <a:lnTo>
                <a:pt x="189558" y="2350221"/>
              </a:lnTo>
              <a:lnTo>
                <a:pt x="190693" y="2354458"/>
              </a:lnTo>
              <a:lnTo>
                <a:pt x="192718" y="2357488"/>
              </a:lnTo>
              <a:lnTo>
                <a:pt x="192542" y="2362831"/>
              </a:lnTo>
              <a:lnTo>
                <a:pt x="200163" y="2363586"/>
              </a:lnTo>
              <a:lnTo>
                <a:pt x="202399" y="2350799"/>
              </a:lnTo>
              <a:lnTo>
                <a:pt x="208472" y="2351302"/>
              </a:lnTo>
              <a:lnTo>
                <a:pt x="226567" y="2350347"/>
              </a:lnTo>
              <a:lnTo>
                <a:pt x="226707" y="2346600"/>
              </a:lnTo>
              <a:lnTo>
                <a:pt x="223935" y="2336969"/>
              </a:lnTo>
              <a:lnTo>
                <a:pt x="223531" y="2331235"/>
              </a:lnTo>
              <a:lnTo>
                <a:pt x="225880" y="2325490"/>
              </a:lnTo>
              <a:lnTo>
                <a:pt x="225035" y="2324371"/>
              </a:lnTo>
              <a:lnTo>
                <a:pt x="224745" y="2317971"/>
              </a:lnTo>
              <a:lnTo>
                <a:pt x="222782" y="2309811"/>
              </a:lnTo>
              <a:lnTo>
                <a:pt x="222325" y="2303122"/>
              </a:lnTo>
              <a:lnTo>
                <a:pt x="223319" y="2297326"/>
              </a:lnTo>
              <a:lnTo>
                <a:pt x="221110" y="2293466"/>
              </a:lnTo>
              <a:lnTo>
                <a:pt x="232895" y="2293416"/>
              </a:lnTo>
              <a:lnTo>
                <a:pt x="243042" y="2298294"/>
              </a:lnTo>
              <a:lnTo>
                <a:pt x="246818" y="2286740"/>
              </a:lnTo>
              <a:lnTo>
                <a:pt x="246193" y="2279724"/>
              </a:lnTo>
              <a:lnTo>
                <a:pt x="249881" y="2274543"/>
              </a:lnTo>
              <a:lnTo>
                <a:pt x="249987" y="2272771"/>
              </a:lnTo>
              <a:lnTo>
                <a:pt x="256270" y="2262939"/>
              </a:lnTo>
              <a:lnTo>
                <a:pt x="258013" y="2262549"/>
              </a:lnTo>
              <a:lnTo>
                <a:pt x="265547" y="2252114"/>
              </a:lnTo>
              <a:lnTo>
                <a:pt x="263654" y="2244972"/>
              </a:lnTo>
              <a:lnTo>
                <a:pt x="265080" y="2241640"/>
              </a:lnTo>
              <a:lnTo>
                <a:pt x="270880" y="2233858"/>
              </a:lnTo>
              <a:lnTo>
                <a:pt x="270871" y="2227923"/>
              </a:lnTo>
              <a:lnTo>
                <a:pt x="265811" y="2227684"/>
              </a:lnTo>
              <a:lnTo>
                <a:pt x="261912" y="2226138"/>
              </a:lnTo>
              <a:lnTo>
                <a:pt x="264711" y="2221687"/>
              </a:lnTo>
              <a:lnTo>
                <a:pt x="255505" y="2219122"/>
              </a:lnTo>
              <a:lnTo>
                <a:pt x="250118" y="2216632"/>
              </a:lnTo>
              <a:lnTo>
                <a:pt x="248200" y="2212684"/>
              </a:lnTo>
              <a:lnTo>
                <a:pt x="245542" y="2199332"/>
              </a:lnTo>
              <a:lnTo>
                <a:pt x="245595" y="2195196"/>
              </a:lnTo>
              <a:lnTo>
                <a:pt x="247399" y="2190229"/>
              </a:lnTo>
              <a:lnTo>
                <a:pt x="249370" y="2191046"/>
              </a:lnTo>
              <a:lnTo>
                <a:pt x="253393" y="2188016"/>
              </a:lnTo>
              <a:lnTo>
                <a:pt x="257098" y="2182861"/>
              </a:lnTo>
              <a:lnTo>
                <a:pt x="260433" y="2175959"/>
              </a:lnTo>
              <a:lnTo>
                <a:pt x="260618" y="2171910"/>
              </a:lnTo>
              <a:lnTo>
                <a:pt x="263848" y="2158583"/>
              </a:lnTo>
              <a:lnTo>
                <a:pt x="267580" y="2159602"/>
              </a:lnTo>
              <a:lnTo>
                <a:pt x="270027" y="2156345"/>
              </a:lnTo>
              <a:lnTo>
                <a:pt x="282727" y="2155527"/>
              </a:lnTo>
              <a:lnTo>
                <a:pt x="286441" y="2156584"/>
              </a:lnTo>
              <a:lnTo>
                <a:pt x="295030" y="2164442"/>
              </a:lnTo>
              <a:lnTo>
                <a:pt x="300716" y="2155628"/>
              </a:lnTo>
              <a:lnTo>
                <a:pt x="305328" y="2149443"/>
              </a:lnTo>
              <a:lnTo>
                <a:pt x="307590" y="2147771"/>
              </a:lnTo>
              <a:lnTo>
                <a:pt x="312976" y="2138039"/>
              </a:lnTo>
              <a:lnTo>
                <a:pt x="309543" y="2135122"/>
              </a:lnTo>
              <a:lnTo>
                <a:pt x="305037" y="2133475"/>
              </a:lnTo>
              <a:lnTo>
                <a:pt x="299238" y="2125189"/>
              </a:lnTo>
              <a:lnTo>
                <a:pt x="297266" y="2120361"/>
              </a:lnTo>
              <a:lnTo>
                <a:pt x="293807" y="2118978"/>
              </a:lnTo>
              <a:lnTo>
                <a:pt x="291457" y="2116414"/>
              </a:lnTo>
              <a:lnTo>
                <a:pt x="294089" y="2111887"/>
              </a:lnTo>
              <a:lnTo>
                <a:pt x="292874" y="2108656"/>
              </a:lnTo>
              <a:lnTo>
                <a:pt x="290401" y="2106870"/>
              </a:lnTo>
              <a:lnTo>
                <a:pt x="287646" y="2109033"/>
              </a:lnTo>
              <a:lnTo>
                <a:pt x="282577" y="2104545"/>
              </a:lnTo>
              <a:lnTo>
                <a:pt x="282691" y="2096825"/>
              </a:lnTo>
              <a:lnTo>
                <a:pt x="287127" y="2090802"/>
              </a:lnTo>
              <a:lnTo>
                <a:pt x="287145" y="2088614"/>
              </a:lnTo>
              <a:lnTo>
                <a:pt x="284487" y="2086691"/>
              </a:lnTo>
              <a:lnTo>
                <a:pt x="287963" y="2081259"/>
              </a:lnTo>
              <a:lnTo>
                <a:pt x="291272" y="2077676"/>
              </a:lnTo>
              <a:lnTo>
                <a:pt x="287902" y="2075790"/>
              </a:lnTo>
              <a:lnTo>
                <a:pt x="282392" y="2079084"/>
              </a:lnTo>
              <a:lnTo>
                <a:pt x="285121" y="2068070"/>
              </a:lnTo>
              <a:lnTo>
                <a:pt x="284962" y="2064147"/>
              </a:lnTo>
              <a:lnTo>
                <a:pt x="291079" y="2053888"/>
              </a:lnTo>
              <a:lnTo>
                <a:pt x="292144" y="2053171"/>
              </a:lnTo>
              <a:lnTo>
                <a:pt x="292284" y="2047538"/>
              </a:lnTo>
              <a:lnTo>
                <a:pt x="294942" y="2042358"/>
              </a:lnTo>
              <a:lnTo>
                <a:pt x="282084" y="2030414"/>
              </a:lnTo>
              <a:lnTo>
                <a:pt x="284223" y="2024844"/>
              </a:lnTo>
              <a:lnTo>
                <a:pt x="285763" y="2017690"/>
              </a:lnTo>
              <a:lnTo>
                <a:pt x="285138" y="2013767"/>
              </a:lnTo>
              <a:lnTo>
                <a:pt x="281089" y="2014824"/>
              </a:lnTo>
              <a:lnTo>
                <a:pt x="276513" y="2014798"/>
              </a:lnTo>
              <a:lnTo>
                <a:pt x="271549" y="2017929"/>
              </a:lnTo>
              <a:lnTo>
                <a:pt x="268522" y="2023649"/>
              </a:lnTo>
              <a:lnTo>
                <a:pt x="266849" y="2024241"/>
              </a:lnTo>
              <a:lnTo>
                <a:pt x="266726" y="2028578"/>
              </a:lnTo>
              <a:lnTo>
                <a:pt x="264385" y="2032576"/>
              </a:lnTo>
              <a:lnTo>
                <a:pt x="261806" y="2029659"/>
              </a:lnTo>
              <a:lnTo>
                <a:pt x="257934" y="2027824"/>
              </a:lnTo>
              <a:lnTo>
                <a:pt x="256429" y="2030376"/>
              </a:lnTo>
              <a:lnTo>
                <a:pt x="256596" y="2035670"/>
              </a:lnTo>
              <a:lnTo>
                <a:pt x="252055" y="2048368"/>
              </a:lnTo>
              <a:lnTo>
                <a:pt x="248649" y="2053472"/>
              </a:lnTo>
              <a:lnTo>
                <a:pt x="248675" y="2056993"/>
              </a:lnTo>
              <a:lnTo>
                <a:pt x="245278" y="2058301"/>
              </a:lnTo>
              <a:lnTo>
                <a:pt x="239804" y="2055358"/>
              </a:lnTo>
              <a:lnTo>
                <a:pt x="236195" y="2055358"/>
              </a:lnTo>
              <a:lnTo>
                <a:pt x="231275" y="2058024"/>
              </a:lnTo>
              <a:lnTo>
                <a:pt x="227183" y="2057282"/>
              </a:lnTo>
              <a:lnTo>
                <a:pt x="229990" y="2053599"/>
              </a:lnTo>
              <a:lnTo>
                <a:pt x="231575" y="2048054"/>
              </a:lnTo>
              <a:lnTo>
                <a:pt x="235069" y="2046784"/>
              </a:lnTo>
              <a:lnTo>
                <a:pt x="241898" y="2046155"/>
              </a:lnTo>
              <a:lnTo>
                <a:pt x="239364" y="2041478"/>
              </a:lnTo>
              <a:lnTo>
                <a:pt x="237102" y="2040372"/>
              </a:lnTo>
              <a:lnTo>
                <a:pt x="234637" y="2034601"/>
              </a:lnTo>
              <a:lnTo>
                <a:pt x="230932" y="2032137"/>
              </a:lnTo>
              <a:lnTo>
                <a:pt x="228397" y="2031771"/>
              </a:lnTo>
              <a:lnTo>
                <a:pt x="224191" y="2026579"/>
              </a:lnTo>
              <a:lnTo>
                <a:pt x="228626" y="2019010"/>
              </a:lnTo>
              <a:lnTo>
                <a:pt x="228169" y="2013063"/>
              </a:lnTo>
              <a:lnTo>
                <a:pt x="231496" y="2007569"/>
              </a:lnTo>
              <a:lnTo>
                <a:pt x="232411" y="2002338"/>
              </a:lnTo>
              <a:lnTo>
                <a:pt x="228116" y="1993978"/>
              </a:lnTo>
              <a:lnTo>
                <a:pt x="228696" y="1990620"/>
              </a:lnTo>
              <a:lnTo>
                <a:pt x="233027" y="1991702"/>
              </a:lnTo>
              <a:lnTo>
                <a:pt x="235280" y="1988822"/>
              </a:lnTo>
              <a:lnTo>
                <a:pt x="246264" y="1988256"/>
              </a:lnTo>
              <a:lnTo>
                <a:pt x="250796" y="1989400"/>
              </a:lnTo>
              <a:lnTo>
                <a:pt x="255707" y="1987653"/>
              </a:lnTo>
              <a:lnTo>
                <a:pt x="262449" y="1986509"/>
              </a:lnTo>
              <a:lnTo>
                <a:pt x="266427" y="1988470"/>
              </a:lnTo>
              <a:lnTo>
                <a:pt x="269261" y="1987389"/>
              </a:lnTo>
              <a:lnTo>
                <a:pt x="270687" y="1979556"/>
              </a:lnTo>
              <a:lnTo>
                <a:pt x="262695" y="1977771"/>
              </a:lnTo>
              <a:lnTo>
                <a:pt x="258849" y="1977783"/>
              </a:lnTo>
              <a:lnTo>
                <a:pt x="255892" y="1975772"/>
              </a:lnTo>
              <a:lnTo>
                <a:pt x="256763" y="1969623"/>
              </a:lnTo>
              <a:lnTo>
                <a:pt x="255505" y="1962834"/>
              </a:lnTo>
              <a:lnTo>
                <a:pt x="256376" y="1958912"/>
              </a:lnTo>
              <a:lnTo>
                <a:pt x="247584" y="1957516"/>
              </a:lnTo>
              <a:lnTo>
                <a:pt x="242655" y="1954699"/>
              </a:lnTo>
              <a:lnTo>
                <a:pt x="243201" y="1950273"/>
              </a:lnTo>
              <a:lnTo>
                <a:pt x="245929" y="1945546"/>
              </a:lnTo>
              <a:lnTo>
                <a:pt x="248129" y="1934470"/>
              </a:lnTo>
              <a:lnTo>
                <a:pt x="251060" y="1929088"/>
              </a:lnTo>
              <a:lnTo>
                <a:pt x="247575" y="1923330"/>
              </a:lnTo>
              <a:lnTo>
                <a:pt x="248508" y="1918338"/>
              </a:lnTo>
              <a:lnTo>
                <a:pt x="247197" y="1912919"/>
              </a:lnTo>
              <a:lnTo>
                <a:pt x="244530" y="1911524"/>
              </a:lnTo>
              <a:lnTo>
                <a:pt x="243553" y="1907261"/>
              </a:lnTo>
              <a:lnTo>
                <a:pt x="240842" y="1907324"/>
              </a:lnTo>
              <a:lnTo>
                <a:pt x="237181" y="1903150"/>
              </a:lnTo>
              <a:lnTo>
                <a:pt x="233977" y="1895204"/>
              </a:lnTo>
              <a:lnTo>
                <a:pt x="233300" y="1891658"/>
              </a:lnTo>
              <a:lnTo>
                <a:pt x="230439" y="1890652"/>
              </a:lnTo>
              <a:lnTo>
                <a:pt x="228750" y="1883963"/>
              </a:lnTo>
              <a:lnTo>
                <a:pt x="225643" y="1885635"/>
              </a:lnTo>
              <a:lnTo>
                <a:pt x="215275" y="1885372"/>
              </a:lnTo>
              <a:lnTo>
                <a:pt x="214395" y="1888264"/>
              </a:lnTo>
              <a:lnTo>
                <a:pt x="208841" y="1891620"/>
              </a:lnTo>
              <a:lnTo>
                <a:pt x="204115" y="1889973"/>
              </a:lnTo>
              <a:lnTo>
                <a:pt x="203561" y="1884529"/>
              </a:lnTo>
              <a:lnTo>
                <a:pt x="204828" y="1880581"/>
              </a:lnTo>
              <a:lnTo>
                <a:pt x="208797" y="1873076"/>
              </a:lnTo>
              <a:lnTo>
                <a:pt x="208111" y="1868536"/>
              </a:lnTo>
              <a:lnTo>
                <a:pt x="204150" y="1863872"/>
              </a:lnTo>
              <a:lnTo>
                <a:pt x="205937" y="1856768"/>
              </a:lnTo>
              <a:lnTo>
                <a:pt x="203226" y="1852946"/>
              </a:lnTo>
              <a:lnTo>
                <a:pt x="201695" y="1848885"/>
              </a:lnTo>
              <a:lnTo>
                <a:pt x="202064" y="1845289"/>
              </a:lnTo>
              <a:lnTo>
                <a:pt x="200823" y="1840989"/>
              </a:lnTo>
              <a:lnTo>
                <a:pt x="196960" y="1840511"/>
              </a:lnTo>
              <a:lnTo>
                <a:pt x="193281" y="1842171"/>
              </a:lnTo>
              <a:lnTo>
                <a:pt x="189417" y="1839468"/>
              </a:lnTo>
              <a:lnTo>
                <a:pt x="183565" y="1837657"/>
              </a:lnTo>
              <a:lnTo>
                <a:pt x="179481" y="1835407"/>
              </a:lnTo>
              <a:lnTo>
                <a:pt x="178126" y="1838047"/>
              </a:lnTo>
              <a:lnTo>
                <a:pt x="173470" y="1840222"/>
              </a:lnTo>
              <a:lnTo>
                <a:pt x="172942" y="1842586"/>
              </a:lnTo>
              <a:lnTo>
                <a:pt x="169729" y="1841857"/>
              </a:lnTo>
              <a:lnTo>
                <a:pt x="163207" y="1844195"/>
              </a:lnTo>
              <a:lnTo>
                <a:pt x="163806" y="1840725"/>
              </a:lnTo>
              <a:lnTo>
                <a:pt x="155832" y="1836614"/>
              </a:lnTo>
              <a:lnTo>
                <a:pt x="149047" y="1838110"/>
              </a:lnTo>
              <a:lnTo>
                <a:pt x="147806" y="1841932"/>
              </a:lnTo>
              <a:lnTo>
                <a:pt x="144708" y="1843328"/>
              </a:lnTo>
              <a:lnTo>
                <a:pt x="141434" y="1840549"/>
              </a:lnTo>
              <a:lnTo>
                <a:pt x="140149" y="1836802"/>
              </a:lnTo>
              <a:lnTo>
                <a:pt x="137825" y="1834338"/>
              </a:lnTo>
              <a:lnTo>
                <a:pt x="136928" y="1829874"/>
              </a:lnTo>
              <a:lnTo>
                <a:pt x="133530" y="1826065"/>
              </a:lnTo>
              <a:lnTo>
                <a:pt x="129130" y="1823638"/>
              </a:lnTo>
              <a:lnTo>
                <a:pt x="127484" y="1826782"/>
              </a:lnTo>
              <a:lnTo>
                <a:pt x="118824" y="1833961"/>
              </a:lnTo>
              <a:lnTo>
                <a:pt x="110357" y="1836375"/>
              </a:lnTo>
              <a:lnTo>
                <a:pt x="106080" y="1839292"/>
              </a:lnTo>
              <a:lnTo>
                <a:pt x="103272" y="1831560"/>
              </a:lnTo>
              <a:lnTo>
                <a:pt x="100966" y="1827146"/>
              </a:lnTo>
              <a:lnTo>
                <a:pt x="94585" y="1829824"/>
              </a:lnTo>
              <a:lnTo>
                <a:pt x="85599" y="1831446"/>
              </a:lnTo>
              <a:lnTo>
                <a:pt x="81155" y="1833043"/>
              </a:lnTo>
              <a:lnTo>
                <a:pt x="81252" y="1837594"/>
              </a:lnTo>
              <a:lnTo>
                <a:pt x="79844" y="1839732"/>
              </a:lnTo>
              <a:lnTo>
                <a:pt x="76552" y="1840549"/>
              </a:lnTo>
              <a:lnTo>
                <a:pt x="73137" y="1839757"/>
              </a:lnTo>
              <a:lnTo>
                <a:pt x="72222" y="1833270"/>
              </a:lnTo>
              <a:lnTo>
                <a:pt x="70470" y="1833118"/>
              </a:lnTo>
              <a:lnTo>
                <a:pt x="68693" y="1829045"/>
              </a:lnTo>
              <a:lnTo>
                <a:pt x="67988" y="1822871"/>
              </a:lnTo>
              <a:lnTo>
                <a:pt x="62347" y="1822444"/>
              </a:lnTo>
              <a:lnTo>
                <a:pt x="62233" y="1819691"/>
              </a:lnTo>
              <a:lnTo>
                <a:pt x="68059" y="1811858"/>
              </a:lnTo>
              <a:lnTo>
                <a:pt x="67900" y="1805998"/>
              </a:lnTo>
              <a:lnTo>
                <a:pt x="68754" y="1799108"/>
              </a:lnTo>
              <a:lnTo>
                <a:pt x="62154" y="1799724"/>
              </a:lnTo>
              <a:lnTo>
                <a:pt x="54320" y="1797939"/>
              </a:lnTo>
              <a:lnTo>
                <a:pt x="41920" y="1798769"/>
              </a:lnTo>
              <a:lnTo>
                <a:pt x="40036" y="1795475"/>
              </a:lnTo>
              <a:lnTo>
                <a:pt x="38919" y="1786272"/>
              </a:lnTo>
              <a:lnTo>
                <a:pt x="40300" y="1782349"/>
              </a:lnTo>
              <a:lnTo>
                <a:pt x="38927" y="1779419"/>
              </a:lnTo>
              <a:lnTo>
                <a:pt x="38786" y="1768921"/>
              </a:lnTo>
              <a:lnTo>
                <a:pt x="40195" y="1765488"/>
              </a:lnTo>
              <a:lnTo>
                <a:pt x="44155" y="1768682"/>
              </a:lnTo>
              <a:lnTo>
                <a:pt x="54320" y="1773598"/>
              </a:lnTo>
              <a:lnTo>
                <a:pt x="53986" y="1766720"/>
              </a:lnTo>
              <a:lnTo>
                <a:pt x="54576" y="1760459"/>
              </a:lnTo>
              <a:lnTo>
                <a:pt x="56406" y="1757102"/>
              </a:lnTo>
              <a:lnTo>
                <a:pt x="53722" y="1754085"/>
              </a:lnTo>
              <a:lnTo>
                <a:pt x="54857" y="1752123"/>
              </a:lnTo>
              <a:lnTo>
                <a:pt x="59003" y="1751671"/>
              </a:lnTo>
              <a:lnTo>
                <a:pt x="61264" y="1753028"/>
              </a:lnTo>
              <a:lnTo>
                <a:pt x="64169" y="1752098"/>
              </a:lnTo>
              <a:lnTo>
                <a:pt x="68226" y="1749118"/>
              </a:lnTo>
              <a:lnTo>
                <a:pt x="72169" y="1750212"/>
              </a:lnTo>
              <a:lnTo>
                <a:pt x="72160" y="1745987"/>
              </a:lnTo>
              <a:lnTo>
                <a:pt x="70981" y="1737048"/>
              </a:lnTo>
              <a:lnTo>
                <a:pt x="75566" y="1729505"/>
              </a:lnTo>
              <a:lnTo>
                <a:pt x="71835" y="1729404"/>
              </a:lnTo>
              <a:lnTo>
                <a:pt x="61388" y="1727178"/>
              </a:lnTo>
              <a:lnTo>
                <a:pt x="59399" y="1726223"/>
              </a:lnTo>
              <a:lnTo>
                <a:pt x="61537" y="1720703"/>
              </a:lnTo>
              <a:lnTo>
                <a:pt x="60226" y="1717057"/>
              </a:lnTo>
              <a:lnTo>
                <a:pt x="60939" y="1714341"/>
              </a:lnTo>
              <a:lnTo>
                <a:pt x="65330" y="1713298"/>
              </a:lnTo>
              <a:lnTo>
                <a:pt x="67804" y="1710896"/>
              </a:lnTo>
              <a:lnTo>
                <a:pt x="68103" y="1707426"/>
              </a:lnTo>
              <a:lnTo>
                <a:pt x="70955" y="1708495"/>
              </a:lnTo>
              <a:lnTo>
                <a:pt x="72459" y="1704509"/>
              </a:lnTo>
              <a:lnTo>
                <a:pt x="75936" y="1702371"/>
              </a:lnTo>
              <a:lnTo>
                <a:pt x="74449" y="1696224"/>
              </a:lnTo>
              <a:lnTo>
                <a:pt x="70488" y="1694225"/>
              </a:lnTo>
              <a:lnTo>
                <a:pt x="72231" y="1691584"/>
              </a:lnTo>
              <a:lnTo>
                <a:pt x="66078" y="1682946"/>
              </a:lnTo>
              <a:lnTo>
                <a:pt x="72336" y="1677591"/>
              </a:lnTo>
              <a:lnTo>
                <a:pt x="75214" y="1678143"/>
              </a:lnTo>
              <a:lnTo>
                <a:pt x="78268" y="1676107"/>
              </a:lnTo>
              <a:lnTo>
                <a:pt x="83971" y="1674925"/>
              </a:lnTo>
              <a:lnTo>
                <a:pt x="86858" y="1671455"/>
              </a:lnTo>
              <a:lnTo>
                <a:pt x="90115" y="1669845"/>
              </a:lnTo>
              <a:lnTo>
                <a:pt x="97472" y="1663886"/>
              </a:lnTo>
              <a:lnTo>
                <a:pt x="100755" y="1662654"/>
              </a:lnTo>
              <a:lnTo>
                <a:pt x="108280" y="1655462"/>
              </a:lnTo>
              <a:lnTo>
                <a:pt x="109530" y="1650168"/>
              </a:lnTo>
              <a:lnTo>
                <a:pt x="115708" y="1646849"/>
              </a:lnTo>
              <a:lnTo>
                <a:pt x="113745" y="1642097"/>
              </a:lnTo>
              <a:lnTo>
                <a:pt x="114590" y="1636577"/>
              </a:lnTo>
              <a:lnTo>
                <a:pt x="111263" y="1632415"/>
              </a:lnTo>
              <a:lnTo>
                <a:pt x="105147" y="1630379"/>
              </a:lnTo>
              <a:lnTo>
                <a:pt x="94691" y="1630656"/>
              </a:lnTo>
              <a:lnTo>
                <a:pt x="93837" y="1628178"/>
              </a:lnTo>
              <a:lnTo>
                <a:pt x="95695" y="1624168"/>
              </a:lnTo>
              <a:lnTo>
                <a:pt x="99981" y="1622219"/>
              </a:lnTo>
              <a:lnTo>
                <a:pt x="104161" y="1622533"/>
              </a:lnTo>
              <a:lnTo>
                <a:pt x="104821" y="1618799"/>
              </a:lnTo>
              <a:lnTo>
                <a:pt x="101336" y="1616322"/>
              </a:lnTo>
              <a:lnTo>
                <a:pt x="100024" y="1607395"/>
              </a:lnTo>
              <a:lnTo>
                <a:pt x="95641" y="1605308"/>
              </a:lnTo>
              <a:lnTo>
                <a:pt x="94832" y="1603297"/>
              </a:lnTo>
              <a:lnTo>
                <a:pt x="99215" y="1593866"/>
              </a:lnTo>
              <a:lnTo>
                <a:pt x="97472" y="1591604"/>
              </a:lnTo>
              <a:lnTo>
                <a:pt x="97569" y="1588624"/>
              </a:lnTo>
              <a:lnTo>
                <a:pt x="91566" y="1583821"/>
              </a:lnTo>
              <a:lnTo>
                <a:pt x="91039" y="1579860"/>
              </a:lnTo>
              <a:lnTo>
                <a:pt x="92500" y="1573838"/>
              </a:lnTo>
              <a:lnTo>
                <a:pt x="94876" y="1569462"/>
              </a:lnTo>
              <a:lnTo>
                <a:pt x="89701" y="1566797"/>
              </a:lnTo>
              <a:lnTo>
                <a:pt x="87184" y="1561541"/>
              </a:lnTo>
              <a:lnTo>
                <a:pt x="87518" y="1555569"/>
              </a:lnTo>
              <a:lnTo>
                <a:pt x="95246" y="1554815"/>
              </a:lnTo>
              <a:lnTo>
                <a:pt x="98493" y="1552590"/>
              </a:lnTo>
              <a:lnTo>
                <a:pt x="99391" y="1555984"/>
              </a:lnTo>
              <a:lnTo>
                <a:pt x="107972" y="1556198"/>
              </a:lnTo>
              <a:lnTo>
                <a:pt x="109336" y="1558826"/>
              </a:lnTo>
              <a:lnTo>
                <a:pt x="114951" y="1556914"/>
              </a:lnTo>
              <a:lnTo>
                <a:pt x="117512" y="1554349"/>
              </a:lnTo>
              <a:lnTo>
                <a:pt x="115259" y="1544266"/>
              </a:lnTo>
              <a:lnTo>
                <a:pt x="113341" y="1540683"/>
              </a:lnTo>
              <a:lnTo>
                <a:pt x="112716" y="1528789"/>
              </a:lnTo>
              <a:lnTo>
                <a:pt x="118516" y="1528927"/>
              </a:lnTo>
              <a:lnTo>
                <a:pt x="120716" y="1525747"/>
              </a:lnTo>
              <a:lnTo>
                <a:pt x="115136" y="1515675"/>
              </a:lnTo>
              <a:lnTo>
                <a:pt x="113957" y="1509502"/>
              </a:lnTo>
              <a:lnTo>
                <a:pt x="111026" y="1507817"/>
              </a:lnTo>
              <a:lnTo>
                <a:pt x="108879" y="1501744"/>
              </a:lnTo>
              <a:lnTo>
                <a:pt x="106476" y="1500990"/>
              </a:lnTo>
              <a:lnTo>
                <a:pt x="102867" y="1494703"/>
              </a:lnTo>
              <a:lnTo>
                <a:pt x="106793" y="1491359"/>
              </a:lnTo>
              <a:lnTo>
                <a:pt x="111554" y="1488832"/>
              </a:lnTo>
              <a:lnTo>
                <a:pt x="114194" y="1484104"/>
              </a:lnTo>
              <a:lnTo>
                <a:pt x="111721" y="1482583"/>
              </a:lnTo>
              <a:lnTo>
                <a:pt x="112082" y="1479817"/>
              </a:lnTo>
              <a:lnTo>
                <a:pt x="117433" y="1478937"/>
              </a:lnTo>
              <a:lnTo>
                <a:pt x="119748" y="1488405"/>
              </a:lnTo>
              <a:lnTo>
                <a:pt x="122027" y="1489460"/>
              </a:lnTo>
              <a:lnTo>
                <a:pt x="122186" y="1480584"/>
              </a:lnTo>
              <a:lnTo>
                <a:pt x="118868" y="1475982"/>
              </a:lnTo>
              <a:lnTo>
                <a:pt x="117284" y="1471620"/>
              </a:lnTo>
              <a:lnTo>
                <a:pt x="118621" y="1465899"/>
              </a:lnTo>
              <a:lnTo>
                <a:pt x="114740" y="1465283"/>
              </a:lnTo>
              <a:lnTo>
                <a:pt x="112452" y="1462014"/>
              </a:lnTo>
              <a:lnTo>
                <a:pt x="109310" y="1461536"/>
              </a:lnTo>
              <a:lnTo>
                <a:pt x="108069" y="1459348"/>
              </a:lnTo>
              <a:lnTo>
                <a:pt x="104399" y="1460781"/>
              </a:lnTo>
              <a:lnTo>
                <a:pt x="97367" y="1456796"/>
              </a:lnTo>
              <a:lnTo>
                <a:pt x="90748" y="1450572"/>
              </a:lnTo>
              <a:lnTo>
                <a:pt x="88126" y="1454093"/>
              </a:lnTo>
              <a:lnTo>
                <a:pt x="80468" y="1453011"/>
              </a:lnTo>
              <a:lnTo>
                <a:pt x="76358" y="1449278"/>
              </a:lnTo>
              <a:lnTo>
                <a:pt x="79800" y="1447253"/>
              </a:lnTo>
              <a:lnTo>
                <a:pt x="76763" y="1443669"/>
              </a:lnTo>
              <a:lnTo>
                <a:pt x="80997" y="1442375"/>
              </a:lnTo>
              <a:lnTo>
                <a:pt x="80900" y="1438138"/>
              </a:lnTo>
              <a:lnTo>
                <a:pt x="84887" y="1427149"/>
              </a:lnTo>
              <a:lnTo>
                <a:pt x="87642" y="1426067"/>
              </a:lnTo>
              <a:lnTo>
                <a:pt x="88909" y="1423666"/>
              </a:lnTo>
              <a:lnTo>
                <a:pt x="91566" y="1425527"/>
              </a:lnTo>
              <a:lnTo>
                <a:pt x="91910" y="1429412"/>
              </a:lnTo>
              <a:lnTo>
                <a:pt x="93476" y="1432027"/>
              </a:lnTo>
              <a:lnTo>
                <a:pt x="95906" y="1432317"/>
              </a:lnTo>
              <a:lnTo>
                <a:pt x="97402" y="1429940"/>
              </a:lnTo>
              <a:lnTo>
                <a:pt x="102277" y="1425992"/>
              </a:lnTo>
              <a:lnTo>
                <a:pt x="106352" y="1426067"/>
              </a:lnTo>
              <a:lnTo>
                <a:pt x="110902" y="1421139"/>
              </a:lnTo>
              <a:lnTo>
                <a:pt x="113587" y="1414865"/>
              </a:lnTo>
              <a:lnTo>
                <a:pt x="117592" y="1411445"/>
              </a:lnTo>
              <a:lnTo>
                <a:pt x="117143" y="1408616"/>
              </a:lnTo>
              <a:lnTo>
                <a:pt x="119097" y="1406743"/>
              </a:lnTo>
              <a:lnTo>
                <a:pt x="124201" y="1405423"/>
              </a:lnTo>
              <a:lnTo>
                <a:pt x="127414" y="1403260"/>
              </a:lnTo>
              <a:lnTo>
                <a:pt x="127686" y="1395628"/>
              </a:lnTo>
              <a:lnTo>
                <a:pt x="129684" y="1394547"/>
              </a:lnTo>
              <a:lnTo>
                <a:pt x="134842" y="1400205"/>
              </a:lnTo>
              <a:lnTo>
                <a:pt x="135062" y="1402116"/>
              </a:lnTo>
              <a:lnTo>
                <a:pt x="142182" y="1407170"/>
              </a:lnTo>
              <a:lnTo>
                <a:pt x="146028" y="1405724"/>
              </a:lnTo>
              <a:lnTo>
                <a:pt x="146512" y="1402330"/>
              </a:lnTo>
              <a:lnTo>
                <a:pt x="151053" y="1400871"/>
              </a:lnTo>
              <a:lnTo>
                <a:pt x="151802" y="1391215"/>
              </a:lnTo>
              <a:lnTo>
                <a:pt x="161993" y="1393465"/>
              </a:lnTo>
              <a:lnTo>
                <a:pt x="167248" y="1396220"/>
              </a:lnTo>
              <a:lnTo>
                <a:pt x="168119" y="1393805"/>
              </a:lnTo>
              <a:lnTo>
                <a:pt x="172308" y="1391781"/>
              </a:lnTo>
              <a:lnTo>
                <a:pt x="176541" y="1385897"/>
              </a:lnTo>
              <a:lnTo>
                <a:pt x="180291" y="1389392"/>
              </a:lnTo>
              <a:lnTo>
                <a:pt x="184665" y="1395854"/>
              </a:lnTo>
              <a:lnTo>
                <a:pt x="189417" y="1399978"/>
              </a:lnTo>
              <a:lnTo>
                <a:pt x="191670" y="1400720"/>
              </a:lnTo>
              <a:lnTo>
                <a:pt x="190465" y="1404932"/>
              </a:lnTo>
              <a:lnTo>
                <a:pt x="195798" y="1407472"/>
              </a:lnTo>
              <a:lnTo>
                <a:pt x="201299" y="1405272"/>
              </a:lnTo>
              <a:lnTo>
                <a:pt x="203913" y="1401764"/>
              </a:lnTo>
              <a:lnTo>
                <a:pt x="203719" y="1399840"/>
              </a:lnTo>
              <a:lnTo>
                <a:pt x="199063" y="1397716"/>
              </a:lnTo>
              <a:lnTo>
                <a:pt x="200559" y="1387255"/>
              </a:lnTo>
              <a:lnTo>
                <a:pt x="204080" y="1383508"/>
              </a:lnTo>
              <a:lnTo>
                <a:pt x="204027" y="1380679"/>
              </a:lnTo>
              <a:lnTo>
                <a:pt x="208489" y="1379975"/>
              </a:lnTo>
              <a:lnTo>
                <a:pt x="211130" y="1384702"/>
              </a:lnTo>
              <a:lnTo>
                <a:pt x="214456" y="1387921"/>
              </a:lnTo>
              <a:lnTo>
                <a:pt x="218073" y="1385557"/>
              </a:lnTo>
              <a:lnTo>
                <a:pt x="224437" y="1383181"/>
              </a:lnTo>
              <a:lnTo>
                <a:pt x="225202" y="1377951"/>
              </a:lnTo>
              <a:lnTo>
                <a:pt x="230580" y="1371312"/>
              </a:lnTo>
              <a:lnTo>
                <a:pt x="233986" y="1364938"/>
              </a:lnTo>
              <a:lnTo>
                <a:pt x="241441" y="1364283"/>
              </a:lnTo>
              <a:lnTo>
                <a:pt x="245163" y="1365239"/>
              </a:lnTo>
              <a:lnTo>
                <a:pt x="247487" y="1362850"/>
              </a:lnTo>
              <a:lnTo>
                <a:pt x="247830" y="1358890"/>
              </a:lnTo>
              <a:lnTo>
                <a:pt x="250330" y="1354150"/>
              </a:lnTo>
              <a:lnTo>
                <a:pt x="254537" y="1335643"/>
              </a:lnTo>
              <a:lnTo>
                <a:pt x="269015" y="1351698"/>
              </a:lnTo>
              <a:lnTo>
                <a:pt x="284716" y="1365302"/>
              </a:lnTo>
              <a:lnTo>
                <a:pt x="288570" y="1367050"/>
              </a:lnTo>
              <a:lnTo>
                <a:pt x="291299" y="1370432"/>
              </a:lnTo>
              <a:lnTo>
                <a:pt x="292355" y="1374468"/>
              </a:lnTo>
              <a:lnTo>
                <a:pt x="292337" y="1381056"/>
              </a:lnTo>
              <a:lnTo>
                <a:pt x="291448" y="1386940"/>
              </a:lnTo>
              <a:lnTo>
                <a:pt x="287849" y="1387757"/>
              </a:lnTo>
              <a:lnTo>
                <a:pt x="283510" y="1391215"/>
              </a:lnTo>
              <a:lnTo>
                <a:pt x="279576" y="1392121"/>
              </a:lnTo>
              <a:lnTo>
                <a:pt x="276892" y="1397829"/>
              </a:lnTo>
              <a:lnTo>
                <a:pt x="272068" y="1399262"/>
              </a:lnTo>
              <a:lnTo>
                <a:pt x="268592" y="1404039"/>
              </a:lnTo>
              <a:lnTo>
                <a:pt x="270123" y="1408189"/>
              </a:lnTo>
              <a:lnTo>
                <a:pt x="272869" y="1411143"/>
              </a:lnTo>
              <a:lnTo>
                <a:pt x="276645" y="1412526"/>
              </a:lnTo>
              <a:lnTo>
                <a:pt x="280817" y="1411873"/>
              </a:lnTo>
              <a:lnTo>
                <a:pt x="284434" y="1414588"/>
              </a:lnTo>
              <a:lnTo>
                <a:pt x="289794" y="1420561"/>
              </a:lnTo>
              <a:lnTo>
                <a:pt x="295294" y="1423943"/>
              </a:lnTo>
              <a:lnTo>
                <a:pt x="297618" y="1424031"/>
              </a:lnTo>
              <a:lnTo>
                <a:pt x="301930" y="1427136"/>
              </a:lnTo>
              <a:lnTo>
                <a:pt x="301447" y="1428632"/>
              </a:lnTo>
              <a:lnTo>
                <a:pt x="306208" y="1430946"/>
              </a:lnTo>
              <a:lnTo>
                <a:pt x="313601" y="1440954"/>
              </a:lnTo>
              <a:lnTo>
                <a:pt x="316998" y="1441922"/>
              </a:lnTo>
              <a:lnTo>
                <a:pt x="318591" y="1438640"/>
              </a:lnTo>
              <a:lnTo>
                <a:pt x="322824" y="1436528"/>
              </a:lnTo>
              <a:lnTo>
                <a:pt x="328642" y="1440979"/>
              </a:lnTo>
              <a:lnTo>
                <a:pt x="337901" y="1445656"/>
              </a:lnTo>
              <a:lnTo>
                <a:pt x="340189" y="1439697"/>
              </a:lnTo>
              <a:lnTo>
                <a:pt x="343621" y="1437358"/>
              </a:lnTo>
              <a:lnTo>
                <a:pt x="347371" y="1436491"/>
              </a:lnTo>
              <a:lnTo>
                <a:pt x="349782" y="1429273"/>
              </a:lnTo>
              <a:lnTo>
                <a:pt x="349650" y="1425062"/>
              </a:lnTo>
              <a:lnTo>
                <a:pt x="353628" y="1421604"/>
              </a:lnTo>
              <a:lnTo>
                <a:pt x="350786" y="1417945"/>
              </a:lnTo>
              <a:lnTo>
                <a:pt x="349967" y="1407861"/>
              </a:lnTo>
              <a:lnTo>
                <a:pt x="348356" y="1398395"/>
              </a:lnTo>
              <a:lnTo>
                <a:pt x="346200" y="1392586"/>
              </a:lnTo>
              <a:lnTo>
                <a:pt x="341747" y="1390021"/>
              </a:lnTo>
              <a:lnTo>
                <a:pt x="341800" y="1383973"/>
              </a:lnTo>
              <a:lnTo>
                <a:pt x="339978" y="1380252"/>
              </a:lnTo>
              <a:lnTo>
                <a:pt x="336316" y="1378227"/>
              </a:lnTo>
              <a:lnTo>
                <a:pt x="334820" y="1373387"/>
              </a:lnTo>
              <a:lnTo>
                <a:pt x="335859" y="1370294"/>
              </a:lnTo>
              <a:lnTo>
                <a:pt x="335454" y="1364573"/>
              </a:lnTo>
              <a:lnTo>
                <a:pt x="340163" y="1362913"/>
              </a:lnTo>
              <a:lnTo>
                <a:pt x="342970" y="1360285"/>
              </a:lnTo>
              <a:lnTo>
                <a:pt x="346578" y="1359003"/>
              </a:lnTo>
              <a:lnTo>
                <a:pt x="347195" y="1357218"/>
              </a:lnTo>
              <a:lnTo>
                <a:pt x="344581" y="1353948"/>
              </a:lnTo>
              <a:lnTo>
                <a:pt x="345918" y="1348882"/>
              </a:lnTo>
              <a:lnTo>
                <a:pt x="350644" y="1342859"/>
              </a:lnTo>
              <a:lnTo>
                <a:pt x="350592" y="1339867"/>
              </a:lnTo>
              <a:lnTo>
                <a:pt x="353268" y="1337390"/>
              </a:lnTo>
              <a:lnTo>
                <a:pt x="356999" y="1339653"/>
              </a:lnTo>
              <a:lnTo>
                <a:pt x="363970" y="1334133"/>
              </a:lnTo>
              <a:lnTo>
                <a:pt x="370007" y="1333681"/>
              </a:lnTo>
              <a:lnTo>
                <a:pt x="376511" y="1335643"/>
              </a:lnTo>
              <a:lnTo>
                <a:pt x="379143" y="1335454"/>
              </a:lnTo>
              <a:lnTo>
                <a:pt x="386879" y="1331053"/>
              </a:lnTo>
              <a:lnTo>
                <a:pt x="389642" y="1330978"/>
              </a:lnTo>
              <a:lnTo>
                <a:pt x="391200" y="1328237"/>
              </a:lnTo>
              <a:lnTo>
                <a:pt x="391649" y="1321636"/>
              </a:lnTo>
              <a:lnTo>
                <a:pt x="397959" y="1320316"/>
              </a:lnTo>
              <a:lnTo>
                <a:pt x="399420" y="1314607"/>
              </a:lnTo>
              <a:lnTo>
                <a:pt x="402096" y="1314621"/>
              </a:lnTo>
              <a:lnTo>
                <a:pt x="407773" y="1318141"/>
              </a:lnTo>
              <a:lnTo>
                <a:pt x="411196" y="1322830"/>
              </a:lnTo>
              <a:lnTo>
                <a:pt x="410237" y="1331443"/>
              </a:lnTo>
              <a:lnTo>
                <a:pt x="408028" y="1343249"/>
              </a:lnTo>
              <a:lnTo>
                <a:pt x="408310" y="1347801"/>
              </a:lnTo>
              <a:lnTo>
                <a:pt x="412297" y="1347134"/>
              </a:lnTo>
              <a:lnTo>
                <a:pt x="416908" y="1349108"/>
              </a:lnTo>
              <a:lnTo>
                <a:pt x="424090" y="1350290"/>
              </a:lnTo>
              <a:lnTo>
                <a:pt x="428253" y="1348191"/>
              </a:lnTo>
              <a:lnTo>
                <a:pt x="430972" y="1344682"/>
              </a:lnTo>
              <a:lnTo>
                <a:pt x="432548" y="1339465"/>
              </a:lnTo>
              <a:lnTo>
                <a:pt x="432099" y="1325471"/>
              </a:lnTo>
              <a:lnTo>
                <a:pt x="431043" y="1322328"/>
              </a:lnTo>
              <a:lnTo>
                <a:pt x="434273" y="1319058"/>
              </a:lnTo>
              <a:lnTo>
                <a:pt x="439571" y="1317324"/>
              </a:lnTo>
              <a:lnTo>
                <a:pt x="440583" y="1314156"/>
              </a:lnTo>
              <a:lnTo>
                <a:pt x="445292" y="1315400"/>
              </a:lnTo>
              <a:lnTo>
                <a:pt x="448117" y="1305241"/>
              </a:lnTo>
              <a:lnTo>
                <a:pt x="449666" y="1304110"/>
              </a:lnTo>
              <a:lnTo>
                <a:pt x="453618" y="1297270"/>
              </a:lnTo>
              <a:lnTo>
                <a:pt x="457904" y="1298929"/>
              </a:lnTo>
              <a:lnTo>
                <a:pt x="460421" y="1296000"/>
              </a:lnTo>
              <a:lnTo>
                <a:pt x="465358" y="1300124"/>
              </a:lnTo>
              <a:lnTo>
                <a:pt x="466370" y="1298012"/>
              </a:lnTo>
              <a:lnTo>
                <a:pt x="466124" y="1292944"/>
              </a:lnTo>
              <a:lnTo>
                <a:pt x="467497" y="1289311"/>
              </a:lnTo>
              <a:lnTo>
                <a:pt x="472382" y="1291109"/>
              </a:lnTo>
              <a:lnTo>
                <a:pt x="474775" y="1286998"/>
              </a:lnTo>
              <a:lnTo>
                <a:pt x="481138" y="1291172"/>
              </a:lnTo>
              <a:lnTo>
                <a:pt x="484510" y="1292052"/>
              </a:lnTo>
              <a:lnTo>
                <a:pt x="489227" y="1287501"/>
              </a:lnTo>
              <a:lnTo>
                <a:pt x="491990" y="1287915"/>
              </a:lnTo>
              <a:lnTo>
                <a:pt x="493434" y="1294013"/>
              </a:lnTo>
              <a:lnTo>
                <a:pt x="490063" y="1298590"/>
              </a:lnTo>
              <a:lnTo>
                <a:pt x="488391" y="1302487"/>
              </a:lnTo>
              <a:lnTo>
                <a:pt x="490934" y="1304474"/>
              </a:lnTo>
              <a:lnTo>
                <a:pt x="495467" y="1305644"/>
              </a:lnTo>
              <a:lnTo>
                <a:pt x="497007" y="1307353"/>
              </a:lnTo>
              <a:lnTo>
                <a:pt x="502684" y="1308573"/>
              </a:lnTo>
              <a:lnTo>
                <a:pt x="505192" y="1310874"/>
              </a:lnTo>
              <a:lnTo>
                <a:pt x="509241" y="1312446"/>
              </a:lnTo>
              <a:lnTo>
                <a:pt x="510622" y="1307114"/>
              </a:lnTo>
              <a:lnTo>
                <a:pt x="520788" y="1311389"/>
              </a:lnTo>
              <a:lnTo>
                <a:pt x="524616" y="1313954"/>
              </a:lnTo>
              <a:lnTo>
                <a:pt x="527133" y="1317940"/>
              </a:lnTo>
              <a:lnTo>
                <a:pt x="534420" y="1318241"/>
              </a:lnTo>
              <a:lnTo>
                <a:pt x="537387" y="1320869"/>
              </a:lnTo>
              <a:lnTo>
                <a:pt x="545739" y="1324289"/>
              </a:lnTo>
              <a:lnTo>
                <a:pt x="548925" y="1324867"/>
              </a:lnTo>
              <a:lnTo>
                <a:pt x="552947" y="1327256"/>
              </a:lnTo>
              <a:lnTo>
                <a:pt x="554258" y="1324327"/>
              </a:lnTo>
              <a:lnTo>
                <a:pt x="556995" y="1322391"/>
              </a:lnTo>
              <a:lnTo>
                <a:pt x="561334" y="1324251"/>
              </a:lnTo>
              <a:lnTo>
                <a:pt x="561862" y="1321259"/>
              </a:lnTo>
              <a:lnTo>
                <a:pt x="565972" y="1322957"/>
              </a:lnTo>
              <a:lnTo>
                <a:pt x="567847" y="1317751"/>
              </a:lnTo>
              <a:lnTo>
                <a:pt x="564503" y="1311464"/>
              </a:lnTo>
              <a:lnTo>
                <a:pt x="563490" y="1305857"/>
              </a:lnTo>
              <a:lnTo>
                <a:pt x="564027" y="1303368"/>
              </a:lnTo>
              <a:lnTo>
                <a:pt x="569519" y="1305769"/>
              </a:lnTo>
              <a:lnTo>
                <a:pt x="574334" y="1306813"/>
              </a:lnTo>
              <a:lnTo>
                <a:pt x="582809" y="1301582"/>
              </a:lnTo>
              <a:lnTo>
                <a:pt x="594356" y="1298552"/>
              </a:lnTo>
              <a:lnTo>
                <a:pt x="597683" y="1300098"/>
              </a:lnTo>
              <a:lnTo>
                <a:pt x="597295" y="1296100"/>
              </a:lnTo>
              <a:lnTo>
                <a:pt x="603095" y="1295837"/>
              </a:lnTo>
              <a:lnTo>
                <a:pt x="607690" y="1297144"/>
              </a:lnTo>
              <a:lnTo>
                <a:pt x="609722" y="1302903"/>
              </a:lnTo>
              <a:lnTo>
                <a:pt x="613859" y="1305907"/>
              </a:lnTo>
              <a:lnTo>
                <a:pt x="622106" y="1307906"/>
              </a:lnTo>
              <a:lnTo>
                <a:pt x="624790" y="1304776"/>
              </a:lnTo>
              <a:lnTo>
                <a:pt x="630643" y="1294567"/>
              </a:lnTo>
              <a:lnTo>
                <a:pt x="630599" y="1290958"/>
              </a:lnTo>
              <a:lnTo>
                <a:pt x="635897" y="1290820"/>
              </a:lnTo>
              <a:lnTo>
                <a:pt x="635660" y="1287815"/>
              </a:lnTo>
              <a:lnTo>
                <a:pt x="640412" y="1287262"/>
              </a:lnTo>
              <a:lnTo>
                <a:pt x="647048" y="1288921"/>
              </a:lnTo>
              <a:lnTo>
                <a:pt x="649363" y="1288104"/>
              </a:lnTo>
              <a:lnTo>
                <a:pt x="651044" y="1281616"/>
              </a:lnTo>
              <a:lnTo>
                <a:pt x="653262" y="1278888"/>
              </a:lnTo>
              <a:lnTo>
                <a:pt x="656632" y="1280334"/>
              </a:lnTo>
              <a:lnTo>
                <a:pt x="660091" y="1283250"/>
              </a:lnTo>
              <a:lnTo>
                <a:pt x="666815" y="1279203"/>
              </a:lnTo>
              <a:lnTo>
                <a:pt x="675880" y="1279655"/>
              </a:lnTo>
              <a:lnTo>
                <a:pt x="676770" y="1277115"/>
              </a:lnTo>
              <a:lnTo>
                <a:pt x="675643" y="1273683"/>
              </a:lnTo>
              <a:lnTo>
                <a:pt x="676954" y="1271985"/>
              </a:lnTo>
              <a:lnTo>
                <a:pt x="677843" y="1266705"/>
              </a:lnTo>
              <a:lnTo>
                <a:pt x="682587" y="1261236"/>
              </a:lnTo>
              <a:lnTo>
                <a:pt x="683414" y="1257023"/>
              </a:lnTo>
              <a:lnTo>
                <a:pt x="685368" y="1255703"/>
              </a:lnTo>
              <a:lnTo>
                <a:pt x="688519" y="1249794"/>
              </a:lnTo>
              <a:lnTo>
                <a:pt x="691098" y="1246474"/>
              </a:lnTo>
              <a:lnTo>
                <a:pt x="696079" y="1247519"/>
              </a:lnTo>
              <a:lnTo>
                <a:pt x="702486" y="1246387"/>
              </a:lnTo>
              <a:lnTo>
                <a:pt x="708339" y="1247644"/>
              </a:lnTo>
              <a:lnTo>
                <a:pt x="712158" y="1249580"/>
              </a:lnTo>
              <a:lnTo>
                <a:pt x="713576" y="1248675"/>
              </a:lnTo>
              <a:lnTo>
                <a:pt x="713311" y="1242690"/>
              </a:lnTo>
              <a:lnTo>
                <a:pt x="716084" y="1245117"/>
              </a:lnTo>
              <a:lnTo>
                <a:pt x="723037" y="1243458"/>
              </a:lnTo>
              <a:lnTo>
                <a:pt x="728379" y="1243394"/>
              </a:lnTo>
              <a:lnTo>
                <a:pt x="729233" y="1248122"/>
              </a:lnTo>
              <a:lnTo>
                <a:pt x="731697" y="1245281"/>
              </a:lnTo>
              <a:lnTo>
                <a:pt x="736608" y="1236139"/>
              </a:lnTo>
              <a:lnTo>
                <a:pt x="740445" y="1238868"/>
              </a:lnTo>
              <a:lnTo>
                <a:pt x="744309" y="1243596"/>
              </a:lnTo>
              <a:lnTo>
                <a:pt x="749555" y="1244626"/>
              </a:lnTo>
              <a:lnTo>
                <a:pt x="754967" y="1243520"/>
              </a:lnTo>
              <a:lnTo>
                <a:pt x="760292" y="1249480"/>
              </a:lnTo>
              <a:lnTo>
                <a:pt x="762439" y="1246098"/>
              </a:lnTo>
              <a:lnTo>
                <a:pt x="765652" y="1244853"/>
              </a:lnTo>
              <a:lnTo>
                <a:pt x="772112" y="1245947"/>
              </a:lnTo>
              <a:lnTo>
                <a:pt x="775060" y="1247280"/>
              </a:lnTo>
              <a:lnTo>
                <a:pt x="778026" y="1242703"/>
              </a:lnTo>
              <a:lnTo>
                <a:pt x="784706" y="1240590"/>
              </a:lnTo>
              <a:lnTo>
                <a:pt x="789872" y="1232657"/>
              </a:lnTo>
              <a:lnTo>
                <a:pt x="790295" y="1229074"/>
              </a:lnTo>
              <a:lnTo>
                <a:pt x="795338" y="1224032"/>
              </a:lnTo>
              <a:lnTo>
                <a:pt x="793067" y="1220461"/>
              </a:lnTo>
              <a:lnTo>
                <a:pt x="796676" y="1219568"/>
              </a:lnTo>
              <a:lnTo>
                <a:pt x="800970" y="1220688"/>
              </a:lnTo>
              <a:lnTo>
                <a:pt x="802027" y="1219040"/>
              </a:lnTo>
              <a:lnTo>
                <a:pt x="806102" y="1219216"/>
              </a:lnTo>
              <a:lnTo>
                <a:pt x="807466" y="1215357"/>
              </a:lnTo>
              <a:lnTo>
                <a:pt x="812192" y="1217632"/>
              </a:lnTo>
              <a:lnTo>
                <a:pt x="815536" y="1217783"/>
              </a:lnTo>
              <a:lnTo>
                <a:pt x="813627" y="1221870"/>
              </a:lnTo>
              <a:lnTo>
                <a:pt x="819083" y="1224346"/>
              </a:lnTo>
              <a:lnTo>
                <a:pt x="820993" y="1228621"/>
              </a:lnTo>
              <a:lnTo>
                <a:pt x="825482" y="1229086"/>
              </a:lnTo>
              <a:lnTo>
                <a:pt x="831546" y="1232543"/>
              </a:lnTo>
              <a:lnTo>
                <a:pt x="839018" y="1239975"/>
              </a:lnTo>
              <a:lnTo>
                <a:pt x="841790" y="1245783"/>
              </a:lnTo>
              <a:lnTo>
                <a:pt x="841676" y="1251893"/>
              </a:lnTo>
              <a:lnTo>
                <a:pt x="847511" y="1255012"/>
              </a:lnTo>
              <a:lnTo>
                <a:pt x="852782" y="1260795"/>
              </a:lnTo>
              <a:lnTo>
                <a:pt x="857852" y="1259903"/>
              </a:lnTo>
              <a:lnTo>
                <a:pt x="862173" y="1262656"/>
              </a:lnTo>
              <a:lnTo>
                <a:pt x="861117" y="1269119"/>
              </a:lnTo>
              <a:lnTo>
                <a:pt x="863194" y="1269509"/>
              </a:lnTo>
              <a:lnTo>
                <a:pt x="860589" y="1274475"/>
              </a:lnTo>
              <a:lnTo>
                <a:pt x="864919" y="1278787"/>
              </a:lnTo>
              <a:lnTo>
                <a:pt x="868422" y="1285136"/>
              </a:lnTo>
              <a:lnTo>
                <a:pt x="870183" y="1285728"/>
              </a:lnTo>
              <a:lnTo>
                <a:pt x="876686" y="1282195"/>
              </a:lnTo>
              <a:lnTo>
                <a:pt x="881421" y="1282195"/>
              </a:lnTo>
              <a:lnTo>
                <a:pt x="884317" y="1278838"/>
              </a:lnTo>
              <a:lnTo>
                <a:pt x="884651" y="1275770"/>
              </a:lnTo>
              <a:lnTo>
                <a:pt x="883534" y="1270188"/>
              </a:lnTo>
              <a:lnTo>
                <a:pt x="886992" y="1262669"/>
              </a:lnTo>
              <a:lnTo>
                <a:pt x="891393" y="1258105"/>
              </a:lnTo>
              <a:lnTo>
                <a:pt x="896973" y="1257854"/>
              </a:lnTo>
              <a:lnTo>
                <a:pt x="898777" y="1260229"/>
              </a:lnTo>
              <a:lnTo>
                <a:pt x="900722" y="1256257"/>
              </a:lnTo>
              <a:lnTo>
                <a:pt x="902861" y="1249215"/>
              </a:lnTo>
              <a:lnTo>
                <a:pt x="908837" y="1244123"/>
              </a:lnTo>
              <a:lnTo>
                <a:pt x="909215" y="1242514"/>
              </a:lnTo>
              <a:lnTo>
                <a:pt x="917145" y="1243809"/>
              </a:lnTo>
              <a:lnTo>
                <a:pt x="924978" y="1240377"/>
              </a:lnTo>
              <a:lnTo>
                <a:pt x="927733" y="1238138"/>
              </a:lnTo>
              <a:lnTo>
                <a:pt x="931324" y="1237397"/>
              </a:lnTo>
              <a:lnTo>
                <a:pt x="936446" y="1239346"/>
              </a:lnTo>
              <a:lnTo>
                <a:pt x="939253" y="1232947"/>
              </a:lnTo>
              <a:lnTo>
                <a:pt x="935715" y="1226986"/>
              </a:lnTo>
              <a:lnTo>
                <a:pt x="936824" y="1223994"/>
              </a:lnTo>
              <a:lnTo>
                <a:pt x="937194" y="1217959"/>
              </a:lnTo>
              <a:lnTo>
                <a:pt x="941049" y="1213395"/>
              </a:lnTo>
              <a:lnTo>
                <a:pt x="942290" y="1208592"/>
              </a:lnTo>
              <a:lnTo>
                <a:pt x="945238" y="1206178"/>
              </a:lnTo>
              <a:lnTo>
                <a:pt x="944182" y="1200860"/>
              </a:lnTo>
              <a:lnTo>
                <a:pt x="944473" y="1193719"/>
              </a:lnTo>
              <a:lnTo>
                <a:pt x="949806" y="1190915"/>
              </a:lnTo>
              <a:lnTo>
                <a:pt x="949296" y="1185735"/>
              </a:lnTo>
              <a:lnTo>
                <a:pt x="952341" y="1180793"/>
              </a:lnTo>
              <a:lnTo>
                <a:pt x="957445" y="1180165"/>
              </a:lnTo>
              <a:lnTo>
                <a:pt x="960543" y="1176166"/>
              </a:lnTo>
              <a:lnTo>
                <a:pt x="965692" y="1173916"/>
              </a:lnTo>
              <a:lnTo>
                <a:pt x="967830" y="1169037"/>
              </a:lnTo>
              <a:lnTo>
                <a:pt x="974775" y="1174406"/>
              </a:lnTo>
              <a:lnTo>
                <a:pt x="978621" y="1174846"/>
              </a:lnTo>
              <a:lnTo>
                <a:pt x="980513" y="1172570"/>
              </a:lnTo>
              <a:lnTo>
                <a:pt x="986234" y="1174884"/>
              </a:lnTo>
              <a:lnTo>
                <a:pt x="987378" y="1172194"/>
              </a:lnTo>
              <a:lnTo>
                <a:pt x="984077" y="1166787"/>
              </a:lnTo>
              <a:lnTo>
                <a:pt x="986269" y="1163217"/>
              </a:lnTo>
              <a:lnTo>
                <a:pt x="986841" y="1158174"/>
              </a:lnTo>
              <a:lnTo>
                <a:pt x="986075" y="1154239"/>
              </a:lnTo>
              <a:lnTo>
                <a:pt x="987844" y="1151674"/>
              </a:lnTo>
              <a:lnTo>
                <a:pt x="983602" y="1141276"/>
              </a:lnTo>
              <a:lnTo>
                <a:pt x="980161" y="1134349"/>
              </a:lnTo>
              <a:lnTo>
                <a:pt x="986630" y="1132777"/>
              </a:lnTo>
              <a:lnTo>
                <a:pt x="990969" y="1136134"/>
              </a:lnTo>
              <a:lnTo>
                <a:pt x="994516" y="1133481"/>
              </a:lnTo>
              <a:lnTo>
                <a:pt x="998916" y="1134763"/>
              </a:lnTo>
              <a:lnTo>
                <a:pt x="1007559" y="1135078"/>
              </a:lnTo>
              <a:lnTo>
                <a:pt x="1019493" y="1143665"/>
              </a:lnTo>
              <a:lnTo>
                <a:pt x="1025346" y="1146670"/>
              </a:lnTo>
              <a:lnTo>
                <a:pt x="1029016" y="1147588"/>
              </a:lnTo>
              <a:lnTo>
                <a:pt x="1040994" y="1152567"/>
              </a:lnTo>
              <a:lnTo>
                <a:pt x="1042877" y="1154667"/>
              </a:lnTo>
              <a:lnTo>
                <a:pt x="1046891" y="1156578"/>
              </a:lnTo>
              <a:lnTo>
                <a:pt x="1051318" y="1156880"/>
              </a:lnTo>
              <a:lnTo>
                <a:pt x="1056308" y="1152919"/>
              </a:lnTo>
              <a:lnTo>
                <a:pt x="1060224" y="1152844"/>
              </a:lnTo>
              <a:lnTo>
                <a:pt x="1060823" y="1149801"/>
              </a:lnTo>
              <a:lnTo>
                <a:pt x="1063296" y="1148456"/>
              </a:lnTo>
              <a:lnTo>
                <a:pt x="1059010" y="1144219"/>
              </a:lnTo>
              <a:lnTo>
                <a:pt x="1063411" y="1136800"/>
              </a:lnTo>
              <a:lnTo>
                <a:pt x="1064335" y="1139491"/>
              </a:lnTo>
              <a:lnTo>
                <a:pt x="1071631" y="1143313"/>
              </a:lnTo>
              <a:lnTo>
                <a:pt x="1073320" y="1142496"/>
              </a:lnTo>
              <a:lnTo>
                <a:pt x="1072924" y="1135958"/>
              </a:lnTo>
              <a:lnTo>
                <a:pt x="1068163" y="1130828"/>
              </a:lnTo>
              <a:lnTo>
                <a:pt x="1068348" y="1125925"/>
              </a:lnTo>
              <a:lnTo>
                <a:pt x="1069721" y="1122807"/>
              </a:lnTo>
              <a:lnTo>
                <a:pt x="1064986" y="1113955"/>
              </a:lnTo>
              <a:lnTo>
                <a:pt x="1068524" y="1109240"/>
              </a:lnTo>
              <a:lnTo>
                <a:pt x="1069932" y="1102527"/>
              </a:lnTo>
              <a:lnTo>
                <a:pt x="1068718" y="1099635"/>
              </a:lnTo>
              <a:lnTo>
                <a:pt x="1064607" y="1097925"/>
              </a:lnTo>
              <a:lnTo>
                <a:pt x="1063428" y="1095335"/>
              </a:lnTo>
              <a:lnTo>
                <a:pt x="1052885" y="1104916"/>
              </a:lnTo>
              <a:lnTo>
                <a:pt x="1048862" y="1101093"/>
              </a:lnTo>
              <a:lnTo>
                <a:pt x="1047806" y="1097635"/>
              </a:lnTo>
              <a:lnTo>
                <a:pt x="1037527" y="1096152"/>
              </a:lnTo>
              <a:lnTo>
                <a:pt x="1036602" y="1093738"/>
              </a:lnTo>
              <a:lnTo>
                <a:pt x="1037403" y="1090280"/>
              </a:lnTo>
              <a:lnTo>
                <a:pt x="1037166" y="1084660"/>
              </a:lnTo>
              <a:lnTo>
                <a:pt x="1040299" y="1077444"/>
              </a:lnTo>
              <a:lnTo>
                <a:pt x="1043582" y="1075645"/>
              </a:lnTo>
              <a:lnTo>
                <a:pt x="1045078" y="1072464"/>
              </a:lnTo>
              <a:lnTo>
                <a:pt x="1055921" y="1073898"/>
              </a:lnTo>
              <a:lnTo>
                <a:pt x="1056651" y="1072779"/>
              </a:lnTo>
              <a:lnTo>
                <a:pt x="1068154" y="1076613"/>
              </a:lnTo>
              <a:lnTo>
                <a:pt x="1070566" y="1075494"/>
              </a:lnTo>
              <a:lnTo>
                <a:pt x="1083952" y="1076488"/>
              </a:lnTo>
              <a:lnTo>
                <a:pt x="1084921" y="1070880"/>
              </a:lnTo>
              <a:lnTo>
                <a:pt x="1082659" y="1068995"/>
              </a:lnTo>
              <a:lnTo>
                <a:pt x="1086426" y="1063273"/>
              </a:lnTo>
              <a:lnTo>
                <a:pt x="1087235" y="1059929"/>
              </a:lnTo>
              <a:lnTo>
                <a:pt x="1090641" y="1056660"/>
              </a:lnTo>
              <a:lnTo>
                <a:pt x="1091345" y="1053027"/>
              </a:lnTo>
              <a:lnTo>
                <a:pt x="1096599" y="1043773"/>
              </a:lnTo>
              <a:lnTo>
                <a:pt x="1099548" y="1032684"/>
              </a:lnTo>
              <a:lnTo>
                <a:pt x="1102285" y="1027352"/>
              </a:lnTo>
              <a:lnTo>
                <a:pt x="1104248" y="1026258"/>
              </a:lnTo>
              <a:lnTo>
                <a:pt x="1101933" y="1021443"/>
              </a:lnTo>
              <a:lnTo>
                <a:pt x="1096115" y="1016502"/>
              </a:lnTo>
              <a:lnTo>
                <a:pt x="1095860" y="1013673"/>
              </a:lnTo>
              <a:lnTo>
                <a:pt x="1101933" y="1003816"/>
              </a:lnTo>
              <a:lnTo>
                <a:pt x="1107522" y="1003237"/>
              </a:lnTo>
              <a:lnTo>
                <a:pt x="1106342" y="998636"/>
              </a:lnTo>
              <a:lnTo>
                <a:pt x="1108173" y="993481"/>
              </a:lnTo>
              <a:lnTo>
                <a:pt x="1104230" y="986729"/>
              </a:lnTo>
              <a:lnTo>
                <a:pt x="1102523" y="986252"/>
              </a:lnTo>
              <a:lnTo>
                <a:pt x="1102962" y="979877"/>
              </a:lnTo>
              <a:lnTo>
                <a:pt x="1111429" y="982756"/>
              </a:lnTo>
              <a:lnTo>
                <a:pt x="1113806" y="984705"/>
              </a:lnTo>
              <a:lnTo>
                <a:pt x="1118232" y="981210"/>
              </a:lnTo>
              <a:lnTo>
                <a:pt x="1119473" y="976947"/>
              </a:lnTo>
              <a:lnTo>
                <a:pt x="1122800" y="971314"/>
              </a:lnTo>
              <a:lnTo>
                <a:pt x="1116419" y="966436"/>
              </a:lnTo>
              <a:lnTo>
                <a:pt x="1114175" y="961382"/>
              </a:lnTo>
              <a:lnTo>
                <a:pt x="1110303" y="961155"/>
              </a:lnTo>
              <a:lnTo>
                <a:pt x="1108622" y="957346"/>
              </a:lnTo>
              <a:lnTo>
                <a:pt x="1104547" y="955800"/>
              </a:lnTo>
              <a:lnTo>
                <a:pt x="1099178" y="952053"/>
              </a:lnTo>
              <a:lnTo>
                <a:pt x="1095737" y="939618"/>
              </a:lnTo>
              <a:lnTo>
                <a:pt x="1092797" y="935809"/>
              </a:lnTo>
              <a:lnTo>
                <a:pt x="1083125" y="939454"/>
              </a:lnTo>
              <a:lnTo>
                <a:pt x="1078742" y="938449"/>
              </a:lnTo>
              <a:lnTo>
                <a:pt x="1075547" y="939568"/>
              </a:lnTo>
              <a:lnTo>
                <a:pt x="1073778" y="942698"/>
              </a:lnTo>
              <a:lnTo>
                <a:pt x="1069087" y="938486"/>
              </a:lnTo>
              <a:lnTo>
                <a:pt x="1065100" y="929246"/>
              </a:lnTo>
              <a:lnTo>
                <a:pt x="1059248" y="928076"/>
              </a:lnTo>
              <a:lnTo>
                <a:pt x="1055225" y="928478"/>
              </a:lnTo>
              <a:lnTo>
                <a:pt x="1053747" y="925385"/>
              </a:lnTo>
              <a:lnTo>
                <a:pt x="1053043" y="920231"/>
              </a:lnTo>
              <a:lnTo>
                <a:pt x="1055173" y="919087"/>
              </a:lnTo>
              <a:lnTo>
                <a:pt x="1056563" y="913680"/>
              </a:lnTo>
              <a:lnTo>
                <a:pt x="1054706" y="908865"/>
              </a:lnTo>
              <a:lnTo>
                <a:pt x="1057523" y="907406"/>
              </a:lnTo>
              <a:lnTo>
                <a:pt x="1062020" y="901509"/>
              </a:lnTo>
              <a:lnTo>
                <a:pt x="1062803" y="898479"/>
              </a:lnTo>
              <a:lnTo>
                <a:pt x="1067503" y="896921"/>
              </a:lnTo>
              <a:lnTo>
                <a:pt x="1066896" y="893701"/>
              </a:lnTo>
              <a:lnTo>
                <a:pt x="1068295" y="890068"/>
              </a:lnTo>
              <a:lnTo>
                <a:pt x="1071235" y="889175"/>
              </a:lnTo>
              <a:lnTo>
                <a:pt x="1073470" y="885001"/>
              </a:lnTo>
              <a:lnTo>
                <a:pt x="1074394" y="880538"/>
              </a:lnTo>
              <a:lnTo>
                <a:pt x="1072352" y="878111"/>
              </a:lnTo>
              <a:lnTo>
                <a:pt x="1070407" y="871472"/>
              </a:lnTo>
              <a:lnTo>
                <a:pt x="1072300" y="869423"/>
              </a:lnTo>
              <a:lnTo>
                <a:pt x="1072748" y="866015"/>
              </a:lnTo>
              <a:lnTo>
                <a:pt x="1071464" y="862772"/>
              </a:lnTo>
              <a:lnTo>
                <a:pt x="1069263" y="861389"/>
              </a:lnTo>
              <a:lnTo>
                <a:pt x="1067160" y="855090"/>
              </a:lnTo>
              <a:lnTo>
                <a:pt x="1070698" y="849646"/>
              </a:lnTo>
              <a:lnTo>
                <a:pt x="1074218" y="846038"/>
              </a:lnTo>
              <a:lnTo>
                <a:pt x="1074192" y="839273"/>
              </a:lnTo>
              <a:lnTo>
                <a:pt x="1076639" y="836507"/>
              </a:lnTo>
              <a:lnTo>
                <a:pt x="1082324" y="835954"/>
              </a:lnTo>
              <a:lnTo>
                <a:pt x="1092331" y="832786"/>
              </a:lnTo>
              <a:lnTo>
                <a:pt x="1096063" y="832748"/>
              </a:lnTo>
              <a:lnTo>
                <a:pt x="1098588" y="839764"/>
              </a:lnTo>
              <a:lnTo>
                <a:pt x="1102109" y="844239"/>
              </a:lnTo>
              <a:lnTo>
                <a:pt x="1108076" y="846968"/>
              </a:lnTo>
              <a:lnTo>
                <a:pt x="1110620" y="850702"/>
              </a:lnTo>
              <a:lnTo>
                <a:pt x="1112917" y="864507"/>
              </a:lnTo>
              <a:lnTo>
                <a:pt x="1113454" y="874943"/>
              </a:lnTo>
              <a:lnTo>
                <a:pt x="1114677" y="881531"/>
              </a:lnTo>
              <a:lnTo>
                <a:pt x="1117273" y="880739"/>
              </a:lnTo>
              <a:lnTo>
                <a:pt x="1118444" y="875483"/>
              </a:lnTo>
              <a:lnTo>
                <a:pt x="1115293" y="871762"/>
              </a:lnTo>
              <a:lnTo>
                <a:pt x="1119148" y="870090"/>
              </a:lnTo>
              <a:lnTo>
                <a:pt x="1119694" y="866431"/>
              </a:lnTo>
              <a:lnTo>
                <a:pt x="1123681" y="861062"/>
              </a:lnTo>
              <a:lnTo>
                <a:pt x="1126409" y="863929"/>
              </a:lnTo>
              <a:lnTo>
                <a:pt x="1130176" y="864406"/>
              </a:lnTo>
              <a:lnTo>
                <a:pt x="1138695" y="860723"/>
              </a:lnTo>
              <a:lnTo>
                <a:pt x="1140455" y="862144"/>
              </a:lnTo>
              <a:lnTo>
                <a:pt x="1145041" y="862144"/>
              </a:lnTo>
              <a:lnTo>
                <a:pt x="1144918" y="866431"/>
              </a:lnTo>
              <a:lnTo>
                <a:pt x="1150885" y="864897"/>
              </a:lnTo>
              <a:lnTo>
                <a:pt x="1154159" y="861439"/>
              </a:lnTo>
              <a:lnTo>
                <a:pt x="1157661" y="859616"/>
              </a:lnTo>
              <a:lnTo>
                <a:pt x="1163532" y="851821"/>
              </a:lnTo>
              <a:lnTo>
                <a:pt x="1167219" y="853430"/>
              </a:lnTo>
              <a:lnTo>
                <a:pt x="1171356" y="856687"/>
              </a:lnTo>
              <a:lnTo>
                <a:pt x="1178582" y="856988"/>
              </a:lnTo>
              <a:lnTo>
                <a:pt x="1180316" y="858459"/>
              </a:lnTo>
              <a:lnTo>
                <a:pt x="1188738" y="858962"/>
              </a:lnTo>
              <a:lnTo>
                <a:pt x="1191387" y="857994"/>
              </a:lnTo>
              <a:lnTo>
                <a:pt x="1200593" y="858459"/>
              </a:lnTo>
              <a:lnTo>
                <a:pt x="1202758" y="859579"/>
              </a:lnTo>
              <a:lnTo>
                <a:pt x="1209738" y="860157"/>
              </a:lnTo>
              <a:lnTo>
                <a:pt x="1212721" y="857554"/>
              </a:lnTo>
              <a:lnTo>
                <a:pt x="1217949" y="856309"/>
              </a:lnTo>
              <a:lnTo>
                <a:pt x="1218600" y="849634"/>
              </a:lnTo>
              <a:lnTo>
                <a:pt x="1219771" y="848841"/>
              </a:lnTo>
              <a:lnTo>
                <a:pt x="1218882" y="842504"/>
              </a:lnTo>
              <a:lnTo>
                <a:pt x="1222745" y="840605"/>
              </a:lnTo>
              <a:lnTo>
                <a:pt x="1222975" y="837739"/>
              </a:lnTo>
              <a:lnTo>
                <a:pt x="1219445" y="827027"/>
              </a:lnTo>
              <a:lnTo>
                <a:pt x="1211243" y="822928"/>
              </a:lnTo>
              <a:lnTo>
                <a:pt x="1214464" y="819785"/>
              </a:lnTo>
              <a:lnTo>
                <a:pt x="1216470" y="814441"/>
              </a:lnTo>
              <a:lnTo>
                <a:pt x="1220484" y="810179"/>
              </a:lnTo>
              <a:lnTo>
                <a:pt x="1218988" y="806244"/>
              </a:lnTo>
              <a:lnTo>
                <a:pt x="1220158" y="801126"/>
              </a:lnTo>
              <a:lnTo>
                <a:pt x="1219181" y="797493"/>
              </a:lnTo>
              <a:lnTo>
                <a:pt x="1219815" y="788416"/>
              </a:lnTo>
              <a:lnTo>
                <a:pt x="1217861" y="785222"/>
              </a:lnTo>
              <a:lnTo>
                <a:pt x="1217016" y="777942"/>
              </a:lnTo>
              <a:lnTo>
                <a:pt x="1214948" y="778495"/>
              </a:lnTo>
              <a:lnTo>
                <a:pt x="1213769" y="772775"/>
              </a:lnTo>
              <a:lnTo>
                <a:pt x="1210741" y="775591"/>
              </a:lnTo>
              <a:lnTo>
                <a:pt x="1208224" y="774861"/>
              </a:lnTo>
              <a:lnTo>
                <a:pt x="1206393" y="769883"/>
              </a:lnTo>
              <a:lnTo>
                <a:pt x="1203920" y="769505"/>
              </a:lnTo>
              <a:lnTo>
                <a:pt x="1195902" y="772510"/>
              </a:lnTo>
              <a:lnTo>
                <a:pt x="1191159" y="770059"/>
              </a:lnTo>
              <a:lnTo>
                <a:pt x="1194732" y="762716"/>
              </a:lnTo>
              <a:lnTo>
                <a:pt x="1187955" y="759347"/>
              </a:lnTo>
              <a:lnTo>
                <a:pt x="1184963" y="756380"/>
              </a:lnTo>
              <a:lnTo>
                <a:pt x="1185623" y="751388"/>
              </a:lnTo>
              <a:lnTo>
                <a:pt x="1187629" y="748358"/>
              </a:lnTo>
              <a:lnTo>
                <a:pt x="1185456" y="743580"/>
              </a:lnTo>
              <a:lnTo>
                <a:pt x="1185702" y="740587"/>
              </a:lnTo>
              <a:lnTo>
                <a:pt x="1188017" y="738085"/>
              </a:lnTo>
              <a:lnTo>
                <a:pt x="1186740" y="734917"/>
              </a:lnTo>
              <a:lnTo>
                <a:pt x="1189407" y="728555"/>
              </a:lnTo>
              <a:lnTo>
                <a:pt x="1186952" y="727184"/>
              </a:lnTo>
              <a:lnTo>
                <a:pt x="1185499" y="720697"/>
              </a:lnTo>
              <a:lnTo>
                <a:pt x="1186529" y="718044"/>
              </a:lnTo>
              <a:lnTo>
                <a:pt x="1179347" y="715153"/>
              </a:lnTo>
              <a:lnTo>
                <a:pt x="1174569" y="712248"/>
              </a:lnTo>
              <a:lnTo>
                <a:pt x="1176584" y="709117"/>
              </a:lnTo>
              <a:lnTo>
                <a:pt x="1178978" y="702944"/>
              </a:lnTo>
              <a:lnTo>
                <a:pt x="1181433" y="700957"/>
              </a:lnTo>
              <a:lnTo>
                <a:pt x="1181917" y="697600"/>
              </a:lnTo>
              <a:lnTo>
                <a:pt x="1180430" y="695061"/>
              </a:lnTo>
              <a:lnTo>
                <a:pt x="1176857" y="692848"/>
              </a:lnTo>
              <a:lnTo>
                <a:pt x="1181257" y="688146"/>
              </a:lnTo>
              <a:lnTo>
                <a:pt x="1180588" y="679118"/>
              </a:lnTo>
              <a:lnTo>
                <a:pt x="1172025" y="669072"/>
              </a:lnTo>
              <a:lnTo>
                <a:pt x="1171515" y="662823"/>
              </a:lnTo>
              <a:lnTo>
                <a:pt x="1169208" y="661353"/>
              </a:lnTo>
              <a:lnTo>
                <a:pt x="1165266" y="652878"/>
              </a:lnTo>
              <a:lnTo>
                <a:pt x="1162564" y="653519"/>
              </a:lnTo>
              <a:lnTo>
                <a:pt x="1159880" y="652023"/>
              </a:lnTo>
              <a:lnTo>
                <a:pt x="1155998" y="646278"/>
              </a:lnTo>
              <a:lnTo>
                <a:pt x="1157028" y="639060"/>
              </a:lnTo>
              <a:lnTo>
                <a:pt x="1154766" y="634799"/>
              </a:lnTo>
              <a:lnTo>
                <a:pt x="1150603" y="633289"/>
              </a:lnTo>
              <a:lnTo>
                <a:pt x="1152011" y="629455"/>
              </a:lnTo>
              <a:lnTo>
                <a:pt x="1157582" y="625972"/>
              </a:lnTo>
              <a:lnTo>
                <a:pt x="1161992" y="624526"/>
              </a:lnTo>
              <a:lnTo>
                <a:pt x="1166533" y="627041"/>
              </a:lnTo>
              <a:lnTo>
                <a:pt x="1171409" y="626965"/>
              </a:lnTo>
              <a:lnTo>
                <a:pt x="1175598" y="629719"/>
              </a:lnTo>
              <a:lnTo>
                <a:pt x="1175686" y="634258"/>
              </a:lnTo>
              <a:lnTo>
                <a:pt x="1178071" y="641764"/>
              </a:lnTo>
              <a:lnTo>
                <a:pt x="1182217" y="636395"/>
              </a:lnTo>
              <a:lnTo>
                <a:pt x="1185429" y="630662"/>
              </a:lnTo>
              <a:lnTo>
                <a:pt x="1193869" y="624325"/>
              </a:lnTo>
              <a:lnTo>
                <a:pt x="1192664" y="622137"/>
              </a:lnTo>
              <a:lnTo>
                <a:pt x="1197407" y="617133"/>
              </a:lnTo>
              <a:lnTo>
                <a:pt x="1202195" y="615863"/>
              </a:lnTo>
              <a:lnTo>
                <a:pt x="1204237" y="613839"/>
              </a:lnTo>
              <a:lnTo>
                <a:pt x="1206173" y="608823"/>
              </a:lnTo>
              <a:lnTo>
                <a:pt x="1208127" y="609577"/>
              </a:lnTo>
              <a:lnTo>
                <a:pt x="1215520" y="605868"/>
              </a:lnTo>
              <a:lnTo>
                <a:pt x="1218662" y="606421"/>
              </a:lnTo>
              <a:lnTo>
                <a:pt x="1224198" y="605679"/>
              </a:lnTo>
              <a:lnTo>
                <a:pt x="1228493" y="603580"/>
              </a:lnTo>
              <a:lnTo>
                <a:pt x="1231300" y="596840"/>
              </a:lnTo>
              <a:lnTo>
                <a:pt x="1231538" y="593269"/>
              </a:lnTo>
              <a:lnTo>
                <a:pt x="1235657" y="593156"/>
              </a:lnTo>
              <a:lnTo>
                <a:pt x="1238869" y="595797"/>
              </a:lnTo>
              <a:lnTo>
                <a:pt x="1243657" y="597960"/>
              </a:lnTo>
              <a:lnTo>
                <a:pt x="1253796" y="596287"/>
              </a:lnTo>
              <a:lnTo>
                <a:pt x="1257422" y="594351"/>
              </a:lnTo>
              <a:lnTo>
                <a:pt x="1253567" y="587674"/>
              </a:lnTo>
              <a:lnTo>
                <a:pt x="1257703" y="585286"/>
              </a:lnTo>
              <a:lnTo>
                <a:pt x="1256454" y="582772"/>
              </a:lnTo>
              <a:lnTo>
                <a:pt x="1256683" y="578484"/>
              </a:lnTo>
              <a:lnTo>
                <a:pt x="1252537" y="573278"/>
              </a:lnTo>
              <a:lnTo>
                <a:pt x="1249369" y="571078"/>
              </a:lnTo>
              <a:lnTo>
                <a:pt x="1252705" y="567696"/>
              </a:lnTo>
              <a:lnTo>
                <a:pt x="1264225" y="552369"/>
              </a:lnTo>
              <a:lnTo>
                <a:pt x="1271706" y="548787"/>
              </a:lnTo>
              <a:lnTo>
                <a:pt x="1274716" y="543279"/>
              </a:lnTo>
              <a:lnTo>
                <a:pt x="1282892" y="537219"/>
              </a:lnTo>
              <a:lnTo>
                <a:pt x="1288199" y="530141"/>
              </a:lnTo>
              <a:lnTo>
                <a:pt x="1293471" y="525149"/>
              </a:lnTo>
              <a:lnTo>
                <a:pt x="1294888" y="522647"/>
              </a:lnTo>
              <a:lnTo>
                <a:pt x="1299007" y="520120"/>
              </a:lnTo>
              <a:lnTo>
                <a:pt x="1301515" y="514110"/>
              </a:lnTo>
              <a:lnTo>
                <a:pt x="1301788" y="511080"/>
              </a:lnTo>
              <a:lnTo>
                <a:pt x="1299711" y="503851"/>
              </a:lnTo>
              <a:lnTo>
                <a:pt x="1295012" y="495163"/>
              </a:lnTo>
              <a:lnTo>
                <a:pt x="1298074" y="493629"/>
              </a:lnTo>
              <a:lnTo>
                <a:pt x="1298391" y="488373"/>
              </a:lnTo>
              <a:lnTo>
                <a:pt x="1297713" y="483885"/>
              </a:lnTo>
              <a:lnTo>
                <a:pt x="1295381" y="477824"/>
              </a:lnTo>
              <a:lnTo>
                <a:pt x="1296816" y="472908"/>
              </a:lnTo>
              <a:lnTo>
                <a:pt x="1303144" y="471752"/>
              </a:lnTo>
              <a:lnTo>
                <a:pt x="1308284" y="469577"/>
              </a:lnTo>
              <a:lnTo>
                <a:pt x="1311681" y="464208"/>
              </a:lnTo>
              <a:lnTo>
                <a:pt x="1315034" y="460813"/>
              </a:lnTo>
              <a:lnTo>
                <a:pt x="1317965" y="460662"/>
              </a:lnTo>
              <a:lnTo>
                <a:pt x="1323545" y="457544"/>
              </a:lnTo>
              <a:lnTo>
                <a:pt x="1326643" y="456790"/>
              </a:lnTo>
              <a:lnTo>
                <a:pt x="1333631" y="458349"/>
              </a:lnTo>
              <a:lnTo>
                <a:pt x="1337626" y="457569"/>
              </a:lnTo>
              <a:lnTo>
                <a:pt x="1340672" y="459996"/>
              </a:lnTo>
              <a:lnTo>
                <a:pt x="1344148" y="457016"/>
              </a:lnTo>
              <a:lnTo>
                <a:pt x="1348646" y="456375"/>
              </a:lnTo>
              <a:lnTo>
                <a:pt x="1356998" y="457368"/>
              </a:lnTo>
              <a:lnTo>
                <a:pt x="1363995" y="455306"/>
              </a:lnTo>
              <a:lnTo>
                <a:pt x="1365482" y="449284"/>
              </a:lnTo>
              <a:lnTo>
                <a:pt x="1368791" y="446153"/>
              </a:lnTo>
              <a:lnTo>
                <a:pt x="1371379" y="447070"/>
              </a:lnTo>
              <a:lnTo>
                <a:pt x="1376474" y="445663"/>
              </a:lnTo>
              <a:lnTo>
                <a:pt x="1381007" y="441413"/>
              </a:lnTo>
              <a:lnTo>
                <a:pt x="1381606" y="437804"/>
              </a:lnTo>
              <a:lnTo>
                <a:pt x="1380628" y="431002"/>
              </a:lnTo>
              <a:lnTo>
                <a:pt x="1385505" y="425369"/>
              </a:lnTo>
              <a:lnTo>
                <a:pt x="1390715" y="423346"/>
              </a:lnTo>
              <a:lnTo>
                <a:pt x="1393320" y="424163"/>
              </a:lnTo>
              <a:lnTo>
                <a:pt x="1398768" y="421761"/>
              </a:lnTo>
              <a:lnTo>
                <a:pt x="1402579" y="414696"/>
              </a:lnTo>
              <a:lnTo>
                <a:pt x="1402394" y="411955"/>
              </a:lnTo>
              <a:lnTo>
                <a:pt x="1403960" y="407743"/>
              </a:lnTo>
              <a:lnTo>
                <a:pt x="1408475" y="408409"/>
              </a:lnTo>
              <a:lnTo>
                <a:pt x="1408502" y="412218"/>
              </a:lnTo>
              <a:lnTo>
                <a:pt x="1412744" y="415852"/>
              </a:lnTo>
              <a:lnTo>
                <a:pt x="1418341" y="416920"/>
              </a:lnTo>
              <a:lnTo>
                <a:pt x="1420339" y="414545"/>
              </a:lnTo>
              <a:lnTo>
                <a:pt x="1420973" y="409691"/>
              </a:lnTo>
              <a:lnTo>
                <a:pt x="1429061" y="402952"/>
              </a:lnTo>
              <a:lnTo>
                <a:pt x="1430654" y="393258"/>
              </a:lnTo>
              <a:lnTo>
                <a:pt x="1426421" y="390480"/>
              </a:lnTo>
              <a:lnTo>
                <a:pt x="1428727" y="383640"/>
              </a:lnTo>
              <a:lnTo>
                <a:pt x="1432890" y="379931"/>
              </a:lnTo>
              <a:lnTo>
                <a:pt x="1444437" y="384847"/>
              </a:lnTo>
              <a:lnTo>
                <a:pt x="1445801" y="380107"/>
              </a:lnTo>
              <a:lnTo>
                <a:pt x="1445264" y="373720"/>
              </a:lnTo>
              <a:lnTo>
                <a:pt x="1448336" y="365283"/>
              </a:lnTo>
              <a:lnTo>
                <a:pt x="1448978" y="358657"/>
              </a:lnTo>
              <a:lnTo>
                <a:pt x="1450386" y="353503"/>
              </a:lnTo>
              <a:lnTo>
                <a:pt x="1443565" y="354257"/>
              </a:lnTo>
              <a:lnTo>
                <a:pt x="1439614" y="347883"/>
              </a:lnTo>
              <a:lnTo>
                <a:pt x="1429545" y="342602"/>
              </a:lnTo>
              <a:lnTo>
                <a:pt x="1427063" y="338830"/>
              </a:lnTo>
              <a:lnTo>
                <a:pt x="1430689" y="331664"/>
              </a:lnTo>
              <a:lnTo>
                <a:pt x="1434773" y="329073"/>
              </a:lnTo>
              <a:lnTo>
                <a:pt x="1433197" y="323629"/>
              </a:lnTo>
              <a:lnTo>
                <a:pt x="1428137" y="323931"/>
              </a:lnTo>
              <a:lnTo>
                <a:pt x="1424678" y="322787"/>
              </a:lnTo>
              <a:lnTo>
                <a:pt x="1431085" y="313043"/>
              </a:lnTo>
              <a:lnTo>
                <a:pt x="1440203" y="307950"/>
              </a:lnTo>
              <a:lnTo>
                <a:pt x="1448362" y="305775"/>
              </a:lnTo>
              <a:lnTo>
                <a:pt x="1452595" y="302330"/>
              </a:lnTo>
              <a:lnTo>
                <a:pt x="1456987" y="301148"/>
              </a:lnTo>
              <a:lnTo>
                <a:pt x="1464943" y="303022"/>
              </a:lnTo>
              <a:lnTo>
                <a:pt x="1468490" y="301023"/>
              </a:lnTo>
              <a:lnTo>
                <a:pt x="1478048" y="298773"/>
              </a:lnTo>
              <a:lnTo>
                <a:pt x="1480583" y="296723"/>
              </a:lnTo>
              <a:lnTo>
                <a:pt x="1486867" y="295353"/>
              </a:lnTo>
              <a:lnTo>
                <a:pt x="1486277" y="291820"/>
              </a:lnTo>
              <a:lnTo>
                <a:pt x="1488319" y="289568"/>
              </a:lnTo>
              <a:lnTo>
                <a:pt x="1483328" y="278354"/>
              </a:lnTo>
              <a:lnTo>
                <a:pt x="1484077" y="270106"/>
              </a:lnTo>
              <a:lnTo>
                <a:pt x="1483206" y="266686"/>
              </a:lnTo>
              <a:lnTo>
                <a:pt x="1484446" y="259129"/>
              </a:lnTo>
              <a:lnTo>
                <a:pt x="1487668" y="254314"/>
              </a:lnTo>
              <a:lnTo>
                <a:pt x="1492931" y="250441"/>
              </a:lnTo>
              <a:lnTo>
                <a:pt x="1494735" y="251108"/>
              </a:lnTo>
              <a:lnTo>
                <a:pt x="1495448" y="254905"/>
              </a:lnTo>
              <a:lnTo>
                <a:pt x="1498590" y="257332"/>
              </a:lnTo>
              <a:lnTo>
                <a:pt x="1506449" y="250341"/>
              </a:lnTo>
              <a:lnTo>
                <a:pt x="1505252" y="248430"/>
              </a:lnTo>
              <a:lnTo>
                <a:pt x="1507356" y="245815"/>
              </a:lnTo>
              <a:lnTo>
                <a:pt x="1512830" y="248078"/>
              </a:lnTo>
              <a:lnTo>
                <a:pt x="1516975" y="248707"/>
              </a:lnTo>
              <a:lnTo>
                <a:pt x="1521235" y="245953"/>
              </a:lnTo>
              <a:lnTo>
                <a:pt x="1521525" y="241339"/>
              </a:lnTo>
              <a:lnTo>
                <a:pt x="1523620" y="232060"/>
              </a:lnTo>
              <a:lnTo>
                <a:pt x="1523338" y="229985"/>
              </a:lnTo>
              <a:lnTo>
                <a:pt x="1528945" y="226603"/>
              </a:lnTo>
              <a:lnTo>
                <a:pt x="1530652" y="219462"/>
              </a:lnTo>
              <a:lnTo>
                <a:pt x="1537139" y="220267"/>
              </a:lnTo>
              <a:lnTo>
                <a:pt x="1540773" y="219424"/>
              </a:lnTo>
              <a:lnTo>
                <a:pt x="1546556" y="219814"/>
              </a:lnTo>
              <a:lnTo>
                <a:pt x="1552602" y="216746"/>
              </a:lnTo>
              <a:lnTo>
                <a:pt x="1555286" y="212521"/>
              </a:lnTo>
              <a:lnTo>
                <a:pt x="1555771" y="207405"/>
              </a:lnTo>
              <a:lnTo>
                <a:pt x="1553456" y="198377"/>
              </a:lnTo>
              <a:lnTo>
                <a:pt x="1546723" y="196126"/>
              </a:lnTo>
              <a:lnTo>
                <a:pt x="1538520" y="190066"/>
              </a:lnTo>
              <a:lnTo>
                <a:pt x="1534542" y="183880"/>
              </a:lnTo>
              <a:lnTo>
                <a:pt x="1537262" y="176324"/>
              </a:lnTo>
              <a:lnTo>
                <a:pt x="1532184" y="172489"/>
              </a:lnTo>
              <a:lnTo>
                <a:pt x="1528813" y="172929"/>
              </a:lnTo>
              <a:lnTo>
                <a:pt x="1530212" y="168440"/>
              </a:lnTo>
              <a:lnTo>
                <a:pt x="1535352" y="164316"/>
              </a:lnTo>
              <a:lnTo>
                <a:pt x="1538309" y="163851"/>
              </a:lnTo>
              <a:lnTo>
                <a:pt x="1538591" y="160859"/>
              </a:lnTo>
              <a:lnTo>
                <a:pt x="1540641" y="159287"/>
              </a:lnTo>
              <a:lnTo>
                <a:pt x="1546564" y="160105"/>
              </a:lnTo>
              <a:lnTo>
                <a:pt x="1553350" y="163713"/>
              </a:lnTo>
              <a:lnTo>
                <a:pt x="1555453" y="162355"/>
              </a:lnTo>
              <a:lnTo>
                <a:pt x="1555480" y="158005"/>
              </a:lnTo>
              <a:lnTo>
                <a:pt x="1552223" y="152624"/>
              </a:lnTo>
              <a:lnTo>
                <a:pt x="1553288" y="149393"/>
              </a:lnTo>
              <a:lnTo>
                <a:pt x="1550146" y="147645"/>
              </a:lnTo>
              <a:lnTo>
                <a:pt x="1549143" y="144778"/>
              </a:lnTo>
              <a:lnTo>
                <a:pt x="1551651" y="143156"/>
              </a:lnTo>
              <a:lnTo>
                <a:pt x="1551440" y="140164"/>
              </a:lnTo>
              <a:lnTo>
                <a:pt x="1548448" y="137461"/>
              </a:lnTo>
              <a:lnTo>
                <a:pt x="1550754" y="133362"/>
              </a:lnTo>
              <a:lnTo>
                <a:pt x="1547409" y="126459"/>
              </a:lnTo>
              <a:lnTo>
                <a:pt x="1542736" y="125215"/>
              </a:lnTo>
              <a:lnTo>
                <a:pt x="1540791" y="119607"/>
              </a:lnTo>
              <a:lnTo>
                <a:pt x="1537966" y="115420"/>
              </a:lnTo>
              <a:lnTo>
                <a:pt x="1535246" y="113446"/>
              </a:lnTo>
              <a:lnTo>
                <a:pt x="1534877" y="108090"/>
              </a:lnTo>
              <a:lnTo>
                <a:pt x="1533371" y="106179"/>
              </a:lnTo>
              <a:lnTo>
                <a:pt x="1536892" y="103212"/>
              </a:lnTo>
              <a:lnTo>
                <a:pt x="1537270" y="98120"/>
              </a:lnTo>
              <a:lnTo>
                <a:pt x="1532571" y="96711"/>
              </a:lnTo>
              <a:lnTo>
                <a:pt x="1529658" y="92990"/>
              </a:lnTo>
              <a:lnTo>
                <a:pt x="1531242" y="86465"/>
              </a:lnTo>
              <a:lnTo>
                <a:pt x="1533970" y="82831"/>
              </a:lnTo>
              <a:lnTo>
                <a:pt x="1533979" y="79311"/>
              </a:lnTo>
              <a:lnTo>
                <a:pt x="1529147" y="75400"/>
              </a:lnTo>
              <a:lnTo>
                <a:pt x="1528575" y="71729"/>
              </a:lnTo>
              <a:lnTo>
                <a:pt x="1530274" y="69366"/>
              </a:lnTo>
              <a:lnTo>
                <a:pt x="1531048" y="65040"/>
              </a:lnTo>
              <a:lnTo>
                <a:pt x="1530476" y="59785"/>
              </a:lnTo>
              <a:lnTo>
                <a:pt x="1526806" y="52040"/>
              </a:lnTo>
              <a:lnTo>
                <a:pt x="1526489" y="50040"/>
              </a:lnTo>
              <a:lnTo>
                <a:pt x="1531013" y="49588"/>
              </a:lnTo>
              <a:lnTo>
                <a:pt x="1535783" y="47903"/>
              </a:lnTo>
              <a:lnTo>
                <a:pt x="1538432" y="48054"/>
              </a:lnTo>
              <a:lnTo>
                <a:pt x="1546961" y="45539"/>
              </a:lnTo>
              <a:lnTo>
                <a:pt x="1550754" y="43327"/>
              </a:lnTo>
              <a:lnTo>
                <a:pt x="1557469" y="41001"/>
              </a:lnTo>
              <a:lnTo>
                <a:pt x="1554899" y="39454"/>
              </a:lnTo>
              <a:lnTo>
                <a:pt x="1560857" y="34274"/>
              </a:lnTo>
              <a:lnTo>
                <a:pt x="1566895" y="39618"/>
              </a:lnTo>
              <a:lnTo>
                <a:pt x="1571137" y="41541"/>
              </a:lnTo>
              <a:lnTo>
                <a:pt x="1574843" y="40699"/>
              </a:lnTo>
              <a:lnTo>
                <a:pt x="1578328" y="37292"/>
              </a:lnTo>
              <a:lnTo>
                <a:pt x="1586117" y="35331"/>
              </a:lnTo>
              <a:lnTo>
                <a:pt x="1587498" y="30025"/>
              </a:lnTo>
              <a:lnTo>
                <a:pt x="1585976" y="25285"/>
              </a:lnTo>
              <a:lnTo>
                <a:pt x="1590315" y="24329"/>
              </a:lnTo>
              <a:lnTo>
                <a:pt x="1591327" y="20456"/>
              </a:lnTo>
              <a:lnTo>
                <a:pt x="1595463" y="17741"/>
              </a:lnTo>
              <a:lnTo>
                <a:pt x="1598192" y="19162"/>
              </a:lnTo>
              <a:lnTo>
                <a:pt x="1607266" y="12950"/>
              </a:lnTo>
              <a:lnTo>
                <a:pt x="1610012" y="9744"/>
              </a:lnTo>
              <a:lnTo>
                <a:pt x="1614852" y="7619"/>
              </a:lnTo>
              <a:lnTo>
                <a:pt x="1619438" y="6727"/>
              </a:lnTo>
              <a:lnTo>
                <a:pt x="1625114" y="8324"/>
              </a:lnTo>
              <a:lnTo>
                <a:pt x="1626716" y="4803"/>
              </a:lnTo>
              <a:lnTo>
                <a:pt x="1629735" y="4552"/>
              </a:lnTo>
              <a:lnTo>
                <a:pt x="1630835" y="1836"/>
              </a:lnTo>
              <a:lnTo>
                <a:pt x="1636028" y="2226"/>
              </a:lnTo>
              <a:lnTo>
                <a:pt x="1640622" y="0"/>
              </a:lnTo>
              <a:lnTo>
                <a:pt x="1643297" y="7544"/>
              </a:lnTo>
              <a:lnTo>
                <a:pt x="1642716" y="9505"/>
              </a:lnTo>
              <a:lnTo>
                <a:pt x="1644494" y="15629"/>
              </a:lnTo>
              <a:lnTo>
                <a:pt x="1644441" y="19514"/>
              </a:lnTo>
              <a:lnTo>
                <a:pt x="1645753" y="22079"/>
              </a:lnTo>
              <a:lnTo>
                <a:pt x="1652186" y="22920"/>
              </a:lnTo>
              <a:lnTo>
                <a:pt x="1662748" y="15063"/>
              </a:lnTo>
              <a:lnTo>
                <a:pt x="1668222" y="9053"/>
              </a:lnTo>
              <a:lnTo>
                <a:pt x="1673907" y="7406"/>
              </a:lnTo>
              <a:lnTo>
                <a:pt x="1677217" y="9794"/>
              </a:lnTo>
              <a:lnTo>
                <a:pt x="1681265" y="10348"/>
              </a:lnTo>
              <a:lnTo>
                <a:pt x="1688614" y="14937"/>
              </a:lnTo>
              <a:lnTo>
                <a:pt x="1693569" y="15100"/>
              </a:lnTo>
              <a:lnTo>
                <a:pt x="1694986" y="13856"/>
              </a:lnTo>
              <a:lnTo>
                <a:pt x="1699563" y="14032"/>
              </a:lnTo>
              <a:lnTo>
                <a:pt x="1703831" y="17187"/>
              </a:lnTo>
              <a:lnTo>
                <a:pt x="1707387" y="17011"/>
              </a:lnTo>
              <a:lnTo>
                <a:pt x="1710617" y="18847"/>
              </a:lnTo>
              <a:lnTo>
                <a:pt x="1717051" y="16395"/>
              </a:lnTo>
              <a:lnTo>
                <a:pt x="1721363" y="16760"/>
              </a:lnTo>
              <a:lnTo>
                <a:pt x="1725447" y="21676"/>
              </a:lnTo>
              <a:lnTo>
                <a:pt x="1728941" y="21776"/>
              </a:lnTo>
              <a:lnTo>
                <a:pt x="1736475" y="24153"/>
              </a:lnTo>
              <a:lnTo>
                <a:pt x="1736475" y="28038"/>
              </a:lnTo>
              <a:lnTo>
                <a:pt x="1739493" y="26981"/>
              </a:lnTo>
              <a:lnTo>
                <a:pt x="1739450" y="30779"/>
              </a:lnTo>
              <a:lnTo>
                <a:pt x="1743956" y="39580"/>
              </a:lnTo>
              <a:lnTo>
                <a:pt x="1751736" y="43440"/>
              </a:lnTo>
              <a:lnTo>
                <a:pt x="1750565" y="47639"/>
              </a:lnTo>
              <a:lnTo>
                <a:pt x="1756057" y="47665"/>
              </a:lnTo>
              <a:lnTo>
                <a:pt x="1757289" y="53046"/>
              </a:lnTo>
              <a:lnTo>
                <a:pt x="1761267" y="52907"/>
              </a:lnTo>
              <a:lnTo>
                <a:pt x="1765202" y="54932"/>
              </a:lnTo>
              <a:lnTo>
                <a:pt x="1768757" y="55472"/>
              </a:lnTo>
              <a:lnTo>
                <a:pt x="1772137" y="64852"/>
              </a:lnTo>
              <a:lnTo>
                <a:pt x="1779292" y="70660"/>
              </a:lnTo>
              <a:lnTo>
                <a:pt x="1785074" y="74231"/>
              </a:lnTo>
              <a:lnTo>
                <a:pt x="1785083" y="78543"/>
              </a:lnTo>
              <a:lnTo>
                <a:pt x="1788480" y="81649"/>
              </a:lnTo>
              <a:lnTo>
                <a:pt x="1789097" y="86037"/>
              </a:lnTo>
              <a:lnTo>
                <a:pt x="1788559" y="92550"/>
              </a:lnTo>
              <a:lnTo>
                <a:pt x="1792247" y="99742"/>
              </a:lnTo>
              <a:lnTo>
                <a:pt x="1795099" y="98560"/>
              </a:lnTo>
              <a:lnTo>
                <a:pt x="1800476" y="99251"/>
              </a:lnTo>
              <a:lnTo>
                <a:pt x="1803126" y="98673"/>
              </a:lnTo>
              <a:lnTo>
                <a:pt x="1810149" y="103136"/>
              </a:lnTo>
              <a:lnTo>
                <a:pt x="1812472" y="110001"/>
              </a:lnTo>
              <a:lnTo>
                <a:pt x="1815174" y="108065"/>
              </a:lnTo>
              <a:lnTo>
                <a:pt x="1820728" y="109649"/>
              </a:lnTo>
              <a:lnTo>
                <a:pt x="1827038" y="113899"/>
              </a:lnTo>
              <a:lnTo>
                <a:pt x="1827504" y="125227"/>
              </a:lnTo>
              <a:lnTo>
                <a:pt x="1831659" y="126220"/>
              </a:lnTo>
              <a:lnTo>
                <a:pt x="1831148" y="129905"/>
              </a:lnTo>
              <a:lnTo>
                <a:pt x="1828851" y="134016"/>
              </a:lnTo>
              <a:lnTo>
                <a:pt x="1825093" y="136103"/>
              </a:lnTo>
              <a:lnTo>
                <a:pt x="1829546" y="138429"/>
              </a:lnTo>
              <a:lnTo>
                <a:pt x="1835865" y="139020"/>
              </a:lnTo>
              <a:lnTo>
                <a:pt x="1841630" y="142050"/>
              </a:lnTo>
              <a:lnTo>
                <a:pt x="1842695" y="145394"/>
              </a:lnTo>
              <a:lnTo>
                <a:pt x="1848257" y="154460"/>
              </a:lnTo>
              <a:lnTo>
                <a:pt x="1852948" y="148135"/>
              </a:lnTo>
              <a:lnTo>
                <a:pt x="1858449" y="145445"/>
              </a:lnTo>
              <a:lnTo>
                <a:pt x="1861653" y="142943"/>
              </a:lnTo>
              <a:lnTo>
                <a:pt x="1866361" y="145910"/>
              </a:lnTo>
              <a:lnTo>
                <a:pt x="1869054" y="145835"/>
              </a:lnTo>
              <a:lnTo>
                <a:pt x="1872636" y="152020"/>
              </a:lnTo>
              <a:lnTo>
                <a:pt x="1870419" y="155012"/>
              </a:lnTo>
              <a:lnTo>
                <a:pt x="1871827" y="156471"/>
              </a:lnTo>
              <a:lnTo>
                <a:pt x="1874485" y="151681"/>
              </a:lnTo>
              <a:lnTo>
                <a:pt x="1879862" y="148160"/>
              </a:lnTo>
              <a:lnTo>
                <a:pt x="1882415" y="150046"/>
              </a:lnTo>
              <a:lnTo>
                <a:pt x="1888637" y="150286"/>
              </a:lnTo>
              <a:lnTo>
                <a:pt x="1892008" y="149342"/>
              </a:lnTo>
              <a:lnTo>
                <a:pt x="1894797" y="146187"/>
              </a:lnTo>
              <a:lnTo>
                <a:pt x="1896223" y="142578"/>
              </a:lnTo>
              <a:lnTo>
                <a:pt x="1897059" y="131275"/>
              </a:lnTo>
              <a:lnTo>
                <a:pt x="1898969" y="126422"/>
              </a:lnTo>
              <a:lnTo>
                <a:pt x="1902912" y="127352"/>
              </a:lnTo>
              <a:lnTo>
                <a:pt x="1903775" y="132406"/>
              </a:lnTo>
              <a:lnTo>
                <a:pt x="1902816" y="136958"/>
              </a:lnTo>
              <a:lnTo>
                <a:pt x="1909997" y="135273"/>
              </a:lnTo>
              <a:lnTo>
                <a:pt x="1909944" y="129879"/>
              </a:lnTo>
              <a:lnTo>
                <a:pt x="1913174" y="128823"/>
              </a:lnTo>
              <a:lnTo>
                <a:pt x="1915331" y="126296"/>
              </a:lnTo>
              <a:lnTo>
                <a:pt x="1918068" y="126283"/>
              </a:lnTo>
              <a:lnTo>
                <a:pt x="1921201" y="124347"/>
              </a:lnTo>
              <a:lnTo>
                <a:pt x="1926209" y="124171"/>
              </a:lnTo>
              <a:lnTo>
                <a:pt x="1926209" y="121292"/>
              </a:lnTo>
              <a:lnTo>
                <a:pt x="1931217" y="116124"/>
              </a:lnTo>
              <a:lnTo>
                <a:pt x="1933734" y="117055"/>
              </a:lnTo>
              <a:lnTo>
                <a:pt x="1940493" y="114138"/>
              </a:lnTo>
              <a:lnTo>
                <a:pt x="1942905" y="114478"/>
              </a:lnTo>
              <a:lnTo>
                <a:pt x="1947358" y="112730"/>
              </a:lnTo>
              <a:lnTo>
                <a:pt x="1945668" y="110076"/>
              </a:lnTo>
              <a:lnTo>
                <a:pt x="1948335" y="103640"/>
              </a:lnTo>
              <a:lnTo>
                <a:pt x="1954099" y="101515"/>
              </a:lnTo>
              <a:lnTo>
                <a:pt x="1956889" y="97290"/>
              </a:lnTo>
              <a:lnTo>
                <a:pt x="1957277" y="93632"/>
              </a:lnTo>
              <a:lnTo>
                <a:pt x="1963561" y="89935"/>
              </a:lnTo>
              <a:lnTo>
                <a:pt x="1964361" y="87219"/>
              </a:lnTo>
              <a:lnTo>
                <a:pt x="1970100" y="85107"/>
              </a:lnTo>
              <a:lnTo>
                <a:pt x="1977510" y="88564"/>
              </a:lnTo>
              <a:lnTo>
                <a:pt x="1984164" y="85874"/>
              </a:lnTo>
              <a:lnTo>
                <a:pt x="1990835" y="92525"/>
              </a:lnTo>
              <a:lnTo>
                <a:pt x="1992816" y="92361"/>
              </a:lnTo>
              <a:lnTo>
                <a:pt x="1994981" y="99830"/>
              </a:lnTo>
              <a:lnTo>
                <a:pt x="1995676" y="113924"/>
              </a:lnTo>
              <a:lnTo>
                <a:pt x="1994065" y="117759"/>
              </a:lnTo>
              <a:lnTo>
                <a:pt x="2000332" y="116916"/>
              </a:lnTo>
              <a:lnTo>
                <a:pt x="2003694" y="117332"/>
              </a:lnTo>
              <a:lnTo>
                <a:pt x="2006563" y="113912"/>
              </a:lnTo>
              <a:lnTo>
                <a:pt x="2009670" y="108354"/>
              </a:lnTo>
              <a:lnTo>
                <a:pt x="2017045" y="106217"/>
              </a:lnTo>
              <a:lnTo>
                <a:pt x="2018515" y="104129"/>
              </a:lnTo>
              <a:lnTo>
                <a:pt x="2023496" y="100798"/>
              </a:lnTo>
              <a:lnTo>
                <a:pt x="2026277" y="96523"/>
              </a:lnTo>
              <a:lnTo>
                <a:pt x="2034189" y="90236"/>
              </a:lnTo>
              <a:lnTo>
                <a:pt x="2038520" y="88765"/>
              </a:lnTo>
              <a:lnTo>
                <a:pt x="2041213" y="90450"/>
              </a:lnTo>
              <a:lnTo>
                <a:pt x="2046317" y="88854"/>
              </a:lnTo>
              <a:lnTo>
                <a:pt x="2051809" y="86100"/>
              </a:lnTo>
              <a:lnTo>
                <a:pt x="2054845" y="87081"/>
              </a:lnTo>
              <a:lnTo>
                <a:pt x="2061517" y="86691"/>
              </a:lnTo>
              <a:lnTo>
                <a:pt x="2064025" y="84138"/>
              </a:lnTo>
              <a:lnTo>
                <a:pt x="2067264" y="85409"/>
              </a:lnTo>
              <a:lnTo>
                <a:pt x="2068523" y="83535"/>
              </a:lnTo>
              <a:lnTo>
                <a:pt x="2071823" y="83145"/>
              </a:lnTo>
              <a:lnTo>
                <a:pt x="2073671" y="81310"/>
              </a:lnTo>
              <a:lnTo>
                <a:pt x="2081927" y="81573"/>
              </a:lnTo>
              <a:lnTo>
                <a:pt x="2086213" y="79147"/>
              </a:lnTo>
              <a:lnTo>
                <a:pt x="2089214" y="84302"/>
              </a:lnTo>
              <a:lnTo>
                <a:pt x="2093597" y="88892"/>
              </a:lnTo>
              <a:lnTo>
                <a:pt x="2096378" y="88602"/>
              </a:lnTo>
              <a:lnTo>
                <a:pt x="2099274" y="90161"/>
              </a:lnTo>
              <a:lnTo>
                <a:pt x="2101914" y="87999"/>
              </a:lnTo>
              <a:close/>
            </a:path>
          </a:pathLst>
        </a:custGeom>
        <a:solidFill>
          <a:srgbClr val="FFFFCC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457256</xdr:colOff>
      <xdr:row>3</xdr:row>
      <xdr:rowOff>69924</xdr:rowOff>
    </xdr:from>
    <xdr:to>
      <xdr:col>10</xdr:col>
      <xdr:colOff>702092</xdr:colOff>
      <xdr:row>18</xdr:row>
      <xdr:rowOff>41400</xdr:rowOff>
    </xdr:to>
    <xdr:sp macro="" textlink="">
      <xdr:nvSpPr>
        <xdr:cNvPr id="53" name="10"/>
        <xdr:cNvSpPr/>
      </xdr:nvSpPr>
      <xdr:spPr>
        <a:xfrm>
          <a:off x="5791256" y="641424"/>
          <a:ext cx="2530836" cy="2828976"/>
        </a:xfrm>
        <a:custGeom>
          <a:avLst/>
          <a:gdLst/>
          <a:ahLst/>
          <a:cxnLst/>
          <a:rect l="0" t="0" r="0" b="0"/>
          <a:pathLst>
            <a:path w="2530836" h="2828976">
              <a:moveTo>
                <a:pt x="0" y="1288544"/>
              </a:moveTo>
              <a:lnTo>
                <a:pt x="1751" y="1287111"/>
              </a:lnTo>
              <a:lnTo>
                <a:pt x="8642" y="1277769"/>
              </a:lnTo>
              <a:lnTo>
                <a:pt x="15331" y="1272614"/>
              </a:lnTo>
              <a:lnTo>
                <a:pt x="27292" y="1265636"/>
              </a:lnTo>
              <a:lnTo>
                <a:pt x="31922" y="1261336"/>
              </a:lnTo>
              <a:lnTo>
                <a:pt x="45211" y="1253189"/>
              </a:lnTo>
              <a:lnTo>
                <a:pt x="47411" y="1250159"/>
              </a:lnTo>
              <a:lnTo>
                <a:pt x="55429" y="1244601"/>
              </a:lnTo>
              <a:lnTo>
                <a:pt x="64855" y="1232871"/>
              </a:lnTo>
              <a:lnTo>
                <a:pt x="70576" y="1216149"/>
              </a:lnTo>
              <a:lnTo>
                <a:pt x="77634" y="1197930"/>
              </a:lnTo>
              <a:lnTo>
                <a:pt x="78021" y="1195428"/>
              </a:lnTo>
              <a:lnTo>
                <a:pt x="83328" y="1179813"/>
              </a:lnTo>
              <a:lnTo>
                <a:pt x="87817" y="1163820"/>
              </a:lnTo>
              <a:lnTo>
                <a:pt x="91338" y="1154076"/>
              </a:lnTo>
              <a:lnTo>
                <a:pt x="95773" y="1144948"/>
              </a:lnTo>
              <a:lnTo>
                <a:pt x="102929" y="1133506"/>
              </a:lnTo>
              <a:lnTo>
                <a:pt x="107109" y="1130841"/>
              </a:lnTo>
              <a:lnTo>
                <a:pt x="110823" y="1124655"/>
              </a:lnTo>
              <a:lnTo>
                <a:pt x="115330" y="1121663"/>
              </a:lnTo>
              <a:lnTo>
                <a:pt x="120575" y="1115653"/>
              </a:lnTo>
              <a:lnTo>
                <a:pt x="123629" y="1115552"/>
              </a:lnTo>
              <a:lnTo>
                <a:pt x="123919" y="1112811"/>
              </a:lnTo>
              <a:lnTo>
                <a:pt x="131198" y="1108008"/>
              </a:lnTo>
              <a:lnTo>
                <a:pt x="144065" y="1101332"/>
              </a:lnTo>
              <a:lnTo>
                <a:pt x="150358" y="1099610"/>
              </a:lnTo>
              <a:lnTo>
                <a:pt x="165364" y="1097485"/>
              </a:lnTo>
              <a:lnTo>
                <a:pt x="164167" y="1100188"/>
              </a:lnTo>
              <a:lnTo>
                <a:pt x="160937" y="1101345"/>
              </a:lnTo>
              <a:lnTo>
                <a:pt x="156967" y="1104802"/>
              </a:lnTo>
              <a:lnTo>
                <a:pt x="156158" y="1108034"/>
              </a:lnTo>
              <a:lnTo>
                <a:pt x="161350" y="1112459"/>
              </a:lnTo>
              <a:lnTo>
                <a:pt x="163542" y="1116294"/>
              </a:lnTo>
              <a:lnTo>
                <a:pt x="163076" y="1119198"/>
              </a:lnTo>
              <a:lnTo>
                <a:pt x="170196" y="1123586"/>
              </a:lnTo>
              <a:lnTo>
                <a:pt x="173056" y="1126113"/>
              </a:lnTo>
              <a:lnTo>
                <a:pt x="176233" y="1126705"/>
              </a:lnTo>
              <a:lnTo>
                <a:pt x="180167" y="1130175"/>
              </a:lnTo>
              <a:lnTo>
                <a:pt x="185474" y="1131859"/>
              </a:lnTo>
              <a:lnTo>
                <a:pt x="193554" y="1131558"/>
              </a:lnTo>
              <a:lnTo>
                <a:pt x="198799" y="1130501"/>
              </a:lnTo>
              <a:lnTo>
                <a:pt x="199292" y="1128565"/>
              </a:lnTo>
              <a:lnTo>
                <a:pt x="204564" y="1128352"/>
              </a:lnTo>
              <a:lnTo>
                <a:pt x="217202" y="1130891"/>
              </a:lnTo>
              <a:lnTo>
                <a:pt x="227763" y="1135380"/>
              </a:lnTo>
              <a:lnTo>
                <a:pt x="237260" y="1138234"/>
              </a:lnTo>
              <a:lnTo>
                <a:pt x="240684" y="1133657"/>
              </a:lnTo>
              <a:lnTo>
                <a:pt x="239214" y="1130627"/>
              </a:lnTo>
              <a:lnTo>
                <a:pt x="233643" y="1132978"/>
              </a:lnTo>
              <a:lnTo>
                <a:pt x="230131" y="1133029"/>
              </a:lnTo>
              <a:lnTo>
                <a:pt x="223407" y="1130891"/>
              </a:lnTo>
              <a:lnTo>
                <a:pt x="221594" y="1128176"/>
              </a:lnTo>
              <a:lnTo>
                <a:pt x="234144" y="1123134"/>
              </a:lnTo>
              <a:lnTo>
                <a:pt x="230272" y="1122555"/>
              </a:lnTo>
              <a:lnTo>
                <a:pt x="227737" y="1118897"/>
              </a:lnTo>
              <a:lnTo>
                <a:pt x="231557" y="1116407"/>
              </a:lnTo>
              <a:lnTo>
                <a:pt x="232489" y="1110598"/>
              </a:lnTo>
              <a:lnTo>
                <a:pt x="238114" y="1110498"/>
              </a:lnTo>
              <a:lnTo>
                <a:pt x="240191" y="1108700"/>
              </a:lnTo>
              <a:lnTo>
                <a:pt x="247196" y="1107292"/>
              </a:lnTo>
              <a:lnTo>
                <a:pt x="240587" y="1105091"/>
              </a:lnTo>
              <a:lnTo>
                <a:pt x="236618" y="1106009"/>
              </a:lnTo>
              <a:lnTo>
                <a:pt x="236661" y="1108109"/>
              </a:lnTo>
              <a:lnTo>
                <a:pt x="230325" y="1107732"/>
              </a:lnTo>
              <a:lnTo>
                <a:pt x="233361" y="1101395"/>
              </a:lnTo>
              <a:lnTo>
                <a:pt x="237427" y="1097812"/>
              </a:lnTo>
              <a:lnTo>
                <a:pt x="231847" y="1095938"/>
              </a:lnTo>
              <a:lnTo>
                <a:pt x="228371" y="1097611"/>
              </a:lnTo>
              <a:lnTo>
                <a:pt x="219587" y="1098239"/>
              </a:lnTo>
              <a:lnTo>
                <a:pt x="217871" y="1101533"/>
              </a:lnTo>
              <a:lnTo>
                <a:pt x="214219" y="1101106"/>
              </a:lnTo>
              <a:lnTo>
                <a:pt x="208815" y="1095850"/>
              </a:lnTo>
              <a:lnTo>
                <a:pt x="202619" y="1084987"/>
              </a:lnTo>
              <a:lnTo>
                <a:pt x="197118" y="1073810"/>
              </a:lnTo>
              <a:lnTo>
                <a:pt x="191001" y="1067146"/>
              </a:lnTo>
              <a:lnTo>
                <a:pt x="188449" y="1062997"/>
              </a:lnTo>
              <a:lnTo>
                <a:pt x="187278" y="1057213"/>
              </a:lnTo>
              <a:lnTo>
                <a:pt x="182922" y="1050525"/>
              </a:lnTo>
              <a:lnTo>
                <a:pt x="172484" y="1047972"/>
              </a:lnTo>
              <a:lnTo>
                <a:pt x="162996" y="1048463"/>
              </a:lnTo>
              <a:lnTo>
                <a:pt x="155586" y="1047457"/>
              </a:lnTo>
              <a:lnTo>
                <a:pt x="148862" y="1045810"/>
              </a:lnTo>
              <a:lnTo>
                <a:pt x="145015" y="1038945"/>
              </a:lnTo>
              <a:lnTo>
                <a:pt x="143194" y="1027705"/>
              </a:lnTo>
              <a:lnTo>
                <a:pt x="140800" y="1022587"/>
              </a:lnTo>
              <a:lnTo>
                <a:pt x="140228" y="1012278"/>
              </a:lnTo>
              <a:lnTo>
                <a:pt x="141513" y="1006456"/>
              </a:lnTo>
              <a:lnTo>
                <a:pt x="140676" y="1000673"/>
              </a:lnTo>
              <a:lnTo>
                <a:pt x="141249" y="994223"/>
              </a:lnTo>
              <a:lnTo>
                <a:pt x="145843" y="961910"/>
              </a:lnTo>
              <a:lnTo>
                <a:pt x="146811" y="957698"/>
              </a:lnTo>
              <a:lnTo>
                <a:pt x="149821" y="933797"/>
              </a:lnTo>
              <a:lnTo>
                <a:pt x="149680" y="927033"/>
              </a:lnTo>
              <a:lnTo>
                <a:pt x="151968" y="918609"/>
              </a:lnTo>
              <a:lnTo>
                <a:pt x="154178" y="914698"/>
              </a:lnTo>
              <a:lnTo>
                <a:pt x="159740" y="910901"/>
              </a:lnTo>
              <a:lnTo>
                <a:pt x="165047" y="911606"/>
              </a:lnTo>
              <a:lnTo>
                <a:pt x="167581" y="914623"/>
              </a:lnTo>
              <a:lnTo>
                <a:pt x="184154" y="914661"/>
              </a:lnTo>
              <a:lnTo>
                <a:pt x="190816" y="912775"/>
              </a:lnTo>
              <a:lnTo>
                <a:pt x="195745" y="912373"/>
              </a:lnTo>
              <a:lnTo>
                <a:pt x="196062" y="910424"/>
              </a:lnTo>
              <a:lnTo>
                <a:pt x="201316" y="909053"/>
              </a:lnTo>
              <a:lnTo>
                <a:pt x="203129" y="911279"/>
              </a:lnTo>
              <a:lnTo>
                <a:pt x="206623" y="909606"/>
              </a:lnTo>
              <a:lnTo>
                <a:pt x="209316" y="903433"/>
              </a:lnTo>
              <a:lnTo>
                <a:pt x="202575" y="905042"/>
              </a:lnTo>
              <a:lnTo>
                <a:pt x="196801" y="900164"/>
              </a:lnTo>
              <a:lnTo>
                <a:pt x="193818" y="894657"/>
              </a:lnTo>
              <a:lnTo>
                <a:pt x="184154" y="893790"/>
              </a:lnTo>
              <a:lnTo>
                <a:pt x="179463" y="895537"/>
              </a:lnTo>
              <a:lnTo>
                <a:pt x="174077" y="890571"/>
              </a:lnTo>
              <a:lnTo>
                <a:pt x="168277" y="884184"/>
              </a:lnTo>
              <a:lnTo>
                <a:pt x="162151" y="880450"/>
              </a:lnTo>
              <a:lnTo>
                <a:pt x="164105" y="878865"/>
              </a:lnTo>
              <a:lnTo>
                <a:pt x="158199" y="874440"/>
              </a:lnTo>
              <a:lnTo>
                <a:pt x="152312" y="868354"/>
              </a:lnTo>
              <a:lnTo>
                <a:pt x="155630" y="862986"/>
              </a:lnTo>
              <a:lnTo>
                <a:pt x="158816" y="854989"/>
              </a:lnTo>
              <a:lnTo>
                <a:pt x="161333" y="844843"/>
              </a:lnTo>
              <a:lnTo>
                <a:pt x="163489" y="830610"/>
              </a:lnTo>
              <a:lnTo>
                <a:pt x="166349" y="814580"/>
              </a:lnTo>
              <a:lnTo>
                <a:pt x="167247" y="806835"/>
              </a:lnTo>
              <a:lnTo>
                <a:pt x="168620" y="788114"/>
              </a:lnTo>
              <a:lnTo>
                <a:pt x="171181" y="777376"/>
              </a:lnTo>
              <a:lnTo>
                <a:pt x="173153" y="752029"/>
              </a:lnTo>
              <a:lnTo>
                <a:pt x="174253" y="727801"/>
              </a:lnTo>
              <a:lnTo>
                <a:pt x="173549" y="724029"/>
              </a:lnTo>
              <a:lnTo>
                <a:pt x="174913" y="713417"/>
              </a:lnTo>
              <a:lnTo>
                <a:pt x="177756" y="701875"/>
              </a:lnTo>
              <a:lnTo>
                <a:pt x="180783" y="695576"/>
              </a:lnTo>
              <a:lnTo>
                <a:pt x="184268" y="692358"/>
              </a:lnTo>
              <a:lnTo>
                <a:pt x="191318" y="698154"/>
              </a:lnTo>
              <a:lnTo>
                <a:pt x="197840" y="705660"/>
              </a:lnTo>
              <a:lnTo>
                <a:pt x="205963" y="711343"/>
              </a:lnTo>
              <a:lnTo>
                <a:pt x="223680" y="726883"/>
              </a:lnTo>
              <a:lnTo>
                <a:pt x="223266" y="723551"/>
              </a:lnTo>
              <a:lnTo>
                <a:pt x="217854" y="718874"/>
              </a:lnTo>
              <a:lnTo>
                <a:pt x="211605" y="711921"/>
              </a:lnTo>
              <a:lnTo>
                <a:pt x="197787" y="695627"/>
              </a:lnTo>
              <a:lnTo>
                <a:pt x="200894" y="691515"/>
              </a:lnTo>
              <a:lnTo>
                <a:pt x="196810" y="687932"/>
              </a:lnTo>
              <a:lnTo>
                <a:pt x="196933" y="682978"/>
              </a:lnTo>
              <a:lnTo>
                <a:pt x="195129" y="679722"/>
              </a:lnTo>
              <a:lnTo>
                <a:pt x="192480" y="678301"/>
              </a:lnTo>
              <a:lnTo>
                <a:pt x="185773" y="671222"/>
              </a:lnTo>
              <a:lnTo>
                <a:pt x="180299" y="667652"/>
              </a:lnTo>
              <a:lnTo>
                <a:pt x="176603" y="661893"/>
              </a:lnTo>
              <a:lnTo>
                <a:pt x="172255" y="653645"/>
              </a:lnTo>
              <a:lnTo>
                <a:pt x="174059" y="640859"/>
              </a:lnTo>
              <a:lnTo>
                <a:pt x="173241" y="638181"/>
              </a:lnTo>
              <a:lnTo>
                <a:pt x="174226" y="634295"/>
              </a:lnTo>
              <a:lnTo>
                <a:pt x="174658" y="621396"/>
              </a:lnTo>
              <a:lnTo>
                <a:pt x="173514" y="590177"/>
              </a:lnTo>
              <a:lnTo>
                <a:pt x="172097" y="566980"/>
              </a:lnTo>
              <a:lnTo>
                <a:pt x="170820" y="557009"/>
              </a:lnTo>
              <a:lnTo>
                <a:pt x="167106" y="532580"/>
              </a:lnTo>
              <a:lnTo>
                <a:pt x="162776" y="512677"/>
              </a:lnTo>
              <a:lnTo>
                <a:pt x="160506" y="506265"/>
              </a:lnTo>
              <a:lnTo>
                <a:pt x="160954" y="500167"/>
              </a:lnTo>
              <a:lnTo>
                <a:pt x="158657" y="493704"/>
              </a:lnTo>
              <a:lnTo>
                <a:pt x="159256" y="489354"/>
              </a:lnTo>
              <a:lnTo>
                <a:pt x="164616" y="482351"/>
              </a:lnTo>
              <a:lnTo>
                <a:pt x="168576" y="468106"/>
              </a:lnTo>
              <a:lnTo>
                <a:pt x="161799" y="461454"/>
              </a:lnTo>
              <a:lnTo>
                <a:pt x="164255" y="459053"/>
              </a:lnTo>
              <a:lnTo>
                <a:pt x="167458" y="458814"/>
              </a:lnTo>
              <a:lnTo>
                <a:pt x="169289" y="454816"/>
              </a:lnTo>
              <a:lnTo>
                <a:pt x="174191" y="455595"/>
              </a:lnTo>
              <a:lnTo>
                <a:pt x="179278" y="450893"/>
              </a:lnTo>
              <a:lnTo>
                <a:pt x="182367" y="450114"/>
              </a:lnTo>
              <a:lnTo>
                <a:pt x="185386" y="451647"/>
              </a:lnTo>
              <a:lnTo>
                <a:pt x="187983" y="444556"/>
              </a:lnTo>
              <a:lnTo>
                <a:pt x="189831" y="430990"/>
              </a:lnTo>
              <a:lnTo>
                <a:pt x="189241" y="426124"/>
              </a:lnTo>
              <a:lnTo>
                <a:pt x="193422" y="422264"/>
              </a:lnTo>
              <a:lnTo>
                <a:pt x="198412" y="408308"/>
              </a:lnTo>
              <a:lnTo>
                <a:pt x="199160" y="404386"/>
              </a:lnTo>
              <a:lnTo>
                <a:pt x="198201" y="388958"/>
              </a:lnTo>
              <a:lnTo>
                <a:pt x="195930" y="382043"/>
              </a:lnTo>
              <a:lnTo>
                <a:pt x="199371" y="377014"/>
              </a:lnTo>
              <a:lnTo>
                <a:pt x="198095" y="366717"/>
              </a:lnTo>
              <a:lnTo>
                <a:pt x="193615" y="356809"/>
              </a:lnTo>
              <a:lnTo>
                <a:pt x="187938" y="340791"/>
              </a:lnTo>
              <a:lnTo>
                <a:pt x="183890" y="334404"/>
              </a:lnTo>
              <a:lnTo>
                <a:pt x="184867" y="330217"/>
              </a:lnTo>
              <a:lnTo>
                <a:pt x="181813" y="319128"/>
              </a:lnTo>
              <a:lnTo>
                <a:pt x="181056" y="314199"/>
              </a:lnTo>
              <a:lnTo>
                <a:pt x="178592" y="305713"/>
              </a:lnTo>
              <a:lnTo>
                <a:pt x="173936" y="297691"/>
              </a:lnTo>
              <a:lnTo>
                <a:pt x="175626" y="285269"/>
              </a:lnTo>
              <a:lnTo>
                <a:pt x="176585" y="283370"/>
              </a:lnTo>
              <a:lnTo>
                <a:pt x="176515" y="277210"/>
              </a:lnTo>
              <a:lnTo>
                <a:pt x="178961" y="273890"/>
              </a:lnTo>
              <a:lnTo>
                <a:pt x="184849" y="275437"/>
              </a:lnTo>
              <a:lnTo>
                <a:pt x="189259" y="274368"/>
              </a:lnTo>
              <a:lnTo>
                <a:pt x="198473" y="274494"/>
              </a:lnTo>
              <a:lnTo>
                <a:pt x="208207" y="271187"/>
              </a:lnTo>
              <a:lnTo>
                <a:pt x="220327" y="268849"/>
              </a:lnTo>
              <a:lnTo>
                <a:pt x="226971" y="266447"/>
              </a:lnTo>
              <a:lnTo>
                <a:pt x="232771" y="263379"/>
              </a:lnTo>
              <a:lnTo>
                <a:pt x="243306" y="255094"/>
              </a:lnTo>
              <a:lnTo>
                <a:pt x="258955" y="238611"/>
              </a:lnTo>
              <a:lnTo>
                <a:pt x="264015" y="231394"/>
              </a:lnTo>
              <a:lnTo>
                <a:pt x="268240" y="226867"/>
              </a:lnTo>
              <a:lnTo>
                <a:pt x="271989" y="221423"/>
              </a:lnTo>
              <a:lnTo>
                <a:pt x="284020" y="209944"/>
              </a:lnTo>
              <a:lnTo>
                <a:pt x="287259" y="206072"/>
              </a:lnTo>
              <a:lnTo>
                <a:pt x="293032" y="202375"/>
              </a:lnTo>
              <a:lnTo>
                <a:pt x="303453" y="193436"/>
              </a:lnTo>
              <a:lnTo>
                <a:pt x="314252" y="186923"/>
              </a:lnTo>
              <a:lnTo>
                <a:pt x="321055" y="183415"/>
              </a:lnTo>
              <a:lnTo>
                <a:pt x="334274" y="177820"/>
              </a:lnTo>
              <a:lnTo>
                <a:pt x="345320" y="172502"/>
              </a:lnTo>
              <a:lnTo>
                <a:pt x="353910" y="169245"/>
              </a:lnTo>
              <a:lnTo>
                <a:pt x="366011" y="166416"/>
              </a:lnTo>
              <a:lnTo>
                <a:pt x="395134" y="160671"/>
              </a:lnTo>
              <a:lnTo>
                <a:pt x="402149" y="158470"/>
              </a:lnTo>
              <a:lnTo>
                <a:pt x="410932" y="153655"/>
              </a:lnTo>
              <a:lnTo>
                <a:pt x="414778" y="148827"/>
              </a:lnTo>
              <a:lnTo>
                <a:pt x="416512" y="149229"/>
              </a:lnTo>
              <a:lnTo>
                <a:pt x="431940" y="144690"/>
              </a:lnTo>
              <a:lnTo>
                <a:pt x="434475" y="145860"/>
              </a:lnTo>
              <a:lnTo>
                <a:pt x="443514" y="144539"/>
              </a:lnTo>
              <a:lnTo>
                <a:pt x="444403" y="147381"/>
              </a:lnTo>
              <a:lnTo>
                <a:pt x="449956" y="146941"/>
              </a:lnTo>
              <a:lnTo>
                <a:pt x="458414" y="141585"/>
              </a:lnTo>
              <a:lnTo>
                <a:pt x="462093" y="140252"/>
              </a:lnTo>
              <a:lnTo>
                <a:pt x="463034" y="136958"/>
              </a:lnTo>
              <a:lnTo>
                <a:pt x="472073" y="132997"/>
              </a:lnTo>
              <a:lnTo>
                <a:pt x="477723" y="133261"/>
              </a:lnTo>
              <a:lnTo>
                <a:pt x="482635" y="131489"/>
              </a:lnTo>
              <a:lnTo>
                <a:pt x="489887" y="130143"/>
              </a:lnTo>
              <a:lnTo>
                <a:pt x="500325" y="132142"/>
              </a:lnTo>
              <a:lnTo>
                <a:pt x="503836" y="129967"/>
              </a:lnTo>
              <a:lnTo>
                <a:pt x="512083" y="129427"/>
              </a:lnTo>
              <a:lnTo>
                <a:pt x="526042" y="124159"/>
              </a:lnTo>
              <a:lnTo>
                <a:pt x="537069" y="121128"/>
              </a:lnTo>
              <a:lnTo>
                <a:pt x="545087" y="119745"/>
              </a:lnTo>
              <a:lnTo>
                <a:pt x="555305" y="119331"/>
              </a:lnTo>
              <a:lnTo>
                <a:pt x="564670" y="118375"/>
              </a:lnTo>
              <a:lnTo>
                <a:pt x="569184" y="117155"/>
              </a:lnTo>
              <a:lnTo>
                <a:pt x="571464" y="114540"/>
              </a:lnTo>
              <a:lnTo>
                <a:pt x="576058" y="114037"/>
              </a:lnTo>
              <a:lnTo>
                <a:pt x="582721" y="111498"/>
              </a:lnTo>
              <a:lnTo>
                <a:pt x="587033" y="108203"/>
              </a:lnTo>
              <a:lnTo>
                <a:pt x="603297" y="103841"/>
              </a:lnTo>
              <a:lnTo>
                <a:pt x="627210" y="97001"/>
              </a:lnTo>
              <a:lnTo>
                <a:pt x="628724" y="93581"/>
              </a:lnTo>
              <a:lnTo>
                <a:pt x="640509" y="107537"/>
              </a:lnTo>
              <a:lnTo>
                <a:pt x="645824" y="102596"/>
              </a:lnTo>
              <a:lnTo>
                <a:pt x="653050" y="98208"/>
              </a:lnTo>
              <a:lnTo>
                <a:pt x="654291" y="93480"/>
              </a:lnTo>
              <a:lnTo>
                <a:pt x="664404" y="88942"/>
              </a:lnTo>
              <a:lnTo>
                <a:pt x="672439" y="83334"/>
              </a:lnTo>
              <a:lnTo>
                <a:pt x="671189" y="80518"/>
              </a:lnTo>
              <a:lnTo>
                <a:pt x="676549" y="75312"/>
              </a:lnTo>
              <a:lnTo>
                <a:pt x="676224" y="69730"/>
              </a:lnTo>
              <a:lnTo>
                <a:pt x="679973" y="68297"/>
              </a:lnTo>
              <a:lnTo>
                <a:pt x="689197" y="57383"/>
              </a:lnTo>
              <a:lnTo>
                <a:pt x="695850" y="57044"/>
              </a:lnTo>
              <a:lnTo>
                <a:pt x="706799" y="62765"/>
              </a:lnTo>
              <a:lnTo>
                <a:pt x="714544" y="60589"/>
              </a:lnTo>
              <a:lnTo>
                <a:pt x="719806" y="67417"/>
              </a:lnTo>
              <a:lnTo>
                <a:pt x="724427" y="72094"/>
              </a:lnTo>
              <a:lnTo>
                <a:pt x="731389" y="71855"/>
              </a:lnTo>
              <a:lnTo>
                <a:pt x="743649" y="67303"/>
              </a:lnTo>
              <a:lnTo>
                <a:pt x="768785" y="59546"/>
              </a:lnTo>
              <a:lnTo>
                <a:pt x="773520" y="57584"/>
              </a:lnTo>
              <a:lnTo>
                <a:pt x="837310" y="42220"/>
              </a:lnTo>
              <a:lnTo>
                <a:pt x="847115" y="40976"/>
              </a:lnTo>
              <a:lnTo>
                <a:pt x="848629" y="45841"/>
              </a:lnTo>
              <a:lnTo>
                <a:pt x="854093" y="46973"/>
              </a:lnTo>
              <a:lnTo>
                <a:pt x="859233" y="46985"/>
              </a:lnTo>
              <a:lnTo>
                <a:pt x="862675" y="45464"/>
              </a:lnTo>
              <a:lnTo>
                <a:pt x="872541" y="57094"/>
              </a:lnTo>
              <a:lnTo>
                <a:pt x="875067" y="53184"/>
              </a:lnTo>
              <a:lnTo>
                <a:pt x="870596" y="52681"/>
              </a:lnTo>
              <a:lnTo>
                <a:pt x="869918" y="49073"/>
              </a:lnTo>
              <a:lnTo>
                <a:pt x="872840" y="48997"/>
              </a:lnTo>
              <a:lnTo>
                <a:pt x="880867" y="50720"/>
              </a:lnTo>
              <a:lnTo>
                <a:pt x="883806" y="50430"/>
              </a:lnTo>
              <a:lnTo>
                <a:pt x="901171" y="46734"/>
              </a:lnTo>
              <a:lnTo>
                <a:pt x="915252" y="42912"/>
              </a:lnTo>
              <a:lnTo>
                <a:pt x="956125" y="28503"/>
              </a:lnTo>
              <a:lnTo>
                <a:pt x="987184" y="16634"/>
              </a:lnTo>
              <a:lnTo>
                <a:pt x="1025064" y="0"/>
              </a:lnTo>
              <a:lnTo>
                <a:pt x="1037923" y="24140"/>
              </a:lnTo>
              <a:lnTo>
                <a:pt x="1040870" y="31345"/>
              </a:lnTo>
              <a:lnTo>
                <a:pt x="1040158" y="39643"/>
              </a:lnTo>
              <a:lnTo>
                <a:pt x="1050570" y="86138"/>
              </a:lnTo>
              <a:lnTo>
                <a:pt x="1052479" y="95530"/>
              </a:lnTo>
              <a:lnTo>
                <a:pt x="1049206" y="96586"/>
              </a:lnTo>
              <a:lnTo>
                <a:pt x="1048792" y="102445"/>
              </a:lnTo>
              <a:lnTo>
                <a:pt x="1051802" y="105173"/>
              </a:lnTo>
              <a:lnTo>
                <a:pt x="1050693" y="108832"/>
              </a:lnTo>
              <a:lnTo>
                <a:pt x="1055314" y="113924"/>
              </a:lnTo>
              <a:lnTo>
                <a:pt x="1059802" y="117243"/>
              </a:lnTo>
              <a:lnTo>
                <a:pt x="1069553" y="122952"/>
              </a:lnTo>
              <a:lnTo>
                <a:pt x="1079552" y="124083"/>
              </a:lnTo>
              <a:lnTo>
                <a:pt x="1080573" y="128798"/>
              </a:lnTo>
              <a:lnTo>
                <a:pt x="1082535" y="131451"/>
              </a:lnTo>
              <a:lnTo>
                <a:pt x="1079481" y="135587"/>
              </a:lnTo>
              <a:lnTo>
                <a:pt x="1083653" y="145772"/>
              </a:lnTo>
              <a:lnTo>
                <a:pt x="1089365" y="152662"/>
              </a:lnTo>
              <a:lnTo>
                <a:pt x="1092269" y="157238"/>
              </a:lnTo>
              <a:lnTo>
                <a:pt x="1092938" y="161576"/>
              </a:lnTo>
              <a:lnTo>
                <a:pt x="1096424" y="167007"/>
              </a:lnTo>
              <a:lnTo>
                <a:pt x="1097867" y="171785"/>
              </a:lnTo>
              <a:lnTo>
                <a:pt x="1102567" y="180775"/>
              </a:lnTo>
              <a:lnTo>
                <a:pt x="1100226" y="184320"/>
              </a:lnTo>
              <a:lnTo>
                <a:pt x="1088608" y="187765"/>
              </a:lnTo>
              <a:lnTo>
                <a:pt x="1090553" y="192241"/>
              </a:lnTo>
              <a:lnTo>
                <a:pt x="1086065" y="197899"/>
              </a:lnTo>
              <a:lnTo>
                <a:pt x="1081382" y="199823"/>
              </a:lnTo>
              <a:lnTo>
                <a:pt x="1076401" y="203959"/>
              </a:lnTo>
              <a:lnTo>
                <a:pt x="1071261" y="210598"/>
              </a:lnTo>
              <a:lnTo>
                <a:pt x="1065215" y="214508"/>
              </a:lnTo>
              <a:lnTo>
                <a:pt x="1066341" y="218469"/>
              </a:lnTo>
              <a:lnTo>
                <a:pt x="1068735" y="220681"/>
              </a:lnTo>
              <a:lnTo>
                <a:pt x="1076938" y="217853"/>
              </a:lnTo>
              <a:lnTo>
                <a:pt x="1080211" y="222743"/>
              </a:lnTo>
              <a:lnTo>
                <a:pt x="1080625" y="225962"/>
              </a:lnTo>
              <a:lnTo>
                <a:pt x="1077211" y="232928"/>
              </a:lnTo>
              <a:lnTo>
                <a:pt x="1079552" y="236561"/>
              </a:lnTo>
              <a:lnTo>
                <a:pt x="1079041" y="239340"/>
              </a:lnTo>
              <a:lnTo>
                <a:pt x="1081911" y="241515"/>
              </a:lnTo>
              <a:lnTo>
                <a:pt x="1081928" y="244444"/>
              </a:lnTo>
              <a:lnTo>
                <a:pt x="1077906" y="254025"/>
              </a:lnTo>
              <a:lnTo>
                <a:pt x="1079868" y="256577"/>
              </a:lnTo>
              <a:lnTo>
                <a:pt x="1079419" y="259431"/>
              </a:lnTo>
              <a:lnTo>
                <a:pt x="1082649" y="263656"/>
              </a:lnTo>
              <a:lnTo>
                <a:pt x="1079094" y="269289"/>
              </a:lnTo>
              <a:lnTo>
                <a:pt x="1078918" y="271489"/>
              </a:lnTo>
              <a:lnTo>
                <a:pt x="1081884" y="276983"/>
              </a:lnTo>
              <a:lnTo>
                <a:pt x="1084542" y="280101"/>
              </a:lnTo>
              <a:lnTo>
                <a:pt x="1084357" y="284590"/>
              </a:lnTo>
              <a:lnTo>
                <a:pt x="1082016" y="287809"/>
              </a:lnTo>
              <a:lnTo>
                <a:pt x="1077377" y="290877"/>
              </a:lnTo>
              <a:lnTo>
                <a:pt x="1076929" y="293429"/>
              </a:lnTo>
              <a:lnTo>
                <a:pt x="1072669" y="297905"/>
              </a:lnTo>
              <a:lnTo>
                <a:pt x="1072379" y="301312"/>
              </a:lnTo>
              <a:lnTo>
                <a:pt x="1076656" y="304380"/>
              </a:lnTo>
              <a:lnTo>
                <a:pt x="1083512" y="301174"/>
              </a:lnTo>
              <a:lnTo>
                <a:pt x="1087455" y="303663"/>
              </a:lnTo>
              <a:lnTo>
                <a:pt x="1087261" y="309359"/>
              </a:lnTo>
              <a:lnTo>
                <a:pt x="1088379" y="315180"/>
              </a:lnTo>
              <a:lnTo>
                <a:pt x="1091486" y="315570"/>
              </a:lnTo>
              <a:lnTo>
                <a:pt x="1096036" y="318261"/>
              </a:lnTo>
              <a:lnTo>
                <a:pt x="1097603" y="329224"/>
              </a:lnTo>
              <a:lnTo>
                <a:pt x="1101150" y="341521"/>
              </a:lnTo>
              <a:lnTo>
                <a:pt x="1104520" y="348209"/>
              </a:lnTo>
              <a:lnTo>
                <a:pt x="1122888" y="347493"/>
              </a:lnTo>
              <a:lnTo>
                <a:pt x="1128503" y="343784"/>
              </a:lnTo>
              <a:lnTo>
                <a:pt x="1133476" y="339320"/>
              </a:lnTo>
              <a:lnTo>
                <a:pt x="1134664" y="335825"/>
              </a:lnTo>
              <a:lnTo>
                <a:pt x="1138299" y="339220"/>
              </a:lnTo>
              <a:lnTo>
                <a:pt x="1142171" y="344840"/>
              </a:lnTo>
              <a:lnTo>
                <a:pt x="1143025" y="347606"/>
              </a:lnTo>
              <a:lnTo>
                <a:pt x="1151756" y="347606"/>
              </a:lnTo>
              <a:lnTo>
                <a:pt x="1155866" y="346990"/>
              </a:lnTo>
              <a:lnTo>
                <a:pt x="1171004" y="347380"/>
              </a:lnTo>
              <a:lnTo>
                <a:pt x="1173037" y="345154"/>
              </a:lnTo>
              <a:lnTo>
                <a:pt x="1177508" y="347442"/>
              </a:lnTo>
              <a:lnTo>
                <a:pt x="1184364" y="353100"/>
              </a:lnTo>
              <a:lnTo>
                <a:pt x="1182243" y="355527"/>
              </a:lnTo>
              <a:lnTo>
                <a:pt x="1181591" y="362970"/>
              </a:lnTo>
              <a:lnTo>
                <a:pt x="1184610" y="374009"/>
              </a:lnTo>
              <a:lnTo>
                <a:pt x="1187840" y="374776"/>
              </a:lnTo>
              <a:lnTo>
                <a:pt x="1188465" y="379566"/>
              </a:lnTo>
              <a:lnTo>
                <a:pt x="1194063" y="385765"/>
              </a:lnTo>
              <a:lnTo>
                <a:pt x="1195392" y="389009"/>
              </a:lnTo>
              <a:lnTo>
                <a:pt x="1198569" y="388430"/>
              </a:lnTo>
              <a:lnTo>
                <a:pt x="1208145" y="392768"/>
              </a:lnTo>
              <a:lnTo>
                <a:pt x="1209403" y="396188"/>
              </a:lnTo>
              <a:lnTo>
                <a:pt x="1212096" y="397219"/>
              </a:lnTo>
              <a:lnTo>
                <a:pt x="1216215" y="401217"/>
              </a:lnTo>
              <a:lnTo>
                <a:pt x="1212994" y="406888"/>
              </a:lnTo>
              <a:lnTo>
                <a:pt x="1212246" y="411892"/>
              </a:lnTo>
              <a:lnTo>
                <a:pt x="1216550" y="410358"/>
              </a:lnTo>
              <a:lnTo>
                <a:pt x="1217887" y="413350"/>
              </a:lnTo>
              <a:lnTo>
                <a:pt x="1215863" y="415777"/>
              </a:lnTo>
              <a:lnTo>
                <a:pt x="1219647" y="421472"/>
              </a:lnTo>
              <a:lnTo>
                <a:pt x="1225641" y="421032"/>
              </a:lnTo>
              <a:lnTo>
                <a:pt x="1230226" y="426589"/>
              </a:lnTo>
              <a:lnTo>
                <a:pt x="1234838" y="426275"/>
              </a:lnTo>
              <a:lnTo>
                <a:pt x="1235102" y="434485"/>
              </a:lnTo>
              <a:lnTo>
                <a:pt x="1233421" y="435567"/>
              </a:lnTo>
              <a:lnTo>
                <a:pt x="1236387" y="444996"/>
              </a:lnTo>
              <a:lnTo>
                <a:pt x="1238244" y="449032"/>
              </a:lnTo>
              <a:lnTo>
                <a:pt x="1241157" y="450378"/>
              </a:lnTo>
              <a:lnTo>
                <a:pt x="1240260" y="453848"/>
              </a:lnTo>
              <a:lnTo>
                <a:pt x="1244818" y="458877"/>
              </a:lnTo>
              <a:lnTo>
                <a:pt x="1252220" y="462272"/>
              </a:lnTo>
              <a:lnTo>
                <a:pt x="1258953" y="468194"/>
              </a:lnTo>
              <a:lnTo>
                <a:pt x="1263477" y="468558"/>
              </a:lnTo>
              <a:lnTo>
                <a:pt x="1266531" y="470658"/>
              </a:lnTo>
              <a:lnTo>
                <a:pt x="1269436" y="467829"/>
              </a:lnTo>
              <a:lnTo>
                <a:pt x="1275561" y="465365"/>
              </a:lnTo>
              <a:lnTo>
                <a:pt x="1284687" y="464334"/>
              </a:lnTo>
              <a:lnTo>
                <a:pt x="1291843" y="461278"/>
              </a:lnTo>
              <a:lnTo>
                <a:pt x="1296938" y="470859"/>
              </a:lnTo>
              <a:lnTo>
                <a:pt x="1301814" y="476580"/>
              </a:lnTo>
              <a:lnTo>
                <a:pt x="1311038" y="486160"/>
              </a:lnTo>
              <a:lnTo>
                <a:pt x="1313230" y="485029"/>
              </a:lnTo>
              <a:lnTo>
                <a:pt x="1319549" y="486701"/>
              </a:lnTo>
              <a:lnTo>
                <a:pt x="1324697" y="481986"/>
              </a:lnTo>
              <a:lnTo>
                <a:pt x="1328922" y="486387"/>
              </a:lnTo>
              <a:lnTo>
                <a:pt x="1336535" y="497828"/>
              </a:lnTo>
              <a:lnTo>
                <a:pt x="1342660" y="499752"/>
              </a:lnTo>
              <a:lnTo>
                <a:pt x="1346832" y="497803"/>
              </a:lnTo>
              <a:lnTo>
                <a:pt x="1346823" y="492309"/>
              </a:lnTo>
              <a:lnTo>
                <a:pt x="1345222" y="487543"/>
              </a:lnTo>
              <a:lnTo>
                <a:pt x="1347352" y="485343"/>
              </a:lnTo>
              <a:lnTo>
                <a:pt x="1358467" y="485733"/>
              </a:lnTo>
              <a:lnTo>
                <a:pt x="1360817" y="479949"/>
              </a:lnTo>
              <a:lnTo>
                <a:pt x="1364082" y="476140"/>
              </a:lnTo>
              <a:lnTo>
                <a:pt x="1364786" y="464598"/>
              </a:lnTo>
              <a:lnTo>
                <a:pt x="1362973" y="460901"/>
              </a:lnTo>
              <a:lnTo>
                <a:pt x="1365649" y="454464"/>
              </a:lnTo>
              <a:lnTo>
                <a:pt x="1367576" y="453043"/>
              </a:lnTo>
              <a:lnTo>
                <a:pt x="1373393" y="452150"/>
              </a:lnTo>
              <a:lnTo>
                <a:pt x="1376906" y="448907"/>
              </a:lnTo>
              <a:lnTo>
                <a:pt x="1374415" y="444003"/>
              </a:lnTo>
              <a:lnTo>
                <a:pt x="1371273" y="441803"/>
              </a:lnTo>
              <a:lnTo>
                <a:pt x="1370367" y="437025"/>
              </a:lnTo>
              <a:lnTo>
                <a:pt x="1371616" y="433454"/>
              </a:lnTo>
              <a:lnTo>
                <a:pt x="1379220" y="428916"/>
              </a:lnTo>
              <a:lnTo>
                <a:pt x="1382917" y="424678"/>
              </a:lnTo>
              <a:lnTo>
                <a:pt x="1392448" y="423924"/>
              </a:lnTo>
              <a:lnTo>
                <a:pt x="1394825" y="426778"/>
              </a:lnTo>
              <a:lnTo>
                <a:pt x="1399023" y="427545"/>
              </a:lnTo>
              <a:lnTo>
                <a:pt x="1402499" y="426363"/>
              </a:lnTo>
              <a:lnTo>
                <a:pt x="1406292" y="423207"/>
              </a:lnTo>
              <a:lnTo>
                <a:pt x="1408730" y="418958"/>
              </a:lnTo>
              <a:lnTo>
                <a:pt x="1414046" y="417499"/>
              </a:lnTo>
              <a:lnTo>
                <a:pt x="1419873" y="414406"/>
              </a:lnTo>
              <a:lnTo>
                <a:pt x="1427124" y="408774"/>
              </a:lnTo>
              <a:lnTo>
                <a:pt x="1436647" y="402927"/>
              </a:lnTo>
              <a:lnTo>
                <a:pt x="1440889" y="396955"/>
              </a:lnTo>
              <a:lnTo>
                <a:pt x="1446478" y="400777"/>
              </a:lnTo>
              <a:lnTo>
                <a:pt x="1449242" y="400073"/>
              </a:lnTo>
              <a:lnTo>
                <a:pt x="1454065" y="402374"/>
              </a:lnTo>
              <a:lnTo>
                <a:pt x="1456987" y="401770"/>
              </a:lnTo>
              <a:lnTo>
                <a:pt x="1461317" y="394868"/>
              </a:lnTo>
              <a:lnTo>
                <a:pt x="1469898" y="391813"/>
              </a:lnTo>
              <a:lnTo>
                <a:pt x="1472662" y="389424"/>
              </a:lnTo>
              <a:lnTo>
                <a:pt x="1479641" y="388845"/>
              </a:lnTo>
              <a:lnTo>
                <a:pt x="1488803" y="393510"/>
              </a:lnTo>
              <a:lnTo>
                <a:pt x="1496354" y="398351"/>
              </a:lnTo>
              <a:lnTo>
                <a:pt x="1502700" y="398300"/>
              </a:lnTo>
              <a:lnTo>
                <a:pt x="1504513" y="395270"/>
              </a:lnTo>
              <a:lnTo>
                <a:pt x="1509380" y="391750"/>
              </a:lnTo>
              <a:lnTo>
                <a:pt x="1513586" y="390291"/>
              </a:lnTo>
              <a:lnTo>
                <a:pt x="1518058" y="386934"/>
              </a:lnTo>
              <a:lnTo>
                <a:pt x="1521243" y="381012"/>
              </a:lnTo>
              <a:lnTo>
                <a:pt x="1519818" y="379378"/>
              </a:lnTo>
              <a:lnTo>
                <a:pt x="1522784" y="372312"/>
              </a:lnTo>
              <a:lnTo>
                <a:pt x="1524649" y="371218"/>
              </a:lnTo>
              <a:lnTo>
                <a:pt x="1531937" y="375769"/>
              </a:lnTo>
              <a:lnTo>
                <a:pt x="1534824" y="378510"/>
              </a:lnTo>
              <a:lnTo>
                <a:pt x="1535643" y="381251"/>
              </a:lnTo>
              <a:lnTo>
                <a:pt x="1538467" y="381616"/>
              </a:lnTo>
              <a:lnTo>
                <a:pt x="1555770" y="376863"/>
              </a:lnTo>
              <a:lnTo>
                <a:pt x="1559053" y="378397"/>
              </a:lnTo>
              <a:lnTo>
                <a:pt x="1558543" y="385036"/>
              </a:lnTo>
              <a:lnTo>
                <a:pt x="1561931" y="391838"/>
              </a:lnTo>
              <a:lnTo>
                <a:pt x="1567115" y="397961"/>
              </a:lnTo>
              <a:lnTo>
                <a:pt x="1570891" y="405379"/>
              </a:lnTo>
              <a:lnTo>
                <a:pt x="1576523" y="411955"/>
              </a:lnTo>
              <a:lnTo>
                <a:pt x="1576470" y="416619"/>
              </a:lnTo>
              <a:lnTo>
                <a:pt x="1584260" y="420705"/>
              </a:lnTo>
              <a:lnTo>
                <a:pt x="1583643" y="422704"/>
              </a:lnTo>
              <a:lnTo>
                <a:pt x="1589566" y="431267"/>
              </a:lnTo>
              <a:lnTo>
                <a:pt x="1588976" y="434297"/>
              </a:lnTo>
              <a:lnTo>
                <a:pt x="1590614" y="438924"/>
              </a:lnTo>
              <a:lnTo>
                <a:pt x="1599230" y="443626"/>
              </a:lnTo>
              <a:lnTo>
                <a:pt x="1601676" y="446694"/>
              </a:lnTo>
              <a:lnTo>
                <a:pt x="1600374" y="450667"/>
              </a:lnTo>
              <a:lnTo>
                <a:pt x="1594997" y="454627"/>
              </a:lnTo>
              <a:lnTo>
                <a:pt x="1595217" y="459770"/>
              </a:lnTo>
              <a:lnTo>
                <a:pt x="1600313" y="464359"/>
              </a:lnTo>
              <a:lnTo>
                <a:pt x="1608920" y="466521"/>
              </a:lnTo>
              <a:lnTo>
                <a:pt x="1609123" y="470306"/>
              </a:lnTo>
              <a:lnTo>
                <a:pt x="1611067" y="473449"/>
              </a:lnTo>
              <a:lnTo>
                <a:pt x="1618012" y="474870"/>
              </a:lnTo>
              <a:lnTo>
                <a:pt x="1621101" y="477372"/>
              </a:lnTo>
              <a:lnTo>
                <a:pt x="1625730" y="473763"/>
              </a:lnTo>
              <a:lnTo>
                <a:pt x="1633000" y="473751"/>
              </a:lnTo>
              <a:lnTo>
                <a:pt x="1635024" y="476001"/>
              </a:lnTo>
              <a:lnTo>
                <a:pt x="1641397" y="473763"/>
              </a:lnTo>
              <a:lnTo>
                <a:pt x="1647583" y="481848"/>
              </a:lnTo>
              <a:lnTo>
                <a:pt x="1646360" y="483407"/>
              </a:lnTo>
              <a:lnTo>
                <a:pt x="1655381" y="488511"/>
              </a:lnTo>
              <a:lnTo>
                <a:pt x="1653163" y="495087"/>
              </a:lnTo>
              <a:lnTo>
                <a:pt x="1655759" y="500921"/>
              </a:lnTo>
              <a:lnTo>
                <a:pt x="1649705" y="501059"/>
              </a:lnTo>
              <a:lnTo>
                <a:pt x="1648129" y="503033"/>
              </a:lnTo>
              <a:lnTo>
                <a:pt x="1653234" y="508679"/>
              </a:lnTo>
              <a:lnTo>
                <a:pt x="1652327" y="510816"/>
              </a:lnTo>
              <a:lnTo>
                <a:pt x="1655381" y="516537"/>
              </a:lnTo>
              <a:lnTo>
                <a:pt x="1658461" y="518171"/>
              </a:lnTo>
              <a:lnTo>
                <a:pt x="1649995" y="522785"/>
              </a:lnTo>
              <a:lnTo>
                <a:pt x="1648138" y="522521"/>
              </a:lnTo>
              <a:lnTo>
                <a:pt x="1643641" y="526457"/>
              </a:lnTo>
              <a:lnTo>
                <a:pt x="1637867" y="529374"/>
              </a:lnTo>
              <a:lnTo>
                <a:pt x="1639240" y="533171"/>
              </a:lnTo>
              <a:lnTo>
                <a:pt x="1638870" y="537358"/>
              </a:lnTo>
              <a:lnTo>
                <a:pt x="1636952" y="542274"/>
              </a:lnTo>
              <a:lnTo>
                <a:pt x="1644679" y="553275"/>
              </a:lnTo>
              <a:lnTo>
                <a:pt x="1645207" y="556557"/>
              </a:lnTo>
              <a:lnTo>
                <a:pt x="1640411" y="564716"/>
              </a:lnTo>
              <a:lnTo>
                <a:pt x="1647478" y="570814"/>
              </a:lnTo>
              <a:lnTo>
                <a:pt x="1648041" y="574586"/>
              </a:lnTo>
              <a:lnTo>
                <a:pt x="1653744" y="578572"/>
              </a:lnTo>
              <a:lnTo>
                <a:pt x="1652838" y="583136"/>
              </a:lnTo>
              <a:lnTo>
                <a:pt x="1650321" y="587323"/>
              </a:lnTo>
              <a:lnTo>
                <a:pt x="1652512" y="590051"/>
              </a:lnTo>
              <a:lnTo>
                <a:pt x="1657652" y="593370"/>
              </a:lnTo>
              <a:lnTo>
                <a:pt x="1657212" y="594841"/>
              </a:lnTo>
              <a:lnTo>
                <a:pt x="1663320" y="600977"/>
              </a:lnTo>
              <a:lnTo>
                <a:pt x="1665045" y="609904"/>
              </a:lnTo>
              <a:lnTo>
                <a:pt x="1667351" y="609916"/>
              </a:lnTo>
              <a:lnTo>
                <a:pt x="1666567" y="615046"/>
              </a:lnTo>
              <a:lnTo>
                <a:pt x="1667236" y="619786"/>
              </a:lnTo>
              <a:lnTo>
                <a:pt x="1671663" y="621006"/>
              </a:lnTo>
              <a:lnTo>
                <a:pt x="1669225" y="626664"/>
              </a:lnTo>
              <a:lnTo>
                <a:pt x="1668293" y="638973"/>
              </a:lnTo>
              <a:lnTo>
                <a:pt x="1671285" y="640733"/>
              </a:lnTo>
              <a:lnTo>
                <a:pt x="1673626" y="644077"/>
              </a:lnTo>
              <a:lnTo>
                <a:pt x="1673353" y="649961"/>
              </a:lnTo>
              <a:lnTo>
                <a:pt x="1670757" y="650012"/>
              </a:lnTo>
              <a:lnTo>
                <a:pt x="1670026" y="660774"/>
              </a:lnTo>
              <a:lnTo>
                <a:pt x="1676627" y="664094"/>
              </a:lnTo>
              <a:lnTo>
                <a:pt x="1668459" y="668029"/>
              </a:lnTo>
              <a:lnTo>
                <a:pt x="1674295" y="676189"/>
              </a:lnTo>
              <a:lnTo>
                <a:pt x="1670492" y="676629"/>
              </a:lnTo>
              <a:lnTo>
                <a:pt x="1672657" y="685782"/>
              </a:lnTo>
              <a:lnTo>
                <a:pt x="1670977" y="692710"/>
              </a:lnTo>
              <a:lnTo>
                <a:pt x="1676063" y="697387"/>
              </a:lnTo>
              <a:lnTo>
                <a:pt x="1678132" y="701586"/>
              </a:lnTo>
              <a:lnTo>
                <a:pt x="1677656" y="706502"/>
              </a:lnTo>
              <a:lnTo>
                <a:pt x="1679637" y="709193"/>
              </a:lnTo>
              <a:lnTo>
                <a:pt x="1693613" y="715970"/>
              </a:lnTo>
              <a:lnTo>
                <a:pt x="1699105" y="717579"/>
              </a:lnTo>
              <a:lnTo>
                <a:pt x="1707862" y="718044"/>
              </a:lnTo>
              <a:lnTo>
                <a:pt x="1709209" y="722042"/>
              </a:lnTo>
              <a:lnTo>
                <a:pt x="1712764" y="724255"/>
              </a:lnTo>
              <a:lnTo>
                <a:pt x="1713504" y="729398"/>
              </a:lnTo>
              <a:lnTo>
                <a:pt x="1715713" y="731573"/>
              </a:lnTo>
              <a:lnTo>
                <a:pt x="1722454" y="730479"/>
              </a:lnTo>
              <a:lnTo>
                <a:pt x="1734002" y="734678"/>
              </a:lnTo>
              <a:lnTo>
                <a:pt x="1744123" y="736677"/>
              </a:lnTo>
              <a:lnTo>
                <a:pt x="1747062" y="741769"/>
              </a:lnTo>
              <a:lnTo>
                <a:pt x="1750618" y="744548"/>
              </a:lnTo>
              <a:lnTo>
                <a:pt x="1751234" y="748333"/>
              </a:lnTo>
              <a:lnTo>
                <a:pt x="1755177" y="751928"/>
              </a:lnTo>
              <a:lnTo>
                <a:pt x="1759208" y="751627"/>
              </a:lnTo>
              <a:lnTo>
                <a:pt x="1765808" y="748886"/>
              </a:lnTo>
              <a:lnTo>
                <a:pt x="1769444" y="744435"/>
              </a:lnTo>
              <a:lnTo>
                <a:pt x="1785259" y="742511"/>
              </a:lnTo>
              <a:lnTo>
                <a:pt x="1785347" y="741267"/>
              </a:lnTo>
              <a:lnTo>
                <a:pt x="1792837" y="737809"/>
              </a:lnTo>
              <a:lnTo>
                <a:pt x="1794095" y="738765"/>
              </a:lnTo>
              <a:lnTo>
                <a:pt x="1803160" y="735684"/>
              </a:lnTo>
              <a:lnTo>
                <a:pt x="1808925" y="729196"/>
              </a:lnTo>
              <a:lnTo>
                <a:pt x="1811522" y="728216"/>
              </a:lnTo>
              <a:lnTo>
                <a:pt x="1814532" y="731522"/>
              </a:lnTo>
              <a:lnTo>
                <a:pt x="1818959" y="734100"/>
              </a:lnTo>
              <a:lnTo>
                <a:pt x="1821854" y="732088"/>
              </a:lnTo>
              <a:lnTo>
                <a:pt x="1823130" y="725475"/>
              </a:lnTo>
              <a:lnTo>
                <a:pt x="1825445" y="722445"/>
              </a:lnTo>
              <a:lnTo>
                <a:pt x="1825023" y="717428"/>
              </a:lnTo>
              <a:lnTo>
                <a:pt x="1834105" y="709809"/>
              </a:lnTo>
              <a:lnTo>
                <a:pt x="1839825" y="702818"/>
              </a:lnTo>
              <a:lnTo>
                <a:pt x="1839623" y="700618"/>
              </a:lnTo>
              <a:lnTo>
                <a:pt x="1844050" y="700014"/>
              </a:lnTo>
              <a:lnTo>
                <a:pt x="1847096" y="701812"/>
              </a:lnTo>
              <a:lnTo>
                <a:pt x="1855087" y="704465"/>
              </a:lnTo>
              <a:lnTo>
                <a:pt x="1857912" y="706842"/>
              </a:lnTo>
              <a:lnTo>
                <a:pt x="1859866" y="705220"/>
              </a:lnTo>
              <a:lnTo>
                <a:pt x="1864997" y="703799"/>
              </a:lnTo>
              <a:lnTo>
                <a:pt x="1869116" y="704264"/>
              </a:lnTo>
              <a:lnTo>
                <a:pt x="1873015" y="706276"/>
              </a:lnTo>
              <a:lnTo>
                <a:pt x="1875928" y="709268"/>
              </a:lnTo>
              <a:lnTo>
                <a:pt x="1881834" y="710601"/>
              </a:lnTo>
              <a:lnTo>
                <a:pt x="1881341" y="718660"/>
              </a:lnTo>
              <a:lnTo>
                <a:pt x="1879316" y="722420"/>
              </a:lnTo>
              <a:lnTo>
                <a:pt x="1879950" y="725399"/>
              </a:lnTo>
              <a:lnTo>
                <a:pt x="1873992" y="730919"/>
              </a:lnTo>
              <a:lnTo>
                <a:pt x="1869468" y="732579"/>
              </a:lnTo>
              <a:lnTo>
                <a:pt x="1869300" y="734427"/>
              </a:lnTo>
              <a:lnTo>
                <a:pt x="1862409" y="743052"/>
              </a:lnTo>
              <a:lnTo>
                <a:pt x="1865296" y="748446"/>
              </a:lnTo>
              <a:lnTo>
                <a:pt x="1863791" y="749690"/>
              </a:lnTo>
              <a:lnTo>
                <a:pt x="1865138" y="756606"/>
              </a:lnTo>
              <a:lnTo>
                <a:pt x="1866300" y="758278"/>
              </a:lnTo>
              <a:lnTo>
                <a:pt x="1875162" y="753010"/>
              </a:lnTo>
              <a:lnTo>
                <a:pt x="1879536" y="752469"/>
              </a:lnTo>
              <a:lnTo>
                <a:pt x="1886595" y="747364"/>
              </a:lnTo>
              <a:lnTo>
                <a:pt x="1890564" y="747905"/>
              </a:lnTo>
              <a:lnTo>
                <a:pt x="1894014" y="746635"/>
              </a:lnTo>
              <a:lnTo>
                <a:pt x="1900237" y="748320"/>
              </a:lnTo>
              <a:lnTo>
                <a:pt x="1908166" y="744234"/>
              </a:lnTo>
              <a:lnTo>
                <a:pt x="1920752" y="744246"/>
              </a:lnTo>
              <a:lnTo>
                <a:pt x="1926684" y="740474"/>
              </a:lnTo>
              <a:lnTo>
                <a:pt x="1930662" y="743215"/>
              </a:lnTo>
              <a:lnTo>
                <a:pt x="1929676" y="745868"/>
              </a:lnTo>
              <a:lnTo>
                <a:pt x="1935388" y="748483"/>
              </a:lnTo>
              <a:lnTo>
                <a:pt x="1936964" y="752607"/>
              </a:lnTo>
              <a:lnTo>
                <a:pt x="1940863" y="753538"/>
              </a:lnTo>
              <a:lnTo>
                <a:pt x="1950473" y="751526"/>
              </a:lnTo>
              <a:lnTo>
                <a:pt x="1960251" y="745152"/>
              </a:lnTo>
              <a:lnTo>
                <a:pt x="1970478" y="758227"/>
              </a:lnTo>
              <a:lnTo>
                <a:pt x="1974025" y="757913"/>
              </a:lnTo>
              <a:lnTo>
                <a:pt x="1982369" y="766853"/>
              </a:lnTo>
              <a:lnTo>
                <a:pt x="1980318" y="767695"/>
              </a:lnTo>
              <a:lnTo>
                <a:pt x="1984648" y="777904"/>
              </a:lnTo>
              <a:lnTo>
                <a:pt x="1992815" y="788705"/>
              </a:lnTo>
              <a:lnTo>
                <a:pt x="1996239" y="786617"/>
              </a:lnTo>
              <a:lnTo>
                <a:pt x="2001740" y="789333"/>
              </a:lnTo>
              <a:lnTo>
                <a:pt x="2009009" y="797204"/>
              </a:lnTo>
              <a:lnTo>
                <a:pt x="2010171" y="801466"/>
              </a:lnTo>
              <a:lnTo>
                <a:pt x="2007100" y="804622"/>
              </a:lnTo>
              <a:lnTo>
                <a:pt x="2006554" y="807048"/>
              </a:lnTo>
              <a:lnTo>
                <a:pt x="2007425" y="813222"/>
              </a:lnTo>
              <a:lnTo>
                <a:pt x="2014581" y="818917"/>
              </a:lnTo>
              <a:lnTo>
                <a:pt x="2014220" y="821030"/>
              </a:lnTo>
              <a:lnTo>
                <a:pt x="2014387" y="838519"/>
              </a:lnTo>
              <a:lnTo>
                <a:pt x="2017291" y="839361"/>
              </a:lnTo>
              <a:lnTo>
                <a:pt x="2015505" y="842479"/>
              </a:lnTo>
              <a:lnTo>
                <a:pt x="2015495" y="845974"/>
              </a:lnTo>
              <a:lnTo>
                <a:pt x="2018233" y="853644"/>
              </a:lnTo>
              <a:lnTo>
                <a:pt x="2018805" y="857655"/>
              </a:lnTo>
              <a:lnTo>
                <a:pt x="2017757" y="860094"/>
              </a:lnTo>
              <a:lnTo>
                <a:pt x="2019667" y="864469"/>
              </a:lnTo>
              <a:lnTo>
                <a:pt x="2017943" y="867600"/>
              </a:lnTo>
              <a:lnTo>
                <a:pt x="2018145" y="882486"/>
              </a:lnTo>
              <a:lnTo>
                <a:pt x="2014132" y="886724"/>
              </a:lnTo>
              <a:lnTo>
                <a:pt x="2011333" y="894293"/>
              </a:lnTo>
              <a:lnTo>
                <a:pt x="2007355" y="899108"/>
              </a:lnTo>
              <a:lnTo>
                <a:pt x="2004899" y="900692"/>
              </a:lnTo>
              <a:lnTo>
                <a:pt x="2005603" y="908915"/>
              </a:lnTo>
              <a:lnTo>
                <a:pt x="2010409" y="910625"/>
              </a:lnTo>
              <a:lnTo>
                <a:pt x="2012785" y="916496"/>
              </a:lnTo>
              <a:lnTo>
                <a:pt x="2012891" y="928881"/>
              </a:lnTo>
              <a:lnTo>
                <a:pt x="2011351" y="933923"/>
              </a:lnTo>
              <a:lnTo>
                <a:pt x="2018426" y="938411"/>
              </a:lnTo>
              <a:lnTo>
                <a:pt x="2021789" y="942460"/>
              </a:lnTo>
              <a:lnTo>
                <a:pt x="2018206" y="948935"/>
              </a:lnTo>
              <a:lnTo>
                <a:pt x="2019447" y="951701"/>
              </a:lnTo>
              <a:lnTo>
                <a:pt x="2022185" y="951625"/>
              </a:lnTo>
              <a:lnTo>
                <a:pt x="2023689" y="956365"/>
              </a:lnTo>
              <a:lnTo>
                <a:pt x="2029076" y="959609"/>
              </a:lnTo>
              <a:lnTo>
                <a:pt x="2031725" y="964437"/>
              </a:lnTo>
              <a:lnTo>
                <a:pt x="2036284" y="965619"/>
              </a:lnTo>
              <a:lnTo>
                <a:pt x="2032676" y="969140"/>
              </a:lnTo>
              <a:lnTo>
                <a:pt x="2036627" y="973528"/>
              </a:lnTo>
              <a:lnTo>
                <a:pt x="2037120" y="976394"/>
              </a:lnTo>
              <a:lnTo>
                <a:pt x="2043668" y="979311"/>
              </a:lnTo>
              <a:lnTo>
                <a:pt x="2048279" y="984881"/>
              </a:lnTo>
              <a:lnTo>
                <a:pt x="2050462" y="989093"/>
              </a:lnTo>
              <a:lnTo>
                <a:pt x="2059493" y="986767"/>
              </a:lnTo>
              <a:lnTo>
                <a:pt x="2055382" y="984831"/>
              </a:lnTo>
              <a:lnTo>
                <a:pt x="2057046" y="981826"/>
              </a:lnTo>
              <a:lnTo>
                <a:pt x="2055206" y="977149"/>
              </a:lnTo>
              <a:lnTo>
                <a:pt x="2050709" y="975502"/>
              </a:lnTo>
              <a:lnTo>
                <a:pt x="2050189" y="972585"/>
              </a:lnTo>
              <a:lnTo>
                <a:pt x="2052504" y="968461"/>
              </a:lnTo>
              <a:lnTo>
                <a:pt x="2059554" y="973025"/>
              </a:lnTo>
              <a:lnTo>
                <a:pt x="2060144" y="978833"/>
              </a:lnTo>
              <a:lnTo>
                <a:pt x="2066885" y="981235"/>
              </a:lnTo>
              <a:lnTo>
                <a:pt x="2069798" y="978632"/>
              </a:lnTo>
              <a:lnTo>
                <a:pt x="2065759" y="973817"/>
              </a:lnTo>
              <a:lnTo>
                <a:pt x="2069253" y="969957"/>
              </a:lnTo>
              <a:lnTo>
                <a:pt x="2070159" y="965984"/>
              </a:lnTo>
              <a:lnTo>
                <a:pt x="2067326" y="960841"/>
              </a:lnTo>
              <a:lnTo>
                <a:pt x="2067950" y="954819"/>
              </a:lnTo>
              <a:lnTo>
                <a:pt x="2071488" y="955372"/>
              </a:lnTo>
              <a:lnTo>
                <a:pt x="2071920" y="946257"/>
              </a:lnTo>
              <a:lnTo>
                <a:pt x="2070802" y="945037"/>
              </a:lnTo>
              <a:lnTo>
                <a:pt x="2075334" y="941052"/>
              </a:lnTo>
              <a:lnTo>
                <a:pt x="2071647" y="939757"/>
              </a:lnTo>
              <a:lnTo>
                <a:pt x="2076127" y="936249"/>
              </a:lnTo>
              <a:lnTo>
                <a:pt x="2076347" y="933130"/>
              </a:lnTo>
              <a:lnTo>
                <a:pt x="2083203" y="928956"/>
              </a:lnTo>
              <a:lnTo>
                <a:pt x="2085861" y="928981"/>
              </a:lnTo>
              <a:lnTo>
                <a:pt x="2097407" y="932854"/>
              </a:lnTo>
              <a:lnTo>
                <a:pt x="2099309" y="927661"/>
              </a:lnTo>
              <a:lnTo>
                <a:pt x="2103621" y="928931"/>
              </a:lnTo>
              <a:lnTo>
                <a:pt x="2108294" y="926291"/>
              </a:lnTo>
              <a:lnTo>
                <a:pt x="2116840" y="925800"/>
              </a:lnTo>
              <a:lnTo>
                <a:pt x="2120581" y="927460"/>
              </a:lnTo>
              <a:lnTo>
                <a:pt x="2124040" y="927322"/>
              </a:lnTo>
              <a:lnTo>
                <a:pt x="2128845" y="929032"/>
              </a:lnTo>
              <a:lnTo>
                <a:pt x="2132243" y="927183"/>
              </a:lnTo>
              <a:lnTo>
                <a:pt x="2135014" y="923462"/>
              </a:lnTo>
              <a:lnTo>
                <a:pt x="2141650" y="926228"/>
              </a:lnTo>
              <a:lnTo>
                <a:pt x="2143288" y="930691"/>
              </a:lnTo>
              <a:lnTo>
                <a:pt x="2139873" y="936462"/>
              </a:lnTo>
              <a:lnTo>
                <a:pt x="2148991" y="935532"/>
              </a:lnTo>
              <a:lnTo>
                <a:pt x="2151173" y="932452"/>
              </a:lnTo>
              <a:lnTo>
                <a:pt x="2151156" y="925876"/>
              </a:lnTo>
              <a:lnTo>
                <a:pt x="2158646" y="927196"/>
              </a:lnTo>
              <a:lnTo>
                <a:pt x="2163214" y="924795"/>
              </a:lnTo>
              <a:lnTo>
                <a:pt x="2172894" y="926970"/>
              </a:lnTo>
              <a:lnTo>
                <a:pt x="2176520" y="928717"/>
              </a:lnTo>
              <a:lnTo>
                <a:pt x="2179407" y="932049"/>
              </a:lnTo>
              <a:lnTo>
                <a:pt x="2181273" y="937707"/>
              </a:lnTo>
              <a:lnTo>
                <a:pt x="2184397" y="940461"/>
              </a:lnTo>
              <a:lnTo>
                <a:pt x="2193612" y="945226"/>
              </a:lnTo>
              <a:lnTo>
                <a:pt x="2196315" y="945817"/>
              </a:lnTo>
              <a:lnTo>
                <a:pt x="2203672" y="944006"/>
              </a:lnTo>
              <a:lnTo>
                <a:pt x="2206321" y="941466"/>
              </a:lnTo>
              <a:lnTo>
                <a:pt x="2208671" y="947627"/>
              </a:lnTo>
              <a:lnTo>
                <a:pt x="2208601" y="952996"/>
              </a:lnTo>
              <a:lnTo>
                <a:pt x="2205186" y="959106"/>
              </a:lnTo>
              <a:lnTo>
                <a:pt x="2214753" y="956692"/>
              </a:lnTo>
              <a:lnTo>
                <a:pt x="2218018" y="959157"/>
              </a:lnTo>
              <a:lnTo>
                <a:pt x="2225420" y="957334"/>
              </a:lnTo>
              <a:lnTo>
                <a:pt x="2245486" y="947036"/>
              </a:lnTo>
              <a:lnTo>
                <a:pt x="2277355" y="930415"/>
              </a:lnTo>
              <a:lnTo>
                <a:pt x="2278296" y="934023"/>
              </a:lnTo>
              <a:lnTo>
                <a:pt x="2275551" y="940888"/>
              </a:lnTo>
              <a:lnTo>
                <a:pt x="2277134" y="941932"/>
              </a:lnTo>
              <a:lnTo>
                <a:pt x="2280523" y="938185"/>
              </a:lnTo>
              <a:lnTo>
                <a:pt x="2281562" y="934048"/>
              </a:lnTo>
              <a:lnTo>
                <a:pt x="2290935" y="938210"/>
              </a:lnTo>
              <a:lnTo>
                <a:pt x="2292449" y="940121"/>
              </a:lnTo>
              <a:lnTo>
                <a:pt x="2295793" y="938323"/>
              </a:lnTo>
              <a:lnTo>
                <a:pt x="2295635" y="934966"/>
              </a:lnTo>
              <a:lnTo>
                <a:pt x="2300018" y="931861"/>
              </a:lnTo>
              <a:lnTo>
                <a:pt x="2304885" y="932929"/>
              </a:lnTo>
              <a:lnTo>
                <a:pt x="2308159" y="930490"/>
              </a:lnTo>
              <a:lnTo>
                <a:pt x="2313043" y="929434"/>
              </a:lnTo>
              <a:lnTo>
                <a:pt x="2315939" y="930075"/>
              </a:lnTo>
              <a:lnTo>
                <a:pt x="2318817" y="927888"/>
              </a:lnTo>
              <a:lnTo>
                <a:pt x="2321801" y="921086"/>
              </a:lnTo>
              <a:lnTo>
                <a:pt x="2325594" y="921651"/>
              </a:lnTo>
              <a:lnTo>
                <a:pt x="2327028" y="918672"/>
              </a:lnTo>
              <a:lnTo>
                <a:pt x="2332670" y="923663"/>
              </a:lnTo>
              <a:lnTo>
                <a:pt x="2333814" y="928453"/>
              </a:lnTo>
              <a:lnTo>
                <a:pt x="2336498" y="932389"/>
              </a:lnTo>
              <a:lnTo>
                <a:pt x="2335160" y="933835"/>
              </a:lnTo>
              <a:lnTo>
                <a:pt x="2337458" y="938160"/>
              </a:lnTo>
              <a:lnTo>
                <a:pt x="2343143" y="942912"/>
              </a:lnTo>
              <a:lnTo>
                <a:pt x="2353282" y="943629"/>
              </a:lnTo>
              <a:lnTo>
                <a:pt x="2352613" y="948671"/>
              </a:lnTo>
              <a:lnTo>
                <a:pt x="2354127" y="952153"/>
              </a:lnTo>
              <a:lnTo>
                <a:pt x="2363368" y="954957"/>
              </a:lnTo>
              <a:lnTo>
                <a:pt x="2364662" y="958578"/>
              </a:lnTo>
              <a:lnTo>
                <a:pt x="2368605" y="963117"/>
              </a:lnTo>
              <a:lnTo>
                <a:pt x="2374633" y="967027"/>
              </a:lnTo>
              <a:lnTo>
                <a:pt x="2374766" y="973892"/>
              </a:lnTo>
              <a:lnTo>
                <a:pt x="2375839" y="979009"/>
              </a:lnTo>
              <a:lnTo>
                <a:pt x="2377793" y="981650"/>
              </a:lnTo>
              <a:lnTo>
                <a:pt x="2382792" y="978041"/>
              </a:lnTo>
              <a:lnTo>
                <a:pt x="2391259" y="976067"/>
              </a:lnTo>
              <a:lnTo>
                <a:pt x="2397015" y="981285"/>
              </a:lnTo>
              <a:lnTo>
                <a:pt x="2400007" y="985346"/>
              </a:lnTo>
              <a:lnTo>
                <a:pt x="2402392" y="990715"/>
              </a:lnTo>
              <a:lnTo>
                <a:pt x="2406080" y="990401"/>
              </a:lnTo>
              <a:lnTo>
                <a:pt x="2408685" y="987823"/>
              </a:lnTo>
              <a:lnTo>
                <a:pt x="2409891" y="992500"/>
              </a:lnTo>
              <a:lnTo>
                <a:pt x="2413701" y="995518"/>
              </a:lnTo>
              <a:lnTo>
                <a:pt x="2416614" y="1010341"/>
              </a:lnTo>
              <a:lnTo>
                <a:pt x="2415814" y="1017822"/>
              </a:lnTo>
              <a:lnTo>
                <a:pt x="2412918" y="1021142"/>
              </a:lnTo>
              <a:lnTo>
                <a:pt x="2414978" y="1025643"/>
              </a:lnTo>
              <a:lnTo>
                <a:pt x="2425811" y="1025027"/>
              </a:lnTo>
              <a:lnTo>
                <a:pt x="2424078" y="1036292"/>
              </a:lnTo>
              <a:lnTo>
                <a:pt x="2427836" y="1039184"/>
              </a:lnTo>
              <a:lnTo>
                <a:pt x="2426349" y="1047344"/>
              </a:lnTo>
              <a:lnTo>
                <a:pt x="2433328" y="1045257"/>
              </a:lnTo>
              <a:lnTo>
                <a:pt x="2438248" y="1047658"/>
              </a:lnTo>
              <a:lnTo>
                <a:pt x="2441223" y="1047884"/>
              </a:lnTo>
              <a:lnTo>
                <a:pt x="2449698" y="1046589"/>
              </a:lnTo>
              <a:lnTo>
                <a:pt x="2453218" y="1043961"/>
              </a:lnTo>
              <a:lnTo>
                <a:pt x="2454195" y="1035148"/>
              </a:lnTo>
              <a:lnTo>
                <a:pt x="2449654" y="1031803"/>
              </a:lnTo>
              <a:lnTo>
                <a:pt x="2447841" y="1028723"/>
              </a:lnTo>
              <a:lnTo>
                <a:pt x="2438054" y="1025592"/>
              </a:lnTo>
              <a:lnTo>
                <a:pt x="2437033" y="1022311"/>
              </a:lnTo>
              <a:lnTo>
                <a:pt x="2442437" y="1017822"/>
              </a:lnTo>
              <a:lnTo>
                <a:pt x="2443220" y="1011611"/>
              </a:lnTo>
              <a:lnTo>
                <a:pt x="2447506" y="1011963"/>
              </a:lnTo>
              <a:lnTo>
                <a:pt x="2448870" y="1006959"/>
              </a:lnTo>
              <a:lnTo>
                <a:pt x="2455234" y="1008066"/>
              </a:lnTo>
              <a:lnTo>
                <a:pt x="2454459" y="1012353"/>
              </a:lnTo>
              <a:lnTo>
                <a:pt x="2460822" y="1012617"/>
              </a:lnTo>
              <a:lnTo>
                <a:pt x="2460743" y="1016816"/>
              </a:lnTo>
              <a:lnTo>
                <a:pt x="2459353" y="1020073"/>
              </a:lnTo>
              <a:lnTo>
                <a:pt x="2461245" y="1023870"/>
              </a:lnTo>
              <a:lnTo>
                <a:pt x="2466094" y="1025617"/>
              </a:lnTo>
              <a:lnTo>
                <a:pt x="2467626" y="1024360"/>
              </a:lnTo>
              <a:lnTo>
                <a:pt x="2473690" y="1025052"/>
              </a:lnTo>
              <a:lnTo>
                <a:pt x="2476146" y="1026598"/>
              </a:lnTo>
              <a:lnTo>
                <a:pt x="2482606" y="1024737"/>
              </a:lnTo>
              <a:lnTo>
                <a:pt x="2489277" y="1028459"/>
              </a:lnTo>
              <a:lnTo>
                <a:pt x="2492489" y="1032797"/>
              </a:lnTo>
              <a:lnTo>
                <a:pt x="2495701" y="1041422"/>
              </a:lnTo>
              <a:lnTo>
                <a:pt x="2500384" y="1045068"/>
              </a:lnTo>
              <a:lnTo>
                <a:pt x="2500850" y="1047532"/>
              </a:lnTo>
              <a:lnTo>
                <a:pt x="2499486" y="1053844"/>
              </a:lnTo>
              <a:lnTo>
                <a:pt x="2492410" y="1060922"/>
              </a:lnTo>
              <a:lnTo>
                <a:pt x="2488194" y="1062997"/>
              </a:lnTo>
              <a:lnTo>
                <a:pt x="2484154" y="1068089"/>
              </a:lnTo>
              <a:lnTo>
                <a:pt x="2480185" y="1069070"/>
              </a:lnTo>
              <a:lnTo>
                <a:pt x="2475908" y="1068592"/>
              </a:lnTo>
              <a:lnTo>
                <a:pt x="2472123" y="1072754"/>
              </a:lnTo>
              <a:lnTo>
                <a:pt x="2465417" y="1078349"/>
              </a:lnTo>
              <a:lnTo>
                <a:pt x="2462935" y="1086458"/>
              </a:lnTo>
              <a:lnTo>
                <a:pt x="2457768" y="1097271"/>
              </a:lnTo>
              <a:lnTo>
                <a:pt x="2451097" y="1098654"/>
              </a:lnTo>
              <a:lnTo>
                <a:pt x="2451405" y="1100364"/>
              </a:lnTo>
              <a:lnTo>
                <a:pt x="2442683" y="1101294"/>
              </a:lnTo>
              <a:lnTo>
                <a:pt x="2439348" y="1105142"/>
              </a:lnTo>
              <a:lnTo>
                <a:pt x="2440114" y="1108562"/>
              </a:lnTo>
              <a:lnTo>
                <a:pt x="2443000" y="1114094"/>
              </a:lnTo>
              <a:lnTo>
                <a:pt x="2446811" y="1116923"/>
              </a:lnTo>
              <a:lnTo>
                <a:pt x="2446847" y="1126880"/>
              </a:lnTo>
              <a:lnTo>
                <a:pt x="2443009" y="1128314"/>
              </a:lnTo>
              <a:lnTo>
                <a:pt x="2444716" y="1132098"/>
              </a:lnTo>
              <a:lnTo>
                <a:pt x="2443265" y="1133733"/>
              </a:lnTo>
              <a:lnTo>
                <a:pt x="2443150" y="1139705"/>
              </a:lnTo>
              <a:lnTo>
                <a:pt x="2438776" y="1144432"/>
              </a:lnTo>
              <a:lnTo>
                <a:pt x="2436091" y="1152215"/>
              </a:lnTo>
              <a:lnTo>
                <a:pt x="2442842" y="1153900"/>
              </a:lnTo>
              <a:lnTo>
                <a:pt x="2442261" y="1156025"/>
              </a:lnTo>
              <a:lnTo>
                <a:pt x="2442410" y="1165329"/>
              </a:lnTo>
              <a:lnTo>
                <a:pt x="2437649" y="1171364"/>
              </a:lnTo>
              <a:lnTo>
                <a:pt x="2433575" y="1172634"/>
              </a:lnTo>
              <a:lnTo>
                <a:pt x="2426525" y="1179888"/>
              </a:lnTo>
              <a:lnTo>
                <a:pt x="2424677" y="1187143"/>
              </a:lnTo>
              <a:lnTo>
                <a:pt x="2425134" y="1190827"/>
              </a:lnTo>
              <a:lnTo>
                <a:pt x="2420919" y="1193329"/>
              </a:lnTo>
              <a:lnTo>
                <a:pt x="2417644" y="1199904"/>
              </a:lnTo>
              <a:lnTo>
                <a:pt x="2421790" y="1204066"/>
              </a:lnTo>
              <a:lnTo>
                <a:pt x="2432501" y="1208353"/>
              </a:lnTo>
              <a:lnTo>
                <a:pt x="2439656" y="1208203"/>
              </a:lnTo>
              <a:lnTo>
                <a:pt x="2441628" y="1209523"/>
              </a:lnTo>
              <a:lnTo>
                <a:pt x="2443898" y="1200181"/>
              </a:lnTo>
              <a:lnTo>
                <a:pt x="2451687" y="1201074"/>
              </a:lnTo>
              <a:lnTo>
                <a:pt x="2459599" y="1202796"/>
              </a:lnTo>
              <a:lnTo>
                <a:pt x="2465584" y="1202834"/>
              </a:lnTo>
              <a:lnTo>
                <a:pt x="2478980" y="1200282"/>
              </a:lnTo>
              <a:lnTo>
                <a:pt x="2482535" y="1203085"/>
              </a:lnTo>
              <a:lnTo>
                <a:pt x="2479754" y="1207964"/>
              </a:lnTo>
              <a:lnTo>
                <a:pt x="2480264" y="1211006"/>
              </a:lnTo>
              <a:lnTo>
                <a:pt x="2483415" y="1213886"/>
              </a:lnTo>
              <a:lnTo>
                <a:pt x="2484216" y="1219103"/>
              </a:lnTo>
              <a:lnTo>
                <a:pt x="2483758" y="1227163"/>
              </a:lnTo>
              <a:lnTo>
                <a:pt x="2479410" y="1232833"/>
              </a:lnTo>
              <a:lnTo>
                <a:pt x="2478838" y="1236467"/>
              </a:lnTo>
              <a:lnTo>
                <a:pt x="2487455" y="1236831"/>
              </a:lnTo>
              <a:lnTo>
                <a:pt x="2488247" y="1237975"/>
              </a:lnTo>
              <a:lnTo>
                <a:pt x="2483423" y="1241760"/>
              </a:lnTo>
              <a:lnTo>
                <a:pt x="2483160" y="1244715"/>
              </a:lnTo>
              <a:lnTo>
                <a:pt x="2487798" y="1249643"/>
              </a:lnTo>
              <a:lnTo>
                <a:pt x="2490958" y="1248524"/>
              </a:lnTo>
              <a:lnTo>
                <a:pt x="2494328" y="1251768"/>
              </a:lnTo>
              <a:lnTo>
                <a:pt x="2496573" y="1255942"/>
              </a:lnTo>
              <a:lnTo>
                <a:pt x="2496995" y="1259425"/>
              </a:lnTo>
              <a:lnTo>
                <a:pt x="2500129" y="1261826"/>
              </a:lnTo>
              <a:lnTo>
                <a:pt x="2503948" y="1262606"/>
              </a:lnTo>
              <a:lnTo>
                <a:pt x="2504317" y="1267761"/>
              </a:lnTo>
              <a:lnTo>
                <a:pt x="2506632" y="1271658"/>
              </a:lnTo>
              <a:lnTo>
                <a:pt x="2508912" y="1277794"/>
              </a:lnTo>
              <a:lnTo>
                <a:pt x="2508683" y="1283100"/>
              </a:lnTo>
              <a:lnTo>
                <a:pt x="2506720" y="1286734"/>
              </a:lnTo>
              <a:lnTo>
                <a:pt x="2497946" y="1293686"/>
              </a:lnTo>
              <a:lnTo>
                <a:pt x="2488397" y="1297370"/>
              </a:lnTo>
              <a:lnTo>
                <a:pt x="2480713" y="1299118"/>
              </a:lnTo>
              <a:lnTo>
                <a:pt x="2477025" y="1305467"/>
              </a:lnTo>
              <a:lnTo>
                <a:pt x="2476691" y="1308108"/>
              </a:lnTo>
              <a:lnTo>
                <a:pt x="2469457" y="1308221"/>
              </a:lnTo>
              <a:lnTo>
                <a:pt x="2467943" y="1310170"/>
              </a:lnTo>
              <a:lnTo>
                <a:pt x="2458886" y="1313087"/>
              </a:lnTo>
              <a:lnTo>
                <a:pt x="2458200" y="1311590"/>
              </a:lnTo>
              <a:lnTo>
                <a:pt x="2450534" y="1309654"/>
              </a:lnTo>
              <a:lnTo>
                <a:pt x="2448642" y="1308246"/>
              </a:lnTo>
              <a:lnTo>
                <a:pt x="2445764" y="1313539"/>
              </a:lnTo>
              <a:lnTo>
                <a:pt x="2439665" y="1321259"/>
              </a:lnTo>
              <a:lnTo>
                <a:pt x="2439832" y="1322642"/>
              </a:lnTo>
              <a:lnTo>
                <a:pt x="2436549" y="1329670"/>
              </a:lnTo>
              <a:lnTo>
                <a:pt x="2432651" y="1331644"/>
              </a:lnTo>
              <a:lnTo>
                <a:pt x="2432800" y="1333895"/>
              </a:lnTo>
              <a:lnTo>
                <a:pt x="2425504" y="1344142"/>
              </a:lnTo>
              <a:lnTo>
                <a:pt x="2424738" y="1351308"/>
              </a:lnTo>
              <a:lnTo>
                <a:pt x="2429297" y="1358161"/>
              </a:lnTo>
              <a:lnTo>
                <a:pt x="2433257" y="1359594"/>
              </a:lnTo>
              <a:lnTo>
                <a:pt x="2435651" y="1362901"/>
              </a:lnTo>
              <a:lnTo>
                <a:pt x="2433530" y="1365378"/>
              </a:lnTo>
              <a:lnTo>
                <a:pt x="2442059" y="1370445"/>
              </a:lnTo>
              <a:lnTo>
                <a:pt x="2445579" y="1367679"/>
              </a:lnTo>
              <a:lnTo>
                <a:pt x="2448211" y="1369564"/>
              </a:lnTo>
              <a:lnTo>
                <a:pt x="2449293" y="1376568"/>
              </a:lnTo>
              <a:lnTo>
                <a:pt x="2446160" y="1379724"/>
              </a:lnTo>
              <a:lnTo>
                <a:pt x="2444223" y="1385507"/>
              </a:lnTo>
              <a:lnTo>
                <a:pt x="2441003" y="1389669"/>
              </a:lnTo>
              <a:lnTo>
                <a:pt x="2435687" y="1390750"/>
              </a:lnTo>
              <a:lnTo>
                <a:pt x="2433064" y="1395565"/>
              </a:lnTo>
              <a:lnTo>
                <a:pt x="2429491" y="1396710"/>
              </a:lnTo>
              <a:lnTo>
                <a:pt x="2434419" y="1400821"/>
              </a:lnTo>
              <a:lnTo>
                <a:pt x="2437640" y="1399161"/>
              </a:lnTo>
              <a:lnTo>
                <a:pt x="2439506" y="1402003"/>
              </a:lnTo>
              <a:lnTo>
                <a:pt x="2450780" y="1400331"/>
              </a:lnTo>
              <a:lnTo>
                <a:pt x="2452400" y="1398973"/>
              </a:lnTo>
              <a:lnTo>
                <a:pt x="2457478" y="1399212"/>
              </a:lnTo>
              <a:lnTo>
                <a:pt x="2460303" y="1400658"/>
              </a:lnTo>
              <a:lnTo>
                <a:pt x="2463190" y="1405498"/>
              </a:lnTo>
              <a:lnTo>
                <a:pt x="2468603" y="1406190"/>
              </a:lnTo>
              <a:lnTo>
                <a:pt x="2479736" y="1411269"/>
              </a:lnTo>
              <a:lnTo>
                <a:pt x="2480546" y="1413758"/>
              </a:lnTo>
              <a:lnTo>
                <a:pt x="2478355" y="1416198"/>
              </a:lnTo>
              <a:lnTo>
                <a:pt x="2477527" y="1425540"/>
              </a:lnTo>
              <a:lnTo>
                <a:pt x="2480264" y="1425577"/>
              </a:lnTo>
              <a:lnTo>
                <a:pt x="2486777" y="1423465"/>
              </a:lnTo>
              <a:lnTo>
                <a:pt x="2493255" y="1423163"/>
              </a:lnTo>
              <a:lnTo>
                <a:pt x="2496432" y="1424157"/>
              </a:lnTo>
              <a:lnTo>
                <a:pt x="2503596" y="1421491"/>
              </a:lnTo>
              <a:lnTo>
                <a:pt x="2506632" y="1423390"/>
              </a:lnTo>
              <a:lnTo>
                <a:pt x="2510830" y="1423503"/>
              </a:lnTo>
              <a:lnTo>
                <a:pt x="2508058" y="1437949"/>
              </a:lnTo>
              <a:lnTo>
                <a:pt x="2503411" y="1441935"/>
              </a:lnTo>
              <a:lnTo>
                <a:pt x="2499979" y="1449214"/>
              </a:lnTo>
              <a:lnTo>
                <a:pt x="2499019" y="1466238"/>
              </a:lnTo>
              <a:lnTo>
                <a:pt x="2496616" y="1478095"/>
              </a:lnTo>
              <a:lnTo>
                <a:pt x="2500964" y="1482860"/>
              </a:lnTo>
              <a:lnTo>
                <a:pt x="2511024" y="1484218"/>
              </a:lnTo>
              <a:lnTo>
                <a:pt x="2510919" y="1490227"/>
              </a:lnTo>
              <a:lnTo>
                <a:pt x="2519121" y="1491787"/>
              </a:lnTo>
              <a:lnTo>
                <a:pt x="2521357" y="1493082"/>
              </a:lnTo>
              <a:lnTo>
                <a:pt x="2530835" y="1490957"/>
              </a:lnTo>
              <a:lnTo>
                <a:pt x="2526540" y="1510005"/>
              </a:lnTo>
              <a:lnTo>
                <a:pt x="2529216" y="1512318"/>
              </a:lnTo>
              <a:lnTo>
                <a:pt x="2528080" y="1525030"/>
              </a:lnTo>
              <a:lnTo>
                <a:pt x="2528169" y="1534170"/>
              </a:lnTo>
              <a:lnTo>
                <a:pt x="2525361" y="1543286"/>
              </a:lnTo>
              <a:lnTo>
                <a:pt x="2524657" y="1550327"/>
              </a:lnTo>
              <a:lnTo>
                <a:pt x="2520846" y="1555632"/>
              </a:lnTo>
              <a:lnTo>
                <a:pt x="2517159" y="1558134"/>
              </a:lnTo>
              <a:lnTo>
                <a:pt x="2510751" y="1560850"/>
              </a:lnTo>
              <a:lnTo>
                <a:pt x="2509475" y="1564270"/>
              </a:lnTo>
              <a:lnTo>
                <a:pt x="2509660" y="1568595"/>
              </a:lnTo>
              <a:lnTo>
                <a:pt x="2507556" y="1572820"/>
              </a:lnTo>
              <a:lnTo>
                <a:pt x="2502540" y="1578804"/>
              </a:lnTo>
              <a:lnTo>
                <a:pt x="2500058" y="1589781"/>
              </a:lnTo>
              <a:lnTo>
                <a:pt x="2499803" y="1595640"/>
              </a:lnTo>
              <a:lnTo>
                <a:pt x="2498271" y="1600141"/>
              </a:lnTo>
              <a:lnTo>
                <a:pt x="2499230" y="1603674"/>
              </a:lnTo>
              <a:lnTo>
                <a:pt x="2494275" y="1614034"/>
              </a:lnTo>
              <a:lnTo>
                <a:pt x="2500867" y="1616020"/>
              </a:lnTo>
              <a:lnTo>
                <a:pt x="2498474" y="1621402"/>
              </a:lnTo>
              <a:lnTo>
                <a:pt x="2504916" y="1629826"/>
              </a:lnTo>
              <a:lnTo>
                <a:pt x="2502997" y="1635609"/>
              </a:lnTo>
              <a:lnTo>
                <a:pt x="2497241" y="1640663"/>
              </a:lnTo>
              <a:lnTo>
                <a:pt x="2488397" y="1645491"/>
              </a:lnTo>
              <a:lnTo>
                <a:pt x="2486970" y="1649176"/>
              </a:lnTo>
              <a:lnTo>
                <a:pt x="2488326" y="1651615"/>
              </a:lnTo>
              <a:lnTo>
                <a:pt x="2492128" y="1653299"/>
              </a:lnTo>
              <a:lnTo>
                <a:pt x="2494003" y="1658039"/>
              </a:lnTo>
              <a:lnTo>
                <a:pt x="2499371" y="1655525"/>
              </a:lnTo>
              <a:lnTo>
                <a:pt x="2506949" y="1655563"/>
              </a:lnTo>
              <a:lnTo>
                <a:pt x="2510531" y="1660076"/>
              </a:lnTo>
              <a:lnTo>
                <a:pt x="2515319" y="1662679"/>
              </a:lnTo>
              <a:lnTo>
                <a:pt x="2519447" y="1663106"/>
              </a:lnTo>
              <a:lnTo>
                <a:pt x="2518848" y="1669380"/>
              </a:lnTo>
              <a:lnTo>
                <a:pt x="2521172" y="1673152"/>
              </a:lnTo>
              <a:lnTo>
                <a:pt x="2525414" y="1675730"/>
              </a:lnTo>
              <a:lnTo>
                <a:pt x="2523055" y="1678546"/>
              </a:lnTo>
              <a:lnTo>
                <a:pt x="2515513" y="1682242"/>
              </a:lnTo>
              <a:lnTo>
                <a:pt x="2507873" y="1688906"/>
              </a:lnTo>
              <a:lnTo>
                <a:pt x="2504890" y="1697607"/>
              </a:lnTo>
              <a:lnTo>
                <a:pt x="2504388" y="1706358"/>
              </a:lnTo>
              <a:lnTo>
                <a:pt x="2506421" y="1709890"/>
              </a:lnTo>
              <a:lnTo>
                <a:pt x="2494355" y="1717459"/>
              </a:lnTo>
              <a:lnTo>
                <a:pt x="2488256" y="1717246"/>
              </a:lnTo>
              <a:lnTo>
                <a:pt x="2481505" y="1724236"/>
              </a:lnTo>
              <a:lnTo>
                <a:pt x="2476427" y="1727141"/>
              </a:lnTo>
              <a:lnTo>
                <a:pt x="2474209" y="1727304"/>
              </a:lnTo>
              <a:lnTo>
                <a:pt x="2475019" y="1733867"/>
              </a:lnTo>
              <a:lnTo>
                <a:pt x="2471040" y="1736394"/>
              </a:lnTo>
              <a:lnTo>
                <a:pt x="2467969" y="1743222"/>
              </a:lnTo>
              <a:lnTo>
                <a:pt x="2468691" y="1748879"/>
              </a:lnTo>
              <a:lnTo>
                <a:pt x="2462935" y="1749810"/>
              </a:lnTo>
              <a:lnTo>
                <a:pt x="2450693" y="1755153"/>
              </a:lnTo>
              <a:lnTo>
                <a:pt x="2441945" y="1757215"/>
              </a:lnTo>
              <a:lnTo>
                <a:pt x="2432518" y="1761691"/>
              </a:lnTo>
              <a:lnTo>
                <a:pt x="2430775" y="1763803"/>
              </a:lnTo>
              <a:lnTo>
                <a:pt x="2432861" y="1765979"/>
              </a:lnTo>
              <a:lnTo>
                <a:pt x="2434798" y="1771435"/>
              </a:lnTo>
              <a:lnTo>
                <a:pt x="2437130" y="1774390"/>
              </a:lnTo>
              <a:lnTo>
                <a:pt x="2431788" y="1776879"/>
              </a:lnTo>
              <a:lnTo>
                <a:pt x="2428752" y="1774491"/>
              </a:lnTo>
              <a:lnTo>
                <a:pt x="2426349" y="1777521"/>
              </a:lnTo>
              <a:lnTo>
                <a:pt x="2419844" y="1774956"/>
              </a:lnTo>
              <a:lnTo>
                <a:pt x="2416535" y="1782122"/>
              </a:lnTo>
              <a:lnTo>
                <a:pt x="2413200" y="1800818"/>
              </a:lnTo>
              <a:lnTo>
                <a:pt x="2415374" y="1804427"/>
              </a:lnTo>
              <a:lnTo>
                <a:pt x="2416210" y="1808928"/>
              </a:lnTo>
              <a:lnTo>
                <a:pt x="2413877" y="1812511"/>
              </a:lnTo>
              <a:lnTo>
                <a:pt x="2411184" y="1819326"/>
              </a:lnTo>
              <a:lnTo>
                <a:pt x="2408447" y="1821903"/>
              </a:lnTo>
              <a:lnTo>
                <a:pt x="2410498" y="1824745"/>
              </a:lnTo>
              <a:lnTo>
                <a:pt x="2406925" y="1829359"/>
              </a:lnTo>
              <a:lnTo>
                <a:pt x="2395695" y="1832150"/>
              </a:lnTo>
              <a:lnTo>
                <a:pt x="2392931" y="1837506"/>
              </a:lnTo>
              <a:lnTo>
                <a:pt x="2383161" y="1834602"/>
              </a:lnTo>
              <a:lnTo>
                <a:pt x="2381657" y="1836362"/>
              </a:lnTo>
              <a:lnTo>
                <a:pt x="2377986" y="1833558"/>
              </a:lnTo>
              <a:lnTo>
                <a:pt x="2376693" y="1830227"/>
              </a:lnTo>
              <a:lnTo>
                <a:pt x="2368173" y="1828730"/>
              </a:lnTo>
              <a:lnTo>
                <a:pt x="2366431" y="1826027"/>
              </a:lnTo>
              <a:lnTo>
                <a:pt x="2360200" y="1827926"/>
              </a:lnTo>
              <a:lnTo>
                <a:pt x="2354409" y="1828089"/>
              </a:lnTo>
              <a:lnTo>
                <a:pt x="2350501" y="1829711"/>
              </a:lnTo>
              <a:lnTo>
                <a:pt x="2344727" y="1824820"/>
              </a:lnTo>
              <a:lnTo>
                <a:pt x="2341885" y="1824971"/>
              </a:lnTo>
              <a:lnTo>
                <a:pt x="2341145" y="1830428"/>
              </a:lnTo>
              <a:lnTo>
                <a:pt x="2344129" y="1831559"/>
              </a:lnTo>
              <a:lnTo>
                <a:pt x="2342853" y="1835834"/>
              </a:lnTo>
              <a:lnTo>
                <a:pt x="2339209" y="1837670"/>
              </a:lnTo>
              <a:lnTo>
                <a:pt x="2340688" y="1840574"/>
              </a:lnTo>
              <a:lnTo>
                <a:pt x="2338813" y="1844296"/>
              </a:lnTo>
              <a:lnTo>
                <a:pt x="2327996" y="1844862"/>
              </a:lnTo>
              <a:lnTo>
                <a:pt x="2327407" y="1846446"/>
              </a:lnTo>
              <a:lnTo>
                <a:pt x="2329607" y="1850683"/>
              </a:lnTo>
              <a:lnTo>
                <a:pt x="2339183" y="1861923"/>
              </a:lnTo>
              <a:lnTo>
                <a:pt x="2347412" y="1873817"/>
              </a:lnTo>
              <a:lnTo>
                <a:pt x="2351751" y="1873201"/>
              </a:lnTo>
              <a:lnTo>
                <a:pt x="2353326" y="1879136"/>
              </a:lnTo>
              <a:lnTo>
                <a:pt x="2358026" y="1879701"/>
              </a:lnTo>
              <a:lnTo>
                <a:pt x="2358765" y="1877790"/>
              </a:lnTo>
              <a:lnTo>
                <a:pt x="2364063" y="1880154"/>
              </a:lnTo>
              <a:lnTo>
                <a:pt x="2362673" y="1883134"/>
              </a:lnTo>
              <a:lnTo>
                <a:pt x="2357797" y="1881927"/>
              </a:lnTo>
              <a:lnTo>
                <a:pt x="2356591" y="1887597"/>
              </a:lnTo>
              <a:lnTo>
                <a:pt x="2360226" y="1886868"/>
              </a:lnTo>
              <a:lnTo>
                <a:pt x="2360534" y="1891985"/>
              </a:lnTo>
              <a:lnTo>
                <a:pt x="2358043" y="1899768"/>
              </a:lnTo>
              <a:lnTo>
                <a:pt x="2358228" y="1903603"/>
              </a:lnTo>
              <a:lnTo>
                <a:pt x="2361995" y="1909135"/>
              </a:lnTo>
              <a:lnTo>
                <a:pt x="2363799" y="1910015"/>
              </a:lnTo>
              <a:lnTo>
                <a:pt x="2367593" y="1906620"/>
              </a:lnTo>
              <a:lnTo>
                <a:pt x="2368965" y="1908582"/>
              </a:lnTo>
              <a:lnTo>
                <a:pt x="2373137" y="1909323"/>
              </a:lnTo>
              <a:lnTo>
                <a:pt x="2371536" y="1916251"/>
              </a:lnTo>
              <a:lnTo>
                <a:pt x="2369071" y="1916264"/>
              </a:lnTo>
              <a:lnTo>
                <a:pt x="2364979" y="1920086"/>
              </a:lnTo>
              <a:lnTo>
                <a:pt x="2360974" y="1922248"/>
              </a:lnTo>
              <a:lnTo>
                <a:pt x="2358967" y="1925278"/>
              </a:lnTo>
              <a:lnTo>
                <a:pt x="2358413" y="1931188"/>
              </a:lnTo>
              <a:lnTo>
                <a:pt x="2353555" y="1932508"/>
              </a:lnTo>
              <a:lnTo>
                <a:pt x="2349938" y="1934859"/>
              </a:lnTo>
              <a:lnTo>
                <a:pt x="2348618" y="1941862"/>
              </a:lnTo>
              <a:lnTo>
                <a:pt x="2356574" y="1942365"/>
              </a:lnTo>
              <a:lnTo>
                <a:pt x="2364670" y="1944125"/>
              </a:lnTo>
              <a:lnTo>
                <a:pt x="2371975" y="1946665"/>
              </a:lnTo>
              <a:lnTo>
                <a:pt x="2373463" y="1953719"/>
              </a:lnTo>
              <a:lnTo>
                <a:pt x="2372803" y="1955579"/>
              </a:lnTo>
              <a:lnTo>
                <a:pt x="2373947" y="1963350"/>
              </a:lnTo>
              <a:lnTo>
                <a:pt x="2373428" y="1967939"/>
              </a:lnTo>
              <a:lnTo>
                <a:pt x="2371817" y="1971409"/>
              </a:lnTo>
              <a:lnTo>
                <a:pt x="2372415" y="1975772"/>
              </a:lnTo>
              <a:lnTo>
                <a:pt x="2368658" y="1977193"/>
              </a:lnTo>
              <a:lnTo>
                <a:pt x="2363253" y="1969234"/>
              </a:lnTo>
              <a:lnTo>
                <a:pt x="2355447" y="1972390"/>
              </a:lnTo>
              <a:lnTo>
                <a:pt x="2355746" y="1975558"/>
              </a:lnTo>
              <a:lnTo>
                <a:pt x="2359143" y="1979896"/>
              </a:lnTo>
              <a:lnTo>
                <a:pt x="2360208" y="1982901"/>
              </a:lnTo>
              <a:lnTo>
                <a:pt x="2352552" y="1988030"/>
              </a:lnTo>
              <a:lnTo>
                <a:pt x="2341533" y="1988294"/>
              </a:lnTo>
              <a:lnTo>
                <a:pt x="2341048" y="1992519"/>
              </a:lnTo>
              <a:lnTo>
                <a:pt x="2342289" y="2016471"/>
              </a:lnTo>
              <a:lnTo>
                <a:pt x="2342351" y="2035443"/>
              </a:lnTo>
              <a:lnTo>
                <a:pt x="2344507" y="2041038"/>
              </a:lnTo>
              <a:lnTo>
                <a:pt x="2347412" y="2041013"/>
              </a:lnTo>
              <a:lnTo>
                <a:pt x="2348670" y="2045175"/>
              </a:lnTo>
              <a:lnTo>
                <a:pt x="2350474" y="2045313"/>
              </a:lnTo>
              <a:lnTo>
                <a:pt x="2354003" y="2050003"/>
              </a:lnTo>
              <a:lnTo>
                <a:pt x="2354655" y="2054554"/>
              </a:lnTo>
              <a:lnTo>
                <a:pt x="2356644" y="2060388"/>
              </a:lnTo>
              <a:lnTo>
                <a:pt x="2359249" y="2059873"/>
              </a:lnTo>
              <a:lnTo>
                <a:pt x="2360983" y="2063883"/>
              </a:lnTo>
              <a:lnTo>
                <a:pt x="2352965" y="2069151"/>
              </a:lnTo>
              <a:lnTo>
                <a:pt x="2349190" y="2064663"/>
              </a:lnTo>
              <a:lnTo>
                <a:pt x="2343891" y="2072043"/>
              </a:lnTo>
              <a:lnTo>
                <a:pt x="2338901" y="2076117"/>
              </a:lnTo>
              <a:lnTo>
                <a:pt x="2340776" y="2080530"/>
              </a:lnTo>
              <a:lnTo>
                <a:pt x="2341014" y="2086917"/>
              </a:lnTo>
              <a:lnTo>
                <a:pt x="2344261" y="2088413"/>
              </a:lnTo>
              <a:lnTo>
                <a:pt x="2343020" y="2103564"/>
              </a:lnTo>
              <a:lnTo>
                <a:pt x="2347236" y="2102696"/>
              </a:lnTo>
              <a:lnTo>
                <a:pt x="2349330" y="2105311"/>
              </a:lnTo>
              <a:lnTo>
                <a:pt x="2349858" y="2109234"/>
              </a:lnTo>
              <a:lnTo>
                <a:pt x="2347860" y="2119255"/>
              </a:lnTo>
              <a:lnTo>
                <a:pt x="2345361" y="2119091"/>
              </a:lnTo>
              <a:lnTo>
                <a:pt x="2341004" y="2127918"/>
              </a:lnTo>
              <a:lnTo>
                <a:pt x="2340186" y="2137750"/>
              </a:lnTo>
              <a:lnTo>
                <a:pt x="2338426" y="2143408"/>
              </a:lnTo>
              <a:lnTo>
                <a:pt x="2339191" y="2149694"/>
              </a:lnTo>
              <a:lnTo>
                <a:pt x="2337281" y="2174488"/>
              </a:lnTo>
              <a:lnTo>
                <a:pt x="2333418" y="2175858"/>
              </a:lnTo>
              <a:lnTo>
                <a:pt x="2330135" y="2174878"/>
              </a:lnTo>
              <a:lnTo>
                <a:pt x="2321255" y="2174324"/>
              </a:lnTo>
              <a:lnTo>
                <a:pt x="2321369" y="2176713"/>
              </a:lnTo>
              <a:lnTo>
                <a:pt x="2316845" y="2176826"/>
              </a:lnTo>
              <a:lnTo>
                <a:pt x="2315331" y="2170062"/>
              </a:lnTo>
              <a:lnTo>
                <a:pt x="2312084" y="2162745"/>
              </a:lnTo>
              <a:lnTo>
                <a:pt x="2306363" y="2163851"/>
              </a:lnTo>
              <a:lnTo>
                <a:pt x="2304779" y="2159576"/>
              </a:lnTo>
              <a:lnTo>
                <a:pt x="2302711" y="2160595"/>
              </a:lnTo>
              <a:lnTo>
                <a:pt x="2301408" y="2152095"/>
              </a:lnTo>
              <a:lnTo>
                <a:pt x="2291058" y="2150612"/>
              </a:lnTo>
              <a:lnTo>
                <a:pt x="2281280" y="2151140"/>
              </a:lnTo>
              <a:lnTo>
                <a:pt x="2271854" y="2152938"/>
              </a:lnTo>
              <a:lnTo>
                <a:pt x="2266987" y="2147707"/>
              </a:lnTo>
              <a:lnTo>
                <a:pt x="2264822" y="2144300"/>
              </a:lnTo>
              <a:lnTo>
                <a:pt x="2255088" y="2138718"/>
              </a:lnTo>
              <a:lnTo>
                <a:pt x="2256399" y="2137787"/>
              </a:lnTo>
              <a:lnTo>
                <a:pt x="2245442" y="2123693"/>
              </a:lnTo>
              <a:lnTo>
                <a:pt x="2247457" y="2122260"/>
              </a:lnTo>
              <a:lnTo>
                <a:pt x="2240558" y="2115709"/>
              </a:lnTo>
              <a:lnTo>
                <a:pt x="2233578" y="2119808"/>
              </a:lnTo>
              <a:lnTo>
                <a:pt x="2230612" y="2120261"/>
              </a:lnTo>
              <a:lnTo>
                <a:pt x="2231132" y="2125089"/>
              </a:lnTo>
              <a:lnTo>
                <a:pt x="2228113" y="2127540"/>
              </a:lnTo>
              <a:lnTo>
                <a:pt x="2226880" y="2131149"/>
              </a:lnTo>
              <a:lnTo>
                <a:pt x="2215774" y="2132985"/>
              </a:lnTo>
              <a:lnTo>
                <a:pt x="2210449" y="2134644"/>
              </a:lnTo>
              <a:lnTo>
                <a:pt x="2204402" y="2138064"/>
              </a:lnTo>
              <a:lnTo>
                <a:pt x="2198488" y="2142791"/>
              </a:lnTo>
              <a:lnTo>
                <a:pt x="2192337" y="2145356"/>
              </a:lnTo>
              <a:lnTo>
                <a:pt x="2179320" y="2148399"/>
              </a:lnTo>
              <a:lnTo>
                <a:pt x="2182418" y="2158520"/>
              </a:lnTo>
              <a:lnTo>
                <a:pt x="2179513" y="2164668"/>
              </a:lnTo>
              <a:lnTo>
                <a:pt x="2176362" y="2166039"/>
              </a:lnTo>
              <a:lnTo>
                <a:pt x="2179152" y="2169610"/>
              </a:lnTo>
              <a:lnTo>
                <a:pt x="2174470" y="2170414"/>
              </a:lnTo>
              <a:lnTo>
                <a:pt x="2172446" y="2171961"/>
              </a:lnTo>
              <a:lnTo>
                <a:pt x="2178545" y="2177505"/>
              </a:lnTo>
              <a:lnTo>
                <a:pt x="2181484" y="2182208"/>
              </a:lnTo>
              <a:lnTo>
                <a:pt x="2178413" y="2186885"/>
              </a:lnTo>
              <a:lnTo>
                <a:pt x="2180525" y="2188871"/>
              </a:lnTo>
              <a:lnTo>
                <a:pt x="2176231" y="2193813"/>
              </a:lnTo>
              <a:lnTo>
                <a:pt x="2169770" y="2191449"/>
              </a:lnTo>
              <a:lnTo>
                <a:pt x="2164762" y="2188494"/>
              </a:lnTo>
              <a:lnTo>
                <a:pt x="2159042" y="2187312"/>
              </a:lnTo>
              <a:lnTo>
                <a:pt x="2150848" y="2182346"/>
              </a:lnTo>
              <a:lnTo>
                <a:pt x="2150892" y="2178323"/>
              </a:lnTo>
              <a:lnTo>
                <a:pt x="2142540" y="2178637"/>
              </a:lnTo>
              <a:lnTo>
                <a:pt x="2131477" y="2176298"/>
              </a:lnTo>
              <a:lnTo>
                <a:pt x="2126741" y="2177418"/>
              </a:lnTo>
              <a:lnTo>
                <a:pt x="2119982" y="2181554"/>
              </a:lnTo>
              <a:lnTo>
                <a:pt x="2111753" y="2185100"/>
              </a:lnTo>
              <a:lnTo>
                <a:pt x="2110081" y="2180058"/>
              </a:lnTo>
              <a:lnTo>
                <a:pt x="2097935" y="2186759"/>
              </a:lnTo>
              <a:lnTo>
                <a:pt x="2095770" y="2185628"/>
              </a:lnTo>
              <a:lnTo>
                <a:pt x="2092435" y="2190305"/>
              </a:lnTo>
              <a:lnTo>
                <a:pt x="2089108" y="2189475"/>
              </a:lnTo>
              <a:lnTo>
                <a:pt x="2077737" y="2190518"/>
              </a:lnTo>
              <a:lnTo>
                <a:pt x="2078643" y="2200527"/>
              </a:lnTo>
              <a:lnTo>
                <a:pt x="2079541" y="2203896"/>
              </a:lnTo>
              <a:lnTo>
                <a:pt x="2070942" y="2205983"/>
              </a:lnTo>
              <a:lnTo>
                <a:pt x="2060690" y="2205229"/>
              </a:lnTo>
              <a:lnTo>
                <a:pt x="2052249" y="2207857"/>
              </a:lnTo>
              <a:lnTo>
                <a:pt x="2040843" y="2209542"/>
              </a:lnTo>
              <a:lnTo>
                <a:pt x="2032623" y="2216293"/>
              </a:lnTo>
              <a:lnTo>
                <a:pt x="2027853" y="2216243"/>
              </a:lnTo>
              <a:lnTo>
                <a:pt x="2027237" y="2217940"/>
              </a:lnTo>
              <a:lnTo>
                <a:pt x="2021207" y="2219713"/>
              </a:lnTo>
              <a:lnTo>
                <a:pt x="2014361" y="2219034"/>
              </a:lnTo>
              <a:lnTo>
                <a:pt x="2010532" y="2225484"/>
              </a:lnTo>
              <a:lnTo>
                <a:pt x="2003148" y="2228263"/>
              </a:lnTo>
              <a:lnTo>
                <a:pt x="2002180" y="2229671"/>
              </a:lnTo>
              <a:lnTo>
                <a:pt x="1995966" y="2230287"/>
              </a:lnTo>
              <a:lnTo>
                <a:pt x="1992780" y="2236699"/>
              </a:lnTo>
              <a:lnTo>
                <a:pt x="1991812" y="2246644"/>
              </a:lnTo>
              <a:lnTo>
                <a:pt x="1987728" y="2248870"/>
              </a:lnTo>
              <a:lnTo>
                <a:pt x="1991821" y="2255999"/>
              </a:lnTo>
              <a:lnTo>
                <a:pt x="2004257" y="2261895"/>
              </a:lnTo>
              <a:lnTo>
                <a:pt x="2003078" y="2269754"/>
              </a:lnTo>
              <a:lnTo>
                <a:pt x="2000375" y="2271275"/>
              </a:lnTo>
              <a:lnTo>
                <a:pt x="1999892" y="2277725"/>
              </a:lnTo>
              <a:lnTo>
                <a:pt x="2008041" y="2287821"/>
              </a:lnTo>
              <a:lnTo>
                <a:pt x="2002532" y="2297804"/>
              </a:lnTo>
              <a:lnTo>
                <a:pt x="2006853" y="2300444"/>
              </a:lnTo>
              <a:lnTo>
                <a:pt x="2005762" y="2303173"/>
              </a:lnTo>
              <a:lnTo>
                <a:pt x="2010189" y="2308931"/>
              </a:lnTo>
              <a:lnTo>
                <a:pt x="2012600" y="2316689"/>
              </a:lnTo>
              <a:lnTo>
                <a:pt x="2015742" y="2321290"/>
              </a:lnTo>
              <a:lnTo>
                <a:pt x="2013753" y="2323277"/>
              </a:lnTo>
              <a:lnTo>
                <a:pt x="2015909" y="2326194"/>
              </a:lnTo>
              <a:lnTo>
                <a:pt x="2019677" y="2325666"/>
              </a:lnTo>
              <a:lnTo>
                <a:pt x="2022607" y="2331990"/>
              </a:lnTo>
              <a:lnTo>
                <a:pt x="2014132" y="2336277"/>
              </a:lnTo>
              <a:lnTo>
                <a:pt x="2015584" y="2340816"/>
              </a:lnTo>
              <a:lnTo>
                <a:pt x="2012055" y="2345732"/>
              </a:lnTo>
              <a:lnTo>
                <a:pt x="2012213" y="2348951"/>
              </a:lnTo>
              <a:lnTo>
                <a:pt x="2007689" y="2347090"/>
              </a:lnTo>
              <a:lnTo>
                <a:pt x="2002866" y="2349932"/>
              </a:lnTo>
              <a:lnTo>
                <a:pt x="2003165" y="2353138"/>
              </a:lnTo>
              <a:lnTo>
                <a:pt x="1999927" y="2357287"/>
              </a:lnTo>
              <a:lnTo>
                <a:pt x="2003025" y="2361662"/>
              </a:lnTo>
              <a:lnTo>
                <a:pt x="2008543" y="2364655"/>
              </a:lnTo>
              <a:lnTo>
                <a:pt x="2010268" y="2362379"/>
              </a:lnTo>
              <a:lnTo>
                <a:pt x="2015549" y="2364013"/>
              </a:lnTo>
              <a:lnTo>
                <a:pt x="2022818" y="2367395"/>
              </a:lnTo>
              <a:lnTo>
                <a:pt x="2020732" y="2373280"/>
              </a:lnTo>
              <a:lnTo>
                <a:pt x="2021207" y="2376272"/>
              </a:lnTo>
              <a:lnTo>
                <a:pt x="2027324" y="2379440"/>
              </a:lnTo>
              <a:lnTo>
                <a:pt x="2034409" y="2373443"/>
              </a:lnTo>
              <a:lnTo>
                <a:pt x="2035773" y="2368980"/>
              </a:lnTo>
              <a:lnTo>
                <a:pt x="2040244" y="2368992"/>
              </a:lnTo>
              <a:lnTo>
                <a:pt x="2041512" y="2373317"/>
              </a:lnTo>
              <a:lnTo>
                <a:pt x="2046097" y="2375040"/>
              </a:lnTo>
              <a:lnTo>
                <a:pt x="2046414" y="2377077"/>
              </a:lnTo>
              <a:lnTo>
                <a:pt x="2043598" y="2382772"/>
              </a:lnTo>
              <a:lnTo>
                <a:pt x="2041274" y="2381666"/>
              </a:lnTo>
              <a:lnTo>
                <a:pt x="2038783" y="2383577"/>
              </a:lnTo>
              <a:lnTo>
                <a:pt x="2041160" y="2391096"/>
              </a:lnTo>
              <a:lnTo>
                <a:pt x="2047848" y="2394214"/>
              </a:lnTo>
              <a:lnTo>
                <a:pt x="2045904" y="2399645"/>
              </a:lnTo>
              <a:lnTo>
                <a:pt x="2052029" y="2402059"/>
              </a:lnTo>
              <a:lnTo>
                <a:pt x="2061402" y="2408082"/>
              </a:lnTo>
              <a:lnTo>
                <a:pt x="2064209" y="2409238"/>
              </a:lnTo>
              <a:lnTo>
                <a:pt x="2066402" y="2405001"/>
              </a:lnTo>
              <a:lnTo>
                <a:pt x="2070194" y="2403857"/>
              </a:lnTo>
              <a:lnTo>
                <a:pt x="2086846" y="2404033"/>
              </a:lnTo>
              <a:lnTo>
                <a:pt x="2087955" y="2410709"/>
              </a:lnTo>
              <a:lnTo>
                <a:pt x="2084849" y="2411740"/>
              </a:lnTo>
              <a:lnTo>
                <a:pt x="2084232" y="2415311"/>
              </a:lnTo>
              <a:lnTo>
                <a:pt x="2084408" y="2425709"/>
              </a:lnTo>
              <a:lnTo>
                <a:pt x="2085042" y="2429921"/>
              </a:lnTo>
              <a:lnTo>
                <a:pt x="2076505" y="2430172"/>
              </a:lnTo>
              <a:lnTo>
                <a:pt x="2063875" y="2436912"/>
              </a:lnTo>
              <a:lnTo>
                <a:pt x="2056536" y="2442632"/>
              </a:lnTo>
              <a:lnTo>
                <a:pt x="2047303" y="2444606"/>
              </a:lnTo>
              <a:lnTo>
                <a:pt x="2048403" y="2447624"/>
              </a:lnTo>
              <a:lnTo>
                <a:pt x="2044301" y="2449698"/>
              </a:lnTo>
              <a:lnTo>
                <a:pt x="2041327" y="2443588"/>
              </a:lnTo>
              <a:lnTo>
                <a:pt x="2041671" y="2441023"/>
              </a:lnTo>
              <a:lnTo>
                <a:pt x="2035773" y="2436484"/>
              </a:lnTo>
              <a:lnTo>
                <a:pt x="2034673" y="2434410"/>
              </a:lnTo>
              <a:lnTo>
                <a:pt x="2027333" y="2432775"/>
              </a:lnTo>
              <a:lnTo>
                <a:pt x="2022933" y="2435340"/>
              </a:lnTo>
              <a:lnTo>
                <a:pt x="2015619" y="2438207"/>
              </a:lnTo>
              <a:lnTo>
                <a:pt x="2006659" y="2438936"/>
              </a:lnTo>
              <a:lnTo>
                <a:pt x="2002540" y="2440621"/>
              </a:lnTo>
              <a:lnTo>
                <a:pt x="1997726" y="2439690"/>
              </a:lnTo>
              <a:lnTo>
                <a:pt x="1987983" y="2439338"/>
              </a:lnTo>
              <a:lnTo>
                <a:pt x="1974086" y="2437100"/>
              </a:lnTo>
              <a:lnTo>
                <a:pt x="1971191" y="2441300"/>
              </a:lnTo>
              <a:lnTo>
                <a:pt x="1970284" y="2445637"/>
              </a:lnTo>
              <a:lnTo>
                <a:pt x="1971420" y="2452804"/>
              </a:lnTo>
              <a:lnTo>
                <a:pt x="1966658" y="2452791"/>
              </a:lnTo>
              <a:lnTo>
                <a:pt x="1962944" y="2457481"/>
              </a:lnTo>
              <a:lnTo>
                <a:pt x="1964220" y="2465779"/>
              </a:lnTo>
              <a:lnTo>
                <a:pt x="1960717" y="2471173"/>
              </a:lnTo>
              <a:lnTo>
                <a:pt x="1956290" y="2474794"/>
              </a:lnTo>
              <a:lnTo>
                <a:pt x="1953343" y="2475825"/>
              </a:lnTo>
              <a:lnTo>
                <a:pt x="1956397" y="2483432"/>
              </a:lnTo>
              <a:lnTo>
                <a:pt x="1964106" y="2478943"/>
              </a:lnTo>
              <a:lnTo>
                <a:pt x="1970566" y="2491328"/>
              </a:lnTo>
              <a:lnTo>
                <a:pt x="1973787" y="2495829"/>
              </a:lnTo>
              <a:lnTo>
                <a:pt x="1975856" y="2503825"/>
              </a:lnTo>
              <a:lnTo>
                <a:pt x="1978522" y="2508439"/>
              </a:lnTo>
              <a:lnTo>
                <a:pt x="1977959" y="2511004"/>
              </a:lnTo>
              <a:lnTo>
                <a:pt x="1982800" y="2519969"/>
              </a:lnTo>
              <a:lnTo>
                <a:pt x="1988230" y="2526243"/>
              </a:lnTo>
              <a:lnTo>
                <a:pt x="1987975" y="2529977"/>
              </a:lnTo>
              <a:lnTo>
                <a:pt x="1982183" y="2536565"/>
              </a:lnTo>
              <a:lnTo>
                <a:pt x="1975706" y="2538451"/>
              </a:lnTo>
              <a:lnTo>
                <a:pt x="1970531" y="2538074"/>
              </a:lnTo>
              <a:lnTo>
                <a:pt x="1964335" y="2535094"/>
              </a:lnTo>
              <a:lnTo>
                <a:pt x="1962346" y="2535434"/>
              </a:lnTo>
              <a:lnTo>
                <a:pt x="1957135" y="2540526"/>
              </a:lnTo>
              <a:lnTo>
                <a:pt x="1955481" y="2548484"/>
              </a:lnTo>
              <a:lnTo>
                <a:pt x="1950693" y="2551502"/>
              </a:lnTo>
              <a:lnTo>
                <a:pt x="1943828" y="2552659"/>
              </a:lnTo>
              <a:lnTo>
                <a:pt x="1942139" y="2567935"/>
              </a:lnTo>
              <a:lnTo>
                <a:pt x="1940607" y="2578609"/>
              </a:lnTo>
              <a:lnTo>
                <a:pt x="1942904" y="2584921"/>
              </a:lnTo>
              <a:lnTo>
                <a:pt x="1954574" y="2583387"/>
              </a:lnTo>
              <a:lnTo>
                <a:pt x="1966650" y="2585386"/>
              </a:lnTo>
              <a:lnTo>
                <a:pt x="1968428" y="2581878"/>
              </a:lnTo>
              <a:lnTo>
                <a:pt x="1979974" y="2577855"/>
              </a:lnTo>
              <a:lnTo>
                <a:pt x="1983556" y="2577427"/>
              </a:lnTo>
              <a:lnTo>
                <a:pt x="1989250" y="2578383"/>
              </a:lnTo>
              <a:lnTo>
                <a:pt x="1991275" y="2581149"/>
              </a:lnTo>
              <a:lnTo>
                <a:pt x="1993387" y="2577427"/>
              </a:lnTo>
              <a:lnTo>
                <a:pt x="1997841" y="2573630"/>
              </a:lnTo>
              <a:lnTo>
                <a:pt x="1999170" y="2576371"/>
              </a:lnTo>
              <a:lnTo>
                <a:pt x="2002435" y="2577038"/>
              </a:lnTo>
              <a:lnTo>
                <a:pt x="2005612" y="2580734"/>
              </a:lnTo>
              <a:lnTo>
                <a:pt x="2009977" y="2580432"/>
              </a:lnTo>
              <a:lnTo>
                <a:pt x="2012072" y="2585990"/>
              </a:lnTo>
              <a:lnTo>
                <a:pt x="2016560" y="2594225"/>
              </a:lnTo>
              <a:lnTo>
                <a:pt x="2018770" y="2600436"/>
              </a:lnTo>
              <a:lnTo>
                <a:pt x="2023399" y="2604422"/>
              </a:lnTo>
              <a:lnTo>
                <a:pt x="2019746" y="2612808"/>
              </a:lnTo>
              <a:lnTo>
                <a:pt x="2011315" y="2620339"/>
              </a:lnTo>
              <a:lnTo>
                <a:pt x="2007205" y="2621974"/>
              </a:lnTo>
              <a:lnTo>
                <a:pt x="2001845" y="2622753"/>
              </a:lnTo>
              <a:lnTo>
                <a:pt x="1988978" y="2622150"/>
              </a:lnTo>
              <a:lnTo>
                <a:pt x="1985476" y="2629681"/>
              </a:lnTo>
              <a:lnTo>
                <a:pt x="1974500" y="2649018"/>
              </a:lnTo>
              <a:lnTo>
                <a:pt x="1977246" y="2651420"/>
              </a:lnTo>
              <a:lnTo>
                <a:pt x="1975020" y="2659617"/>
              </a:lnTo>
              <a:lnTo>
                <a:pt x="1973365" y="2661440"/>
              </a:lnTo>
              <a:lnTo>
                <a:pt x="1973374" y="2665853"/>
              </a:lnTo>
              <a:lnTo>
                <a:pt x="1972089" y="2670229"/>
              </a:lnTo>
              <a:lnTo>
                <a:pt x="1969035" y="2671536"/>
              </a:lnTo>
              <a:lnTo>
                <a:pt x="1962689" y="2668884"/>
              </a:lnTo>
              <a:lnTo>
                <a:pt x="1957998" y="2672681"/>
              </a:lnTo>
              <a:lnTo>
                <a:pt x="1955595" y="2670342"/>
              </a:lnTo>
              <a:lnTo>
                <a:pt x="1946169" y="2677144"/>
              </a:lnTo>
              <a:lnTo>
                <a:pt x="1947252" y="2679734"/>
              </a:lnTo>
              <a:lnTo>
                <a:pt x="1955508" y="2686410"/>
              </a:lnTo>
              <a:lnTo>
                <a:pt x="1953105" y="2688749"/>
              </a:lnTo>
              <a:lnTo>
                <a:pt x="1956476" y="2698480"/>
              </a:lnTo>
              <a:lnTo>
                <a:pt x="1950113" y="2697059"/>
              </a:lnTo>
              <a:lnTo>
                <a:pt x="1944576" y="2697776"/>
              </a:lnTo>
              <a:lnTo>
                <a:pt x="1938750" y="2701108"/>
              </a:lnTo>
              <a:lnTo>
                <a:pt x="1931507" y="2703937"/>
              </a:lnTo>
              <a:lnTo>
                <a:pt x="1931525" y="2710651"/>
              </a:lnTo>
              <a:lnTo>
                <a:pt x="1930415" y="2712914"/>
              </a:lnTo>
              <a:lnTo>
                <a:pt x="1930029" y="2721338"/>
              </a:lnTo>
              <a:lnTo>
                <a:pt x="1932730" y="2723740"/>
              </a:lnTo>
              <a:lnTo>
                <a:pt x="1928242" y="2731761"/>
              </a:lnTo>
              <a:lnTo>
                <a:pt x="1927660" y="2734175"/>
              </a:lnTo>
              <a:lnTo>
                <a:pt x="1924281" y="2735470"/>
              </a:lnTo>
              <a:lnTo>
                <a:pt x="1922222" y="2738299"/>
              </a:lnTo>
              <a:lnTo>
                <a:pt x="1918376" y="2732038"/>
              </a:lnTo>
              <a:lnTo>
                <a:pt x="1909073" y="2736966"/>
              </a:lnTo>
              <a:lnTo>
                <a:pt x="1907788" y="2733232"/>
              </a:lnTo>
              <a:lnTo>
                <a:pt x="1903643" y="2733835"/>
              </a:lnTo>
              <a:lnTo>
                <a:pt x="1894269" y="2740047"/>
              </a:lnTo>
              <a:lnTo>
                <a:pt x="1891347" y="2737419"/>
              </a:lnTo>
              <a:lnTo>
                <a:pt x="1885336" y="2746497"/>
              </a:lnTo>
              <a:lnTo>
                <a:pt x="1883154" y="2751664"/>
              </a:lnTo>
              <a:lnTo>
                <a:pt x="1878515" y="2759258"/>
              </a:lnTo>
              <a:lnTo>
                <a:pt x="1877177" y="2759308"/>
              </a:lnTo>
              <a:lnTo>
                <a:pt x="1873041" y="2765268"/>
              </a:lnTo>
              <a:lnTo>
                <a:pt x="1874212" y="2766802"/>
              </a:lnTo>
              <a:lnTo>
                <a:pt x="1871228" y="2778520"/>
              </a:lnTo>
              <a:lnTo>
                <a:pt x="1866722" y="2789370"/>
              </a:lnTo>
              <a:lnTo>
                <a:pt x="1864214" y="2791294"/>
              </a:lnTo>
              <a:lnTo>
                <a:pt x="1849709" y="2796147"/>
              </a:lnTo>
              <a:lnTo>
                <a:pt x="1851267" y="2801755"/>
              </a:lnTo>
              <a:lnTo>
                <a:pt x="1853529" y="2805363"/>
              </a:lnTo>
              <a:lnTo>
                <a:pt x="1852535" y="2813838"/>
              </a:lnTo>
              <a:lnTo>
                <a:pt x="1839509" y="2814667"/>
              </a:lnTo>
              <a:lnTo>
                <a:pt x="1835927" y="2825493"/>
              </a:lnTo>
              <a:lnTo>
                <a:pt x="1832847" y="2828975"/>
              </a:lnTo>
              <a:lnTo>
                <a:pt x="1829563" y="2826876"/>
              </a:lnTo>
              <a:lnTo>
                <a:pt x="1822179" y="2826033"/>
              </a:lnTo>
              <a:lnTo>
                <a:pt x="1818025" y="2824625"/>
              </a:lnTo>
              <a:lnTo>
                <a:pt x="1817955" y="2819684"/>
              </a:lnTo>
              <a:lnTo>
                <a:pt x="1822136" y="2817521"/>
              </a:lnTo>
              <a:lnTo>
                <a:pt x="1820410" y="2812278"/>
              </a:lnTo>
              <a:lnTo>
                <a:pt x="1823544" y="2808431"/>
              </a:lnTo>
              <a:lnTo>
                <a:pt x="1818025" y="2802937"/>
              </a:lnTo>
              <a:lnTo>
                <a:pt x="1813000" y="2802685"/>
              </a:lnTo>
              <a:lnTo>
                <a:pt x="1808036" y="2804169"/>
              </a:lnTo>
              <a:lnTo>
                <a:pt x="1800661" y="2799316"/>
              </a:lnTo>
              <a:lnTo>
                <a:pt x="1798153" y="2794148"/>
              </a:lnTo>
              <a:lnTo>
                <a:pt x="1789607" y="2798587"/>
              </a:lnTo>
              <a:lnTo>
                <a:pt x="1782619" y="2798951"/>
              </a:lnTo>
              <a:lnTo>
                <a:pt x="1777426" y="2795632"/>
              </a:lnTo>
              <a:lnTo>
                <a:pt x="1779098" y="2790313"/>
              </a:lnTo>
              <a:lnTo>
                <a:pt x="1782935" y="2789672"/>
              </a:lnTo>
              <a:lnTo>
                <a:pt x="1782927" y="2783398"/>
              </a:lnTo>
              <a:lnTo>
                <a:pt x="1775437" y="2783197"/>
              </a:lnTo>
              <a:lnTo>
                <a:pt x="1771916" y="2783964"/>
              </a:lnTo>
              <a:lnTo>
                <a:pt x="1771749" y="2788855"/>
              </a:lnTo>
              <a:lnTo>
                <a:pt x="1770429" y="2789949"/>
              </a:lnTo>
              <a:lnTo>
                <a:pt x="1765272" y="2788076"/>
              </a:lnTo>
              <a:lnTo>
                <a:pt x="1761294" y="2789081"/>
              </a:lnTo>
              <a:lnTo>
                <a:pt x="1760475" y="2785775"/>
              </a:lnTo>
              <a:lnTo>
                <a:pt x="1761030" y="2780796"/>
              </a:lnTo>
              <a:lnTo>
                <a:pt x="1762561" y="2777477"/>
              </a:lnTo>
              <a:lnTo>
                <a:pt x="1761021" y="2773491"/>
              </a:lnTo>
              <a:lnTo>
                <a:pt x="1763230" y="2772787"/>
              </a:lnTo>
              <a:lnTo>
                <a:pt x="1759982" y="2767494"/>
              </a:lnTo>
              <a:lnTo>
                <a:pt x="1755758" y="2763269"/>
              </a:lnTo>
              <a:lnTo>
                <a:pt x="1752431" y="2762980"/>
              </a:lnTo>
              <a:lnTo>
                <a:pt x="1750644" y="2761069"/>
              </a:lnTo>
              <a:lnTo>
                <a:pt x="1751832" y="2746786"/>
              </a:lnTo>
              <a:lnTo>
                <a:pt x="1756506" y="2743731"/>
              </a:lnTo>
              <a:lnTo>
                <a:pt x="1756796" y="2741354"/>
              </a:lnTo>
              <a:lnTo>
                <a:pt x="1752519" y="2729850"/>
              </a:lnTo>
              <a:lnTo>
                <a:pt x="1753364" y="2724884"/>
              </a:lnTo>
              <a:lnTo>
                <a:pt x="1750371" y="2719062"/>
              </a:lnTo>
              <a:lnTo>
                <a:pt x="1747881" y="2724267"/>
              </a:lnTo>
              <a:lnTo>
                <a:pt x="1743973" y="2729335"/>
              </a:lnTo>
              <a:lnTo>
                <a:pt x="1736871" y="2734137"/>
              </a:lnTo>
              <a:lnTo>
                <a:pt x="1733958" y="2730629"/>
              </a:lnTo>
              <a:lnTo>
                <a:pt x="1730877" y="2731786"/>
              </a:lnTo>
              <a:lnTo>
                <a:pt x="1723299" y="2738651"/>
              </a:lnTo>
              <a:lnTo>
                <a:pt x="1716346" y="2742347"/>
              </a:lnTo>
              <a:lnTo>
                <a:pt x="1713125" y="2737079"/>
              </a:lnTo>
              <a:lnTo>
                <a:pt x="1707369" y="2732415"/>
              </a:lnTo>
              <a:lnTo>
                <a:pt x="1701384" y="2726531"/>
              </a:lnTo>
              <a:lnTo>
                <a:pt x="1701349" y="2716497"/>
              </a:lnTo>
              <a:lnTo>
                <a:pt x="1700794" y="2710664"/>
              </a:lnTo>
              <a:lnTo>
                <a:pt x="1695919" y="2695563"/>
              </a:lnTo>
              <a:lnTo>
                <a:pt x="1693525" y="2691905"/>
              </a:lnTo>
              <a:lnTo>
                <a:pt x="1689652" y="2694784"/>
              </a:lnTo>
              <a:lnTo>
                <a:pt x="1682559" y="2698279"/>
              </a:lnTo>
              <a:lnTo>
                <a:pt x="1676117" y="2702290"/>
              </a:lnTo>
              <a:lnTo>
                <a:pt x="1666470" y="2704478"/>
              </a:lnTo>
              <a:lnTo>
                <a:pt x="1664921" y="2706087"/>
              </a:lnTo>
              <a:lnTo>
                <a:pt x="1658893" y="2704540"/>
              </a:lnTo>
              <a:lnTo>
                <a:pt x="1657881" y="2701070"/>
              </a:lnTo>
              <a:lnTo>
                <a:pt x="1654589" y="2697034"/>
              </a:lnTo>
              <a:lnTo>
                <a:pt x="1657036" y="2691917"/>
              </a:lnTo>
              <a:lnTo>
                <a:pt x="1653119" y="2688925"/>
              </a:lnTo>
              <a:lnTo>
                <a:pt x="1653859" y="2685895"/>
              </a:lnTo>
              <a:lnTo>
                <a:pt x="1650294" y="2675547"/>
              </a:lnTo>
              <a:lnTo>
                <a:pt x="1649907" y="2671172"/>
              </a:lnTo>
              <a:lnTo>
                <a:pt x="1646941" y="2661427"/>
              </a:lnTo>
              <a:lnTo>
                <a:pt x="1641739" y="2657505"/>
              </a:lnTo>
              <a:lnTo>
                <a:pt x="1635737" y="2655732"/>
              </a:lnTo>
              <a:lnTo>
                <a:pt x="1629101" y="2656587"/>
              </a:lnTo>
              <a:lnTo>
                <a:pt x="1628952" y="2650992"/>
              </a:lnTo>
              <a:lnTo>
                <a:pt x="1625572" y="2650250"/>
              </a:lnTo>
              <a:lnTo>
                <a:pt x="1623407" y="2643260"/>
              </a:lnTo>
              <a:lnTo>
                <a:pt x="1623723" y="2638494"/>
              </a:lnTo>
              <a:lnTo>
                <a:pt x="1609976" y="2635112"/>
              </a:lnTo>
              <a:lnTo>
                <a:pt x="1608023" y="2626676"/>
              </a:lnTo>
              <a:lnTo>
                <a:pt x="1604740" y="2625444"/>
              </a:lnTo>
              <a:lnTo>
                <a:pt x="1601043" y="2620151"/>
              </a:lnTo>
              <a:lnTo>
                <a:pt x="1599996" y="2616416"/>
              </a:lnTo>
              <a:lnTo>
                <a:pt x="1593958" y="2616793"/>
              </a:lnTo>
              <a:lnTo>
                <a:pt x="1589804" y="2615235"/>
              </a:lnTo>
              <a:lnTo>
                <a:pt x="1584946" y="2611249"/>
              </a:lnTo>
              <a:lnTo>
                <a:pt x="1573012" y="2611865"/>
              </a:lnTo>
              <a:lnTo>
                <a:pt x="1574015" y="2606169"/>
              </a:lnTo>
              <a:lnTo>
                <a:pt x="1571806" y="2601530"/>
              </a:lnTo>
              <a:lnTo>
                <a:pt x="1569315" y="2602322"/>
              </a:lnTo>
              <a:lnTo>
                <a:pt x="1567537" y="2597104"/>
              </a:lnTo>
              <a:lnTo>
                <a:pt x="1569913" y="2593835"/>
              </a:lnTo>
              <a:lnTo>
                <a:pt x="1576338" y="2590076"/>
              </a:lnTo>
              <a:lnTo>
                <a:pt x="1578829" y="2591660"/>
              </a:lnTo>
              <a:lnTo>
                <a:pt x="1581469" y="2589724"/>
              </a:lnTo>
              <a:lnTo>
                <a:pt x="1581170" y="2586505"/>
              </a:lnTo>
              <a:lnTo>
                <a:pt x="1583723" y="2584921"/>
              </a:lnTo>
              <a:lnTo>
                <a:pt x="1583071" y="2579628"/>
              </a:lnTo>
              <a:lnTo>
                <a:pt x="1585289" y="2578660"/>
              </a:lnTo>
              <a:lnTo>
                <a:pt x="1586688" y="2575114"/>
              </a:lnTo>
              <a:lnTo>
                <a:pt x="1584638" y="2571417"/>
              </a:lnTo>
              <a:lnTo>
                <a:pt x="1592762" y="2569670"/>
              </a:lnTo>
              <a:lnTo>
                <a:pt x="1592946" y="2561359"/>
              </a:lnTo>
              <a:lnTo>
                <a:pt x="1585905" y="2562227"/>
              </a:lnTo>
              <a:lnTo>
                <a:pt x="1585095" y="2557688"/>
              </a:lnTo>
              <a:lnTo>
                <a:pt x="1585764" y="2549226"/>
              </a:lnTo>
              <a:lnTo>
                <a:pt x="1580923" y="2539482"/>
              </a:lnTo>
              <a:lnTo>
                <a:pt x="1571938" y="2529499"/>
              </a:lnTo>
              <a:lnTo>
                <a:pt x="1565328" y="2526595"/>
              </a:lnTo>
              <a:lnTo>
                <a:pt x="1560716" y="2522836"/>
              </a:lnTo>
              <a:lnTo>
                <a:pt x="1565363" y="2516964"/>
              </a:lnTo>
              <a:lnTo>
                <a:pt x="1569421" y="2507333"/>
              </a:lnTo>
              <a:lnTo>
                <a:pt x="1571067" y="2502078"/>
              </a:lnTo>
              <a:lnTo>
                <a:pt x="1566551" y="2502568"/>
              </a:lnTo>
              <a:lnTo>
                <a:pt x="1559009" y="2501449"/>
              </a:lnTo>
              <a:lnTo>
                <a:pt x="1552408" y="2499173"/>
              </a:lnTo>
              <a:lnTo>
                <a:pt x="1549663" y="2496746"/>
              </a:lnTo>
              <a:lnTo>
                <a:pt x="1548474" y="2493289"/>
              </a:lnTo>
              <a:lnTo>
                <a:pt x="1546353" y="2492220"/>
              </a:lnTo>
              <a:lnTo>
                <a:pt x="1536646" y="2494182"/>
              </a:lnTo>
              <a:lnTo>
                <a:pt x="1531409" y="2490208"/>
              </a:lnTo>
              <a:lnTo>
                <a:pt x="1527501" y="2492547"/>
              </a:lnTo>
              <a:lnTo>
                <a:pt x="1515875" y="2491743"/>
              </a:lnTo>
              <a:lnTo>
                <a:pt x="1509327" y="2486940"/>
              </a:lnTo>
              <a:lnTo>
                <a:pt x="1508491" y="2488624"/>
              </a:lnTo>
              <a:lnTo>
                <a:pt x="1503210" y="2487757"/>
              </a:lnTo>
              <a:lnTo>
                <a:pt x="1498845" y="2485745"/>
              </a:lnTo>
              <a:lnTo>
                <a:pt x="1494171" y="2485179"/>
              </a:lnTo>
              <a:lnTo>
                <a:pt x="1489058" y="2479459"/>
              </a:lnTo>
              <a:lnTo>
                <a:pt x="1486787" y="2479710"/>
              </a:lnTo>
              <a:lnTo>
                <a:pt x="1482712" y="2487443"/>
              </a:lnTo>
              <a:lnTo>
                <a:pt x="1480802" y="2493503"/>
              </a:lnTo>
              <a:lnTo>
                <a:pt x="1475618" y="2498746"/>
              </a:lnTo>
              <a:lnTo>
                <a:pt x="1474378" y="2505711"/>
              </a:lnTo>
              <a:lnTo>
                <a:pt x="1476155" y="2509558"/>
              </a:lnTo>
              <a:lnTo>
                <a:pt x="1481031" y="2513682"/>
              </a:lnTo>
              <a:lnTo>
                <a:pt x="1482897" y="2518070"/>
              </a:lnTo>
              <a:lnTo>
                <a:pt x="1479254" y="2518447"/>
              </a:lnTo>
              <a:lnTo>
                <a:pt x="1477062" y="2516285"/>
              </a:lnTo>
              <a:lnTo>
                <a:pt x="1473603" y="2519717"/>
              </a:lnTo>
              <a:lnTo>
                <a:pt x="1461616" y="2517831"/>
              </a:lnTo>
              <a:lnTo>
                <a:pt x="1460463" y="2518976"/>
              </a:lnTo>
              <a:lnTo>
                <a:pt x="1454566" y="2515707"/>
              </a:lnTo>
              <a:lnTo>
                <a:pt x="1453528" y="2519868"/>
              </a:lnTo>
              <a:lnTo>
                <a:pt x="1446918" y="2517014"/>
              </a:lnTo>
              <a:lnTo>
                <a:pt x="1439165" y="2512777"/>
              </a:lnTo>
              <a:lnTo>
                <a:pt x="1433136" y="2512375"/>
              </a:lnTo>
              <a:lnTo>
                <a:pt x="1430936" y="2518938"/>
              </a:lnTo>
              <a:lnTo>
                <a:pt x="1429184" y="2516046"/>
              </a:lnTo>
              <a:lnTo>
                <a:pt x="1417901" y="2522270"/>
              </a:lnTo>
              <a:lnTo>
                <a:pt x="1415428" y="2527626"/>
              </a:lnTo>
              <a:lnTo>
                <a:pt x="1414820" y="2531184"/>
              </a:lnTo>
              <a:lnTo>
                <a:pt x="1415331" y="2536980"/>
              </a:lnTo>
              <a:lnTo>
                <a:pt x="1410535" y="2538187"/>
              </a:lnTo>
              <a:lnTo>
                <a:pt x="1405597" y="2534101"/>
              </a:lnTo>
              <a:lnTo>
                <a:pt x="1403881" y="2534604"/>
              </a:lnTo>
              <a:lnTo>
                <a:pt x="1402666" y="2527223"/>
              </a:lnTo>
              <a:lnTo>
                <a:pt x="1399296" y="2519101"/>
              </a:lnTo>
              <a:lnTo>
                <a:pt x="1400457" y="2515719"/>
              </a:lnTo>
              <a:lnTo>
                <a:pt x="1395001" y="2513016"/>
              </a:lnTo>
              <a:lnTo>
                <a:pt x="1387308" y="2520321"/>
              </a:lnTo>
              <a:lnTo>
                <a:pt x="1380206" y="2518397"/>
              </a:lnTo>
              <a:lnTo>
                <a:pt x="1376765" y="2519906"/>
              </a:lnTo>
              <a:lnTo>
                <a:pt x="1376896" y="2523288"/>
              </a:lnTo>
              <a:lnTo>
                <a:pt x="1374133" y="2530342"/>
              </a:lnTo>
              <a:lnTo>
                <a:pt x="1369055" y="2529109"/>
              </a:lnTo>
              <a:lnTo>
                <a:pt x="1366644" y="2525702"/>
              </a:lnTo>
              <a:lnTo>
                <a:pt x="1362771" y="2528556"/>
              </a:lnTo>
              <a:lnTo>
                <a:pt x="1358080" y="2529939"/>
              </a:lnTo>
              <a:lnTo>
                <a:pt x="1355791" y="2527940"/>
              </a:lnTo>
              <a:lnTo>
                <a:pt x="1347572" y="2524244"/>
              </a:lnTo>
              <a:lnTo>
                <a:pt x="1343233" y="2522949"/>
              </a:lnTo>
              <a:lnTo>
                <a:pt x="1338603" y="2520032"/>
              </a:lnTo>
              <a:lnTo>
                <a:pt x="1333146" y="2530769"/>
              </a:lnTo>
              <a:lnTo>
                <a:pt x="1326651" y="2527651"/>
              </a:lnTo>
              <a:lnTo>
                <a:pt x="1323193" y="2531813"/>
              </a:lnTo>
              <a:lnTo>
                <a:pt x="1320297" y="2532077"/>
              </a:lnTo>
              <a:lnTo>
                <a:pt x="1319646" y="2534755"/>
              </a:lnTo>
              <a:lnTo>
                <a:pt x="1316416" y="2534428"/>
              </a:lnTo>
              <a:lnTo>
                <a:pt x="1311338" y="2539432"/>
              </a:lnTo>
              <a:lnTo>
                <a:pt x="1307632" y="2538715"/>
              </a:lnTo>
              <a:lnTo>
                <a:pt x="1297704" y="2538992"/>
              </a:lnTo>
              <a:lnTo>
                <a:pt x="1298056" y="2535195"/>
              </a:lnTo>
              <a:lnTo>
                <a:pt x="1292591" y="2528204"/>
              </a:lnTo>
              <a:lnTo>
                <a:pt x="1292283" y="2524985"/>
              </a:lnTo>
              <a:lnTo>
                <a:pt x="1289308" y="2520887"/>
              </a:lnTo>
              <a:lnTo>
                <a:pt x="1282364" y="2522873"/>
              </a:lnTo>
              <a:lnTo>
                <a:pt x="1278694" y="2523150"/>
              </a:lnTo>
              <a:lnTo>
                <a:pt x="1267200" y="2517668"/>
              </a:lnTo>
              <a:lnTo>
                <a:pt x="1257739" y="2504944"/>
              </a:lnTo>
              <a:lnTo>
                <a:pt x="1243973" y="2513481"/>
              </a:lnTo>
              <a:lnTo>
                <a:pt x="1235366" y="2515983"/>
              </a:lnTo>
              <a:lnTo>
                <a:pt x="1238261" y="2519126"/>
              </a:lnTo>
              <a:lnTo>
                <a:pt x="1240048" y="2523213"/>
              </a:lnTo>
              <a:lnTo>
                <a:pt x="1230904" y="2523376"/>
              </a:lnTo>
              <a:lnTo>
                <a:pt x="1224268" y="2521955"/>
              </a:lnTo>
              <a:lnTo>
                <a:pt x="1222086" y="2523049"/>
              </a:lnTo>
              <a:lnTo>
                <a:pt x="1228457" y="2527651"/>
              </a:lnTo>
              <a:lnTo>
                <a:pt x="1234935" y="2530166"/>
              </a:lnTo>
              <a:lnTo>
                <a:pt x="1238534" y="2532668"/>
              </a:lnTo>
              <a:lnTo>
                <a:pt x="1230200" y="2539256"/>
              </a:lnTo>
              <a:lnTo>
                <a:pt x="1227085" y="2538904"/>
              </a:lnTo>
              <a:lnTo>
                <a:pt x="1219938" y="2546108"/>
              </a:lnTo>
              <a:lnTo>
                <a:pt x="1209051" y="2551112"/>
              </a:lnTo>
              <a:lnTo>
                <a:pt x="1197152" y="2550710"/>
              </a:lnTo>
              <a:lnTo>
                <a:pt x="1192056" y="2551464"/>
              </a:lnTo>
              <a:lnTo>
                <a:pt x="1190762" y="2548635"/>
              </a:lnTo>
              <a:lnTo>
                <a:pt x="1190050" y="2538992"/>
              </a:lnTo>
              <a:lnTo>
                <a:pt x="1187867" y="2533233"/>
              </a:lnTo>
              <a:lnTo>
                <a:pt x="1183590" y="2532504"/>
              </a:lnTo>
              <a:lnTo>
                <a:pt x="1182938" y="2526180"/>
              </a:lnTo>
              <a:lnTo>
                <a:pt x="1179541" y="2527538"/>
              </a:lnTo>
              <a:lnTo>
                <a:pt x="1180095" y="2533108"/>
              </a:lnTo>
              <a:lnTo>
                <a:pt x="1174075" y="2539444"/>
              </a:lnTo>
              <a:lnTo>
                <a:pt x="1169639" y="2542449"/>
              </a:lnTo>
              <a:lnTo>
                <a:pt x="1167043" y="2545454"/>
              </a:lnTo>
              <a:lnTo>
                <a:pt x="1160205" y="2546485"/>
              </a:lnTo>
              <a:lnTo>
                <a:pt x="1152662" y="2542676"/>
              </a:lnTo>
              <a:lnTo>
                <a:pt x="1154475" y="2537294"/>
              </a:lnTo>
              <a:lnTo>
                <a:pt x="1157230" y="2533296"/>
              </a:lnTo>
              <a:lnTo>
                <a:pt x="1146792" y="2524432"/>
              </a:lnTo>
              <a:lnTo>
                <a:pt x="1142480" y="2519416"/>
              </a:lnTo>
              <a:lnTo>
                <a:pt x="1141828" y="2516700"/>
              </a:lnTo>
              <a:lnTo>
                <a:pt x="1137956" y="2513029"/>
              </a:lnTo>
              <a:lnTo>
                <a:pt x="1128996" y="2509936"/>
              </a:lnTo>
              <a:lnTo>
                <a:pt x="1127588" y="2505887"/>
              </a:lnTo>
              <a:lnTo>
                <a:pt x="1125194" y="2506818"/>
              </a:lnTo>
              <a:lnTo>
                <a:pt x="1118004" y="2500694"/>
              </a:lnTo>
              <a:lnTo>
                <a:pt x="1109783" y="2502970"/>
              </a:lnTo>
              <a:lnTo>
                <a:pt x="1109502" y="2500443"/>
              </a:lnTo>
              <a:lnTo>
                <a:pt x="1104776" y="2499337"/>
              </a:lnTo>
              <a:lnTo>
                <a:pt x="1104819" y="2492836"/>
              </a:lnTo>
              <a:lnTo>
                <a:pt x="1102883" y="2491051"/>
              </a:lnTo>
              <a:lnTo>
                <a:pt x="1100129" y="2498708"/>
              </a:lnTo>
              <a:lnTo>
                <a:pt x="1094866" y="2501122"/>
              </a:lnTo>
              <a:lnTo>
                <a:pt x="1095587" y="2503108"/>
              </a:lnTo>
              <a:lnTo>
                <a:pt x="1093061" y="2508339"/>
              </a:lnTo>
              <a:lnTo>
                <a:pt x="1088326" y="2509458"/>
              </a:lnTo>
              <a:lnTo>
                <a:pt x="1082447" y="2508163"/>
              </a:lnTo>
              <a:lnTo>
                <a:pt x="1082562" y="2510816"/>
              </a:lnTo>
              <a:lnTo>
                <a:pt x="1079939" y="2515380"/>
              </a:lnTo>
              <a:lnTo>
                <a:pt x="1076075" y="2519868"/>
              </a:lnTo>
              <a:lnTo>
                <a:pt x="1070134" y="2524722"/>
              </a:lnTo>
              <a:lnTo>
                <a:pt x="1065091" y="2527073"/>
              </a:lnTo>
              <a:lnTo>
                <a:pt x="1058605" y="2526105"/>
              </a:lnTo>
              <a:lnTo>
                <a:pt x="1058358" y="2523892"/>
              </a:lnTo>
              <a:lnTo>
                <a:pt x="1055023" y="2521628"/>
              </a:lnTo>
              <a:lnTo>
                <a:pt x="1056123" y="2514613"/>
              </a:lnTo>
              <a:lnTo>
                <a:pt x="1055225" y="2512450"/>
              </a:lnTo>
              <a:lnTo>
                <a:pt x="1048088" y="2507949"/>
              </a:lnTo>
              <a:lnTo>
                <a:pt x="1042966" y="2508263"/>
              </a:lnTo>
              <a:lnTo>
                <a:pt x="1040413" y="2504667"/>
              </a:lnTo>
              <a:lnTo>
                <a:pt x="1036496" y="2503649"/>
              </a:lnTo>
              <a:lnTo>
                <a:pt x="1036629" y="2496596"/>
              </a:lnTo>
              <a:lnTo>
                <a:pt x="1034930" y="2490271"/>
              </a:lnTo>
              <a:lnTo>
                <a:pt x="1031242" y="2486185"/>
              </a:lnTo>
              <a:lnTo>
                <a:pt x="1034913" y="2479685"/>
              </a:lnTo>
              <a:lnTo>
                <a:pt x="1035775" y="2471877"/>
              </a:lnTo>
              <a:lnTo>
                <a:pt x="1032624" y="2470947"/>
              </a:lnTo>
              <a:lnTo>
                <a:pt x="1027643" y="2476202"/>
              </a:lnTo>
              <a:lnTo>
                <a:pt x="1027159" y="2481143"/>
              </a:lnTo>
              <a:lnTo>
                <a:pt x="1020523" y="2481106"/>
              </a:lnTo>
              <a:lnTo>
                <a:pt x="1020056" y="2477522"/>
              </a:lnTo>
              <a:lnTo>
                <a:pt x="1022969" y="2477434"/>
              </a:lnTo>
              <a:lnTo>
                <a:pt x="1022882" y="2473662"/>
              </a:lnTo>
              <a:lnTo>
                <a:pt x="1019607" y="2474341"/>
              </a:lnTo>
              <a:lnTo>
                <a:pt x="1014890" y="2477120"/>
              </a:lnTo>
              <a:lnTo>
                <a:pt x="1013085" y="2502530"/>
              </a:lnTo>
              <a:lnTo>
                <a:pt x="994762" y="2495929"/>
              </a:lnTo>
              <a:lnTo>
                <a:pt x="993565" y="2497224"/>
              </a:lnTo>
              <a:lnTo>
                <a:pt x="988962" y="2496923"/>
              </a:lnTo>
              <a:lnTo>
                <a:pt x="976905" y="2493955"/>
              </a:lnTo>
              <a:lnTo>
                <a:pt x="977820" y="2487568"/>
              </a:lnTo>
              <a:lnTo>
                <a:pt x="988081" y="2479773"/>
              </a:lnTo>
              <a:lnTo>
                <a:pt x="984746" y="2473901"/>
              </a:lnTo>
              <a:lnTo>
                <a:pt x="963914" y="2466018"/>
              </a:lnTo>
              <a:lnTo>
                <a:pt x="963853" y="2462850"/>
              </a:lnTo>
              <a:lnTo>
                <a:pt x="960534" y="2457318"/>
              </a:lnTo>
              <a:lnTo>
                <a:pt x="951505" y="2456387"/>
              </a:lnTo>
              <a:lnTo>
                <a:pt x="952481" y="2452364"/>
              </a:lnTo>
              <a:lnTo>
                <a:pt x="948820" y="2450101"/>
              </a:lnTo>
              <a:lnTo>
                <a:pt x="939553" y="2456651"/>
              </a:lnTo>
              <a:lnTo>
                <a:pt x="933224" y="2458839"/>
              </a:lnTo>
              <a:lnTo>
                <a:pt x="928876" y="2459002"/>
              </a:lnTo>
              <a:lnTo>
                <a:pt x="933523" y="2444129"/>
              </a:lnTo>
              <a:lnTo>
                <a:pt x="927574" y="2441702"/>
              </a:lnTo>
              <a:lnTo>
                <a:pt x="919213" y="2439539"/>
              </a:lnTo>
              <a:lnTo>
                <a:pt x="911230" y="2439062"/>
              </a:lnTo>
              <a:lnTo>
                <a:pt x="909127" y="2435943"/>
              </a:lnTo>
              <a:lnTo>
                <a:pt x="901241" y="2436610"/>
              </a:lnTo>
              <a:lnTo>
                <a:pt x="889800" y="2439829"/>
              </a:lnTo>
              <a:lnTo>
                <a:pt x="880655" y="2429079"/>
              </a:lnTo>
              <a:lnTo>
                <a:pt x="872250" y="2427281"/>
              </a:lnTo>
              <a:lnTo>
                <a:pt x="870622" y="2431254"/>
              </a:lnTo>
              <a:lnTo>
                <a:pt x="867093" y="2433794"/>
              </a:lnTo>
              <a:lnTo>
                <a:pt x="861733" y="2442255"/>
              </a:lnTo>
              <a:lnTo>
                <a:pt x="856593" y="2437515"/>
              </a:lnTo>
              <a:lnTo>
                <a:pt x="858292" y="2434850"/>
              </a:lnTo>
              <a:lnTo>
                <a:pt x="854024" y="2429908"/>
              </a:lnTo>
              <a:lnTo>
                <a:pt x="850098" y="2423521"/>
              </a:lnTo>
              <a:lnTo>
                <a:pt x="846058" y="2420340"/>
              </a:lnTo>
              <a:lnTo>
                <a:pt x="840857" y="2412985"/>
              </a:lnTo>
              <a:lnTo>
                <a:pt x="832496" y="2404184"/>
              </a:lnTo>
              <a:lnTo>
                <a:pt x="832285" y="2402851"/>
              </a:lnTo>
              <a:lnTo>
                <a:pt x="826784" y="2398212"/>
              </a:lnTo>
              <a:lnTo>
                <a:pt x="828562" y="2395710"/>
              </a:lnTo>
              <a:lnTo>
                <a:pt x="821195" y="2393912"/>
              </a:lnTo>
              <a:lnTo>
                <a:pt x="818679" y="2394968"/>
              </a:lnTo>
              <a:lnTo>
                <a:pt x="810634" y="2396188"/>
              </a:lnTo>
              <a:lnTo>
                <a:pt x="809102" y="2406334"/>
              </a:lnTo>
              <a:lnTo>
                <a:pt x="806594" y="2405995"/>
              </a:lnTo>
              <a:lnTo>
                <a:pt x="804420" y="2411678"/>
              </a:lnTo>
              <a:lnTo>
                <a:pt x="799711" y="2412935"/>
              </a:lnTo>
              <a:lnTo>
                <a:pt x="800319" y="2416304"/>
              </a:lnTo>
              <a:lnTo>
                <a:pt x="796429" y="2419209"/>
              </a:lnTo>
              <a:lnTo>
                <a:pt x="797679" y="2426589"/>
              </a:lnTo>
              <a:lnTo>
                <a:pt x="793014" y="2427859"/>
              </a:lnTo>
              <a:lnTo>
                <a:pt x="789080" y="2427708"/>
              </a:lnTo>
              <a:lnTo>
                <a:pt x="781608" y="2431493"/>
              </a:lnTo>
              <a:lnTo>
                <a:pt x="776239" y="2428437"/>
              </a:lnTo>
              <a:lnTo>
                <a:pt x="768829" y="2435654"/>
              </a:lnTo>
              <a:lnTo>
                <a:pt x="765872" y="2434586"/>
              </a:lnTo>
              <a:lnTo>
                <a:pt x="758373" y="2434699"/>
              </a:lnTo>
              <a:lnTo>
                <a:pt x="755697" y="2436484"/>
              </a:lnTo>
              <a:lnTo>
                <a:pt x="749801" y="2437163"/>
              </a:lnTo>
              <a:lnTo>
                <a:pt x="741167" y="2436132"/>
              </a:lnTo>
              <a:lnTo>
                <a:pt x="736344" y="2433794"/>
              </a:lnTo>
              <a:lnTo>
                <a:pt x="741836" y="2426828"/>
              </a:lnTo>
              <a:lnTo>
                <a:pt x="742901" y="2423446"/>
              </a:lnTo>
              <a:lnTo>
                <a:pt x="751755" y="2418819"/>
              </a:lnTo>
              <a:lnTo>
                <a:pt x="749281" y="2413224"/>
              </a:lnTo>
              <a:lnTo>
                <a:pt x="742452" y="2408798"/>
              </a:lnTo>
              <a:lnTo>
                <a:pt x="739142" y="2402198"/>
              </a:lnTo>
              <a:lnTo>
                <a:pt x="736969" y="2401556"/>
              </a:lnTo>
              <a:lnTo>
                <a:pt x="732181" y="2405605"/>
              </a:lnTo>
              <a:lnTo>
                <a:pt x="726988" y="2408120"/>
              </a:lnTo>
              <a:lnTo>
                <a:pt x="722649" y="2408597"/>
              </a:lnTo>
              <a:lnTo>
                <a:pt x="720722" y="2407151"/>
              </a:lnTo>
              <a:lnTo>
                <a:pt x="717659" y="2409804"/>
              </a:lnTo>
              <a:lnTo>
                <a:pt x="712229" y="2409842"/>
              </a:lnTo>
              <a:lnTo>
                <a:pt x="706024" y="2408245"/>
              </a:lnTo>
              <a:lnTo>
                <a:pt x="703727" y="2409779"/>
              </a:lnTo>
              <a:lnTo>
                <a:pt x="703296" y="2412784"/>
              </a:lnTo>
              <a:lnTo>
                <a:pt x="696396" y="2416506"/>
              </a:lnTo>
              <a:lnTo>
                <a:pt x="693315" y="2420277"/>
              </a:lnTo>
              <a:lnTo>
                <a:pt x="689627" y="2418505"/>
              </a:lnTo>
              <a:lnTo>
                <a:pt x="684602" y="2410508"/>
              </a:lnTo>
              <a:lnTo>
                <a:pt x="690754" y="2402612"/>
              </a:lnTo>
              <a:lnTo>
                <a:pt x="687788" y="2401732"/>
              </a:lnTo>
              <a:lnTo>
                <a:pt x="683467" y="2397747"/>
              </a:lnTo>
              <a:lnTo>
                <a:pt x="675801" y="2394905"/>
              </a:lnTo>
              <a:lnTo>
                <a:pt x="675132" y="2391096"/>
              </a:lnTo>
              <a:lnTo>
                <a:pt x="669860" y="2393836"/>
              </a:lnTo>
              <a:lnTo>
                <a:pt x="669429" y="2402587"/>
              </a:lnTo>
              <a:lnTo>
                <a:pt x="665662" y="2402462"/>
              </a:lnTo>
              <a:lnTo>
                <a:pt x="665961" y="2399633"/>
              </a:lnTo>
              <a:lnTo>
                <a:pt x="664465" y="2390819"/>
              </a:lnTo>
              <a:lnTo>
                <a:pt x="664571" y="2387198"/>
              </a:lnTo>
              <a:lnTo>
                <a:pt x="661526" y="2387839"/>
              </a:lnTo>
              <a:lnTo>
                <a:pt x="658164" y="2384168"/>
              </a:lnTo>
              <a:lnTo>
                <a:pt x="653112" y="2390039"/>
              </a:lnTo>
              <a:lnTo>
                <a:pt x="649882" y="2391925"/>
              </a:lnTo>
              <a:lnTo>
                <a:pt x="643299" y="2392453"/>
              </a:lnTo>
              <a:lnTo>
                <a:pt x="641442" y="2387713"/>
              </a:lnTo>
              <a:lnTo>
                <a:pt x="636777" y="2390052"/>
              </a:lnTo>
              <a:lnTo>
                <a:pt x="635413" y="2388103"/>
              </a:lnTo>
              <a:lnTo>
                <a:pt x="631549" y="2389725"/>
              </a:lnTo>
              <a:lnTo>
                <a:pt x="629842" y="2386607"/>
              </a:lnTo>
              <a:lnTo>
                <a:pt x="623901" y="2383916"/>
              </a:lnTo>
              <a:lnTo>
                <a:pt x="625925" y="2369734"/>
              </a:lnTo>
              <a:lnTo>
                <a:pt x="625555" y="2365208"/>
              </a:lnTo>
              <a:lnTo>
                <a:pt x="622906" y="2364592"/>
              </a:lnTo>
              <a:lnTo>
                <a:pt x="620134" y="2368691"/>
              </a:lnTo>
              <a:lnTo>
                <a:pt x="616552" y="2367383"/>
              </a:lnTo>
              <a:lnTo>
                <a:pt x="616578" y="2362643"/>
              </a:lnTo>
              <a:lnTo>
                <a:pt x="611333" y="2365019"/>
              </a:lnTo>
              <a:lnTo>
                <a:pt x="609247" y="2370878"/>
              </a:lnTo>
              <a:lnTo>
                <a:pt x="604345" y="2372525"/>
              </a:lnTo>
              <a:lnTo>
                <a:pt x="594646" y="2377416"/>
              </a:lnTo>
              <a:lnTo>
                <a:pt x="587174" y="2377743"/>
              </a:lnTo>
              <a:lnTo>
                <a:pt x="586197" y="2380597"/>
              </a:lnTo>
              <a:lnTo>
                <a:pt x="579200" y="2385664"/>
              </a:lnTo>
              <a:lnTo>
                <a:pt x="575988" y="2389222"/>
              </a:lnTo>
              <a:lnTo>
                <a:pt x="570566" y="2391247"/>
              </a:lnTo>
              <a:lnTo>
                <a:pt x="564599" y="2390153"/>
              </a:lnTo>
              <a:lnTo>
                <a:pt x="549760" y="2404687"/>
              </a:lnTo>
              <a:lnTo>
                <a:pt x="544946" y="2406510"/>
              </a:lnTo>
              <a:lnTo>
                <a:pt x="542192" y="2405290"/>
              </a:lnTo>
              <a:lnTo>
                <a:pt x="537413" y="2405467"/>
              </a:lnTo>
              <a:lnTo>
                <a:pt x="534948" y="2402449"/>
              </a:lnTo>
              <a:lnTo>
                <a:pt x="531243" y="2401493"/>
              </a:lnTo>
              <a:lnTo>
                <a:pt x="528981" y="2399142"/>
              </a:lnTo>
              <a:lnTo>
                <a:pt x="522275" y="2396414"/>
              </a:lnTo>
              <a:lnTo>
                <a:pt x="520611" y="2399469"/>
              </a:lnTo>
              <a:lnTo>
                <a:pt x="510323" y="2409452"/>
              </a:lnTo>
              <a:lnTo>
                <a:pt x="501416" y="2413589"/>
              </a:lnTo>
              <a:lnTo>
                <a:pt x="497376" y="2412243"/>
              </a:lnTo>
              <a:lnTo>
                <a:pt x="494666" y="2413953"/>
              </a:lnTo>
              <a:lnTo>
                <a:pt x="488681" y="2413890"/>
              </a:lnTo>
              <a:lnTo>
                <a:pt x="487757" y="2409465"/>
              </a:lnTo>
              <a:lnTo>
                <a:pt x="484940" y="2408484"/>
              </a:lnTo>
              <a:lnTo>
                <a:pt x="476351" y="2410835"/>
              </a:lnTo>
              <a:lnTo>
                <a:pt x="463642" y="2415525"/>
              </a:lnTo>
              <a:lnTo>
                <a:pt x="448513" y="2420076"/>
              </a:lnTo>
              <a:lnTo>
                <a:pt x="446453" y="2422566"/>
              </a:lnTo>
              <a:lnTo>
                <a:pt x="442528" y="2423182"/>
              </a:lnTo>
              <a:lnTo>
                <a:pt x="443144" y="2418844"/>
              </a:lnTo>
              <a:lnTo>
                <a:pt x="440688" y="2417197"/>
              </a:lnTo>
              <a:lnTo>
                <a:pt x="437001" y="2411992"/>
              </a:lnTo>
              <a:lnTo>
                <a:pt x="436552" y="2407428"/>
              </a:lnTo>
              <a:lnTo>
                <a:pt x="429229" y="2411501"/>
              </a:lnTo>
              <a:lnTo>
                <a:pt x="420692" y="2413840"/>
              </a:lnTo>
              <a:lnTo>
                <a:pt x="419293" y="2411388"/>
              </a:lnTo>
              <a:lnTo>
                <a:pt x="409251" y="2413865"/>
              </a:lnTo>
              <a:lnTo>
                <a:pt x="403583" y="2417738"/>
              </a:lnTo>
              <a:lnTo>
                <a:pt x="400476" y="2418530"/>
              </a:lnTo>
              <a:lnTo>
                <a:pt x="402298" y="2409930"/>
              </a:lnTo>
              <a:lnTo>
                <a:pt x="394245" y="2403342"/>
              </a:lnTo>
              <a:lnTo>
                <a:pt x="393101" y="2401695"/>
              </a:lnTo>
              <a:lnTo>
                <a:pt x="386667" y="2405114"/>
              </a:lnTo>
              <a:lnTo>
                <a:pt x="382223" y="2406120"/>
              </a:lnTo>
              <a:lnTo>
                <a:pt x="381035" y="2403404"/>
              </a:lnTo>
              <a:lnTo>
                <a:pt x="375006" y="2401078"/>
              </a:lnTo>
              <a:lnTo>
                <a:pt x="372621" y="2401305"/>
              </a:lnTo>
              <a:lnTo>
                <a:pt x="372172" y="2394842"/>
              </a:lnTo>
              <a:lnTo>
                <a:pt x="365553" y="2394641"/>
              </a:lnTo>
              <a:lnTo>
                <a:pt x="364163" y="2400852"/>
              </a:lnTo>
              <a:lnTo>
                <a:pt x="361505" y="2401280"/>
              </a:lnTo>
              <a:lnTo>
                <a:pt x="357492" y="2397382"/>
              </a:lnTo>
              <a:lnTo>
                <a:pt x="356136" y="2393975"/>
              </a:lnTo>
              <a:lnTo>
                <a:pt x="349096" y="2396062"/>
              </a:lnTo>
              <a:lnTo>
                <a:pt x="329795" y="2408031"/>
              </a:lnTo>
              <a:lnTo>
                <a:pt x="316787" y="2400249"/>
              </a:lnTo>
              <a:lnTo>
                <a:pt x="320439" y="2397131"/>
              </a:lnTo>
              <a:lnTo>
                <a:pt x="317587" y="2394138"/>
              </a:lnTo>
              <a:lnTo>
                <a:pt x="316584" y="2386079"/>
              </a:lnTo>
              <a:lnTo>
                <a:pt x="314278" y="2382672"/>
              </a:lnTo>
              <a:lnTo>
                <a:pt x="304245" y="2381792"/>
              </a:lnTo>
              <a:lnTo>
                <a:pt x="303347" y="2376373"/>
              </a:lnTo>
              <a:lnTo>
                <a:pt x="298956" y="2374147"/>
              </a:lnTo>
              <a:lnTo>
                <a:pt x="295550" y="2370690"/>
              </a:lnTo>
              <a:lnTo>
                <a:pt x="294564" y="2366767"/>
              </a:lnTo>
              <a:lnTo>
                <a:pt x="299264" y="2367546"/>
              </a:lnTo>
              <a:lnTo>
                <a:pt x="301640" y="2363963"/>
              </a:lnTo>
              <a:lnTo>
                <a:pt x="307290" y="2363913"/>
              </a:lnTo>
              <a:lnTo>
                <a:pt x="311119" y="2362304"/>
              </a:lnTo>
              <a:lnTo>
                <a:pt x="309887" y="2356470"/>
              </a:lnTo>
              <a:lnTo>
                <a:pt x="312888" y="2355929"/>
              </a:lnTo>
              <a:lnTo>
                <a:pt x="311506" y="2349366"/>
              </a:lnTo>
              <a:lnTo>
                <a:pt x="315282" y="2345820"/>
              </a:lnTo>
              <a:lnTo>
                <a:pt x="313328" y="2343042"/>
              </a:lnTo>
              <a:lnTo>
                <a:pt x="310687" y="2342702"/>
              </a:lnTo>
              <a:lnTo>
                <a:pt x="307563" y="2339433"/>
              </a:lnTo>
              <a:lnTo>
                <a:pt x="303779" y="2338654"/>
              </a:lnTo>
              <a:lnTo>
                <a:pt x="294933" y="2334140"/>
              </a:lnTo>
              <a:lnTo>
                <a:pt x="293024" y="2332380"/>
              </a:lnTo>
              <a:lnTo>
                <a:pt x="292610" y="2324283"/>
              </a:lnTo>
              <a:lnTo>
                <a:pt x="290022" y="2327187"/>
              </a:lnTo>
              <a:lnTo>
                <a:pt x="288808" y="2331085"/>
              </a:lnTo>
              <a:lnTo>
                <a:pt x="285411" y="2335422"/>
              </a:lnTo>
              <a:lnTo>
                <a:pt x="280623" y="2332166"/>
              </a:lnTo>
              <a:lnTo>
                <a:pt x="283439" y="2325603"/>
              </a:lnTo>
              <a:lnTo>
                <a:pt x="282410" y="2320574"/>
              </a:lnTo>
              <a:lnTo>
                <a:pt x="280614" y="2319077"/>
              </a:lnTo>
              <a:lnTo>
                <a:pt x="282788" y="2309623"/>
              </a:lnTo>
              <a:lnTo>
                <a:pt x="287373" y="2307837"/>
              </a:lnTo>
              <a:lnTo>
                <a:pt x="288861" y="2303261"/>
              </a:lnTo>
              <a:lnTo>
                <a:pt x="288121" y="2297842"/>
              </a:lnTo>
              <a:lnTo>
                <a:pt x="290744" y="2295013"/>
              </a:lnTo>
              <a:lnTo>
                <a:pt x="304518" y="2294711"/>
              </a:lnTo>
              <a:lnTo>
                <a:pt x="313407" y="2287745"/>
              </a:lnTo>
              <a:lnTo>
                <a:pt x="320316" y="2290449"/>
              </a:lnTo>
              <a:lnTo>
                <a:pt x="322261" y="2289342"/>
              </a:lnTo>
              <a:lnTo>
                <a:pt x="326406" y="2291279"/>
              </a:lnTo>
              <a:lnTo>
                <a:pt x="328730" y="2289845"/>
              </a:lnTo>
              <a:lnTo>
                <a:pt x="331458" y="2285608"/>
              </a:lnTo>
              <a:lnTo>
                <a:pt x="333350" y="2285331"/>
              </a:lnTo>
              <a:lnTo>
                <a:pt x="332831" y="2291052"/>
              </a:lnTo>
              <a:lnTo>
                <a:pt x="333465" y="2297213"/>
              </a:lnTo>
              <a:lnTo>
                <a:pt x="338701" y="2296383"/>
              </a:lnTo>
              <a:lnTo>
                <a:pt x="340312" y="2298835"/>
              </a:lnTo>
              <a:lnTo>
                <a:pt x="342046" y="2305473"/>
              </a:lnTo>
              <a:lnTo>
                <a:pt x="340444" y="2310616"/>
              </a:lnTo>
              <a:lnTo>
                <a:pt x="351357" y="2315117"/>
              </a:lnTo>
              <a:lnTo>
                <a:pt x="359895" y="2314476"/>
              </a:lnTo>
              <a:lnTo>
                <a:pt x="360202" y="2308604"/>
              </a:lnTo>
              <a:lnTo>
                <a:pt x="364084" y="2301676"/>
              </a:lnTo>
              <a:lnTo>
                <a:pt x="365114" y="2297678"/>
              </a:lnTo>
              <a:lnTo>
                <a:pt x="371503" y="2285721"/>
              </a:lnTo>
              <a:lnTo>
                <a:pt x="370174" y="2283810"/>
              </a:lnTo>
              <a:lnTo>
                <a:pt x="363802" y="2282704"/>
              </a:lnTo>
              <a:lnTo>
                <a:pt x="364365" y="2278756"/>
              </a:lnTo>
              <a:lnTo>
                <a:pt x="367252" y="2275638"/>
              </a:lnTo>
              <a:lnTo>
                <a:pt x="364242" y="2271866"/>
              </a:lnTo>
              <a:lnTo>
                <a:pt x="367692" y="2268911"/>
              </a:lnTo>
              <a:lnTo>
                <a:pt x="367393" y="2264850"/>
              </a:lnTo>
              <a:lnTo>
                <a:pt x="361927" y="2265240"/>
              </a:lnTo>
              <a:lnTo>
                <a:pt x="355767" y="2258903"/>
              </a:lnTo>
              <a:lnTo>
                <a:pt x="347107" y="2260927"/>
              </a:lnTo>
              <a:lnTo>
                <a:pt x="344413" y="2256791"/>
              </a:lnTo>
              <a:lnTo>
                <a:pt x="348057" y="2251309"/>
              </a:lnTo>
              <a:lnTo>
                <a:pt x="347397" y="2242382"/>
              </a:lnTo>
              <a:lnTo>
                <a:pt x="345733" y="2241163"/>
              </a:lnTo>
              <a:lnTo>
                <a:pt x="345795" y="2237114"/>
              </a:lnTo>
              <a:lnTo>
                <a:pt x="343243" y="2236599"/>
              </a:lnTo>
              <a:lnTo>
                <a:pt x="345021" y="2232764"/>
              </a:lnTo>
              <a:lnTo>
                <a:pt x="340611" y="2230224"/>
              </a:lnTo>
              <a:lnTo>
                <a:pt x="341183" y="2225509"/>
              </a:lnTo>
              <a:lnTo>
                <a:pt x="344933" y="2215325"/>
              </a:lnTo>
              <a:lnTo>
                <a:pt x="345047" y="2209717"/>
              </a:lnTo>
              <a:lnTo>
                <a:pt x="347168" y="2206826"/>
              </a:lnTo>
              <a:lnTo>
                <a:pt x="346789" y="2203230"/>
              </a:lnTo>
              <a:lnTo>
                <a:pt x="341219" y="2200288"/>
              </a:lnTo>
              <a:lnTo>
                <a:pt x="339511" y="2196139"/>
              </a:lnTo>
              <a:lnTo>
                <a:pt x="340435" y="2194253"/>
              </a:lnTo>
              <a:lnTo>
                <a:pt x="335445" y="2186395"/>
              </a:lnTo>
              <a:lnTo>
                <a:pt x="332963" y="2176688"/>
              </a:lnTo>
              <a:lnTo>
                <a:pt x="335709" y="2173419"/>
              </a:lnTo>
              <a:lnTo>
                <a:pt x="334239" y="2170854"/>
              </a:lnTo>
              <a:lnTo>
                <a:pt x="334151" y="2166957"/>
              </a:lnTo>
              <a:lnTo>
                <a:pt x="331388" y="2161575"/>
              </a:lnTo>
              <a:lnTo>
                <a:pt x="325746" y="2161387"/>
              </a:lnTo>
              <a:lnTo>
                <a:pt x="323563" y="2160029"/>
              </a:lnTo>
              <a:lnTo>
                <a:pt x="323634" y="2156446"/>
              </a:lnTo>
              <a:lnTo>
                <a:pt x="321346" y="2149832"/>
              </a:lnTo>
              <a:lnTo>
                <a:pt x="313363" y="2145055"/>
              </a:lnTo>
              <a:lnTo>
                <a:pt x="308029" y="2136329"/>
              </a:lnTo>
              <a:lnTo>
                <a:pt x="300073" y="2133135"/>
              </a:lnTo>
              <a:lnTo>
                <a:pt x="299035" y="2130319"/>
              </a:lnTo>
              <a:lnTo>
                <a:pt x="306287" y="2126748"/>
              </a:lnTo>
              <a:lnTo>
                <a:pt x="308012" y="2123266"/>
              </a:lnTo>
              <a:lnTo>
                <a:pt x="310758" y="2122725"/>
              </a:lnTo>
              <a:lnTo>
                <a:pt x="314507" y="2118815"/>
              </a:lnTo>
              <a:lnTo>
                <a:pt x="314067" y="2115420"/>
              </a:lnTo>
              <a:lnTo>
                <a:pt x="299862" y="2117444"/>
              </a:lnTo>
              <a:lnTo>
                <a:pt x="296043" y="2120474"/>
              </a:lnTo>
              <a:lnTo>
                <a:pt x="293851" y="2116187"/>
              </a:lnTo>
              <a:lnTo>
                <a:pt x="293948" y="2112390"/>
              </a:lnTo>
              <a:lnTo>
                <a:pt x="295655" y="2111195"/>
              </a:lnTo>
              <a:lnTo>
                <a:pt x="294819" y="2105978"/>
              </a:lnTo>
              <a:lnTo>
                <a:pt x="295902" y="2103400"/>
              </a:lnTo>
              <a:lnTo>
                <a:pt x="299783" y="2101766"/>
              </a:lnTo>
              <a:lnTo>
                <a:pt x="302828" y="2096560"/>
              </a:lnTo>
              <a:lnTo>
                <a:pt x="299915" y="2094197"/>
              </a:lnTo>
              <a:lnTo>
                <a:pt x="302309" y="2090236"/>
              </a:lnTo>
              <a:lnTo>
                <a:pt x="302221" y="2081108"/>
              </a:lnTo>
              <a:lnTo>
                <a:pt x="306340" y="2077726"/>
              </a:lnTo>
              <a:lnTo>
                <a:pt x="302846" y="2074935"/>
              </a:lnTo>
              <a:lnTo>
                <a:pt x="305204" y="2071892"/>
              </a:lnTo>
              <a:lnTo>
                <a:pt x="309262" y="2073816"/>
              </a:lnTo>
              <a:lnTo>
                <a:pt x="313671" y="2068837"/>
              </a:lnTo>
              <a:lnTo>
                <a:pt x="312835" y="2067253"/>
              </a:lnTo>
              <a:lnTo>
                <a:pt x="314974" y="2063028"/>
              </a:lnTo>
              <a:lnTo>
                <a:pt x="319568" y="2062035"/>
              </a:lnTo>
              <a:lnTo>
                <a:pt x="326538" y="2058779"/>
              </a:lnTo>
              <a:lnTo>
                <a:pt x="327339" y="2056251"/>
              </a:lnTo>
              <a:lnTo>
                <a:pt x="323722" y="2049450"/>
              </a:lnTo>
              <a:lnTo>
                <a:pt x="327427" y="2047438"/>
              </a:lnTo>
              <a:lnTo>
                <a:pt x="330992" y="2047061"/>
              </a:lnTo>
              <a:lnTo>
                <a:pt x="334459" y="2044722"/>
              </a:lnTo>
              <a:lnTo>
                <a:pt x="336167" y="2041654"/>
              </a:lnTo>
              <a:lnTo>
                <a:pt x="339599" y="2041642"/>
              </a:lnTo>
              <a:lnTo>
                <a:pt x="344132" y="2037706"/>
              </a:lnTo>
              <a:lnTo>
                <a:pt x="349412" y="2031055"/>
              </a:lnTo>
              <a:lnTo>
                <a:pt x="345425" y="2026466"/>
              </a:lnTo>
              <a:lnTo>
                <a:pt x="348638" y="2020707"/>
              </a:lnTo>
              <a:lnTo>
                <a:pt x="344871" y="2017854"/>
              </a:lnTo>
              <a:lnTo>
                <a:pt x="347485" y="2015628"/>
              </a:lnTo>
              <a:lnTo>
                <a:pt x="351137" y="2010410"/>
              </a:lnTo>
              <a:lnTo>
                <a:pt x="359798" y="2010926"/>
              </a:lnTo>
              <a:lnTo>
                <a:pt x="358566" y="2007129"/>
              </a:lnTo>
              <a:lnTo>
                <a:pt x="361391" y="2001383"/>
              </a:lnTo>
              <a:lnTo>
                <a:pt x="358891" y="1999987"/>
              </a:lnTo>
              <a:lnTo>
                <a:pt x="360968" y="1994518"/>
              </a:lnTo>
              <a:lnTo>
                <a:pt x="359701" y="1991865"/>
              </a:lnTo>
              <a:lnTo>
                <a:pt x="350187" y="1986635"/>
              </a:lnTo>
              <a:lnTo>
                <a:pt x="344281" y="1982435"/>
              </a:lnTo>
              <a:lnTo>
                <a:pt x="341570" y="1983730"/>
              </a:lnTo>
              <a:lnTo>
                <a:pt x="340321" y="1987024"/>
              </a:lnTo>
              <a:lnTo>
                <a:pt x="336976" y="1984774"/>
              </a:lnTo>
              <a:lnTo>
                <a:pt x="333834" y="1984636"/>
              </a:lnTo>
              <a:lnTo>
                <a:pt x="331784" y="1986861"/>
              </a:lnTo>
              <a:lnTo>
                <a:pt x="332127" y="1990155"/>
              </a:lnTo>
              <a:lnTo>
                <a:pt x="326239" y="1994128"/>
              </a:lnTo>
              <a:lnTo>
                <a:pt x="325121" y="1997925"/>
              </a:lnTo>
              <a:lnTo>
                <a:pt x="327841" y="2002275"/>
              </a:lnTo>
              <a:lnTo>
                <a:pt x="322393" y="2012007"/>
              </a:lnTo>
              <a:lnTo>
                <a:pt x="319612" y="2011001"/>
              </a:lnTo>
              <a:lnTo>
                <a:pt x="320536" y="2005746"/>
              </a:lnTo>
              <a:lnTo>
                <a:pt x="316575" y="1999422"/>
              </a:lnTo>
              <a:lnTo>
                <a:pt x="311735" y="1999924"/>
              </a:lnTo>
              <a:lnTo>
                <a:pt x="308672" y="1998831"/>
              </a:lnTo>
              <a:lnTo>
                <a:pt x="303779" y="1999396"/>
              </a:lnTo>
              <a:lnTo>
                <a:pt x="303470" y="1994996"/>
              </a:lnTo>
              <a:lnTo>
                <a:pt x="297503" y="1995209"/>
              </a:lnTo>
              <a:lnTo>
                <a:pt x="296606" y="1991274"/>
              </a:lnTo>
              <a:lnTo>
                <a:pt x="300522" y="1984849"/>
              </a:lnTo>
              <a:lnTo>
                <a:pt x="314674" y="1973747"/>
              </a:lnTo>
              <a:lnTo>
                <a:pt x="315158" y="1972339"/>
              </a:lnTo>
              <a:lnTo>
                <a:pt x="312588" y="1967524"/>
              </a:lnTo>
              <a:lnTo>
                <a:pt x="320360" y="1962205"/>
              </a:lnTo>
              <a:lnTo>
                <a:pt x="320457" y="1959339"/>
              </a:lnTo>
              <a:lnTo>
                <a:pt x="318309" y="1957402"/>
              </a:lnTo>
              <a:lnTo>
                <a:pt x="322261" y="1954674"/>
              </a:lnTo>
              <a:lnTo>
                <a:pt x="323581" y="1950248"/>
              </a:lnTo>
              <a:lnTo>
                <a:pt x="320122" y="1948652"/>
              </a:lnTo>
              <a:lnTo>
                <a:pt x="316047" y="1944402"/>
              </a:lnTo>
              <a:lnTo>
                <a:pt x="309843" y="1947055"/>
              </a:lnTo>
              <a:lnTo>
                <a:pt x="301508" y="1943233"/>
              </a:lnTo>
              <a:lnTo>
                <a:pt x="304711" y="1938229"/>
              </a:lnTo>
              <a:lnTo>
                <a:pt x="306419" y="1931062"/>
              </a:lnTo>
              <a:lnTo>
                <a:pt x="308672" y="1928108"/>
              </a:lnTo>
              <a:lnTo>
                <a:pt x="305143" y="1925970"/>
              </a:lnTo>
              <a:lnTo>
                <a:pt x="307880" y="1921708"/>
              </a:lnTo>
              <a:lnTo>
                <a:pt x="304113" y="1918200"/>
              </a:lnTo>
              <a:lnTo>
                <a:pt x="295858" y="1905489"/>
              </a:lnTo>
              <a:lnTo>
                <a:pt x="293851" y="1901289"/>
              </a:lnTo>
              <a:lnTo>
                <a:pt x="288183" y="1901415"/>
              </a:lnTo>
              <a:lnTo>
                <a:pt x="283483" y="1904043"/>
              </a:lnTo>
              <a:lnTo>
                <a:pt x="279470" y="1908066"/>
              </a:lnTo>
              <a:lnTo>
                <a:pt x="276618" y="1904583"/>
              </a:lnTo>
              <a:lnTo>
                <a:pt x="280940" y="1901126"/>
              </a:lnTo>
              <a:lnTo>
                <a:pt x="281186" y="1897404"/>
              </a:lnTo>
              <a:lnTo>
                <a:pt x="276143" y="1899491"/>
              </a:lnTo>
              <a:lnTo>
                <a:pt x="274893" y="1897631"/>
              </a:lnTo>
              <a:lnTo>
                <a:pt x="279259" y="1894965"/>
              </a:lnTo>
              <a:lnTo>
                <a:pt x="282779" y="1894726"/>
              </a:lnTo>
              <a:lnTo>
                <a:pt x="286555" y="1898360"/>
              </a:lnTo>
              <a:lnTo>
                <a:pt x="290603" y="1898423"/>
              </a:lnTo>
              <a:lnTo>
                <a:pt x="298762" y="1893444"/>
              </a:lnTo>
              <a:lnTo>
                <a:pt x="301050" y="1886302"/>
              </a:lnTo>
              <a:lnTo>
                <a:pt x="290832" y="1889772"/>
              </a:lnTo>
              <a:lnTo>
                <a:pt x="289318" y="1889508"/>
              </a:lnTo>
              <a:lnTo>
                <a:pt x="286177" y="1884768"/>
              </a:lnTo>
              <a:lnTo>
                <a:pt x="289301" y="1879588"/>
              </a:lnTo>
              <a:lnTo>
                <a:pt x="283677" y="1877903"/>
              </a:lnTo>
              <a:lnTo>
                <a:pt x="282753" y="1874609"/>
              </a:lnTo>
              <a:lnTo>
                <a:pt x="277243" y="1873666"/>
              </a:lnTo>
              <a:lnTo>
                <a:pt x="276169" y="1871894"/>
              </a:lnTo>
              <a:lnTo>
                <a:pt x="281424" y="1870083"/>
              </a:lnTo>
              <a:lnTo>
                <a:pt x="286695" y="1865180"/>
              </a:lnTo>
              <a:lnTo>
                <a:pt x="290867" y="1857359"/>
              </a:lnTo>
              <a:lnTo>
                <a:pt x="297187" y="1854719"/>
              </a:lnTo>
              <a:lnTo>
                <a:pt x="297327" y="1849991"/>
              </a:lnTo>
              <a:lnTo>
                <a:pt x="299413" y="1846936"/>
              </a:lnTo>
              <a:lnTo>
                <a:pt x="300117" y="1842146"/>
              </a:lnTo>
              <a:lnTo>
                <a:pt x="296377" y="1833056"/>
              </a:lnTo>
              <a:lnTo>
                <a:pt x="297099" y="1831748"/>
              </a:lnTo>
              <a:lnTo>
                <a:pt x="291404" y="1828894"/>
              </a:lnTo>
              <a:lnTo>
                <a:pt x="280992" y="1818408"/>
              </a:lnTo>
              <a:lnTo>
                <a:pt x="281679" y="1816761"/>
              </a:lnTo>
              <a:lnTo>
                <a:pt x="289010" y="1814900"/>
              </a:lnTo>
              <a:lnTo>
                <a:pt x="292328" y="1808488"/>
              </a:lnTo>
              <a:lnTo>
                <a:pt x="292751" y="1804263"/>
              </a:lnTo>
              <a:lnTo>
                <a:pt x="298727" y="1801988"/>
              </a:lnTo>
              <a:lnTo>
                <a:pt x="300927" y="1797700"/>
              </a:lnTo>
              <a:lnTo>
                <a:pt x="300945" y="1789276"/>
              </a:lnTo>
              <a:lnTo>
                <a:pt x="301649" y="1782223"/>
              </a:lnTo>
              <a:lnTo>
                <a:pt x="311233" y="1780274"/>
              </a:lnTo>
              <a:lnTo>
                <a:pt x="321768" y="1772932"/>
              </a:lnTo>
              <a:lnTo>
                <a:pt x="327533" y="1771750"/>
              </a:lnTo>
              <a:lnTo>
                <a:pt x="325790" y="1765312"/>
              </a:lnTo>
              <a:lnTo>
                <a:pt x="326142" y="1762546"/>
              </a:lnTo>
              <a:lnTo>
                <a:pt x="324549" y="1756649"/>
              </a:lnTo>
              <a:lnTo>
                <a:pt x="325500" y="1752890"/>
              </a:lnTo>
              <a:lnTo>
                <a:pt x="319885" y="1748754"/>
              </a:lnTo>
              <a:lnTo>
                <a:pt x="319770" y="1744491"/>
              </a:lnTo>
              <a:lnTo>
                <a:pt x="310837" y="1748628"/>
              </a:lnTo>
              <a:lnTo>
                <a:pt x="303259" y="1754613"/>
              </a:lnTo>
              <a:lnTo>
                <a:pt x="299184" y="1760610"/>
              </a:lnTo>
              <a:lnTo>
                <a:pt x="297354" y="1766230"/>
              </a:lnTo>
              <a:lnTo>
                <a:pt x="293481" y="1769524"/>
              </a:lnTo>
              <a:lnTo>
                <a:pt x="286256" y="1770932"/>
              </a:lnTo>
              <a:lnTo>
                <a:pt x="283219" y="1765803"/>
              </a:lnTo>
              <a:lnTo>
                <a:pt x="271699" y="1753355"/>
              </a:lnTo>
              <a:lnTo>
                <a:pt x="274920" y="1751570"/>
              </a:lnTo>
              <a:lnTo>
                <a:pt x="282233" y="1744906"/>
              </a:lnTo>
              <a:lnTo>
                <a:pt x="286361" y="1738343"/>
              </a:lnTo>
              <a:lnTo>
                <a:pt x="292654" y="1741172"/>
              </a:lnTo>
              <a:lnTo>
                <a:pt x="294951" y="1736357"/>
              </a:lnTo>
              <a:lnTo>
                <a:pt x="293974" y="1728385"/>
              </a:lnTo>
              <a:lnTo>
                <a:pt x="293965" y="1721370"/>
              </a:lnTo>
              <a:lnTo>
                <a:pt x="293147" y="1719609"/>
              </a:lnTo>
              <a:lnTo>
                <a:pt x="292047" y="1706295"/>
              </a:lnTo>
              <a:lnTo>
                <a:pt x="293473" y="1704560"/>
              </a:lnTo>
              <a:lnTo>
                <a:pt x="298832" y="1709086"/>
              </a:lnTo>
              <a:lnTo>
                <a:pt x="302018" y="1709551"/>
              </a:lnTo>
              <a:lnTo>
                <a:pt x="308628" y="1704874"/>
              </a:lnTo>
              <a:lnTo>
                <a:pt x="316118" y="1701366"/>
              </a:lnTo>
              <a:lnTo>
                <a:pt x="317332" y="1699241"/>
              </a:lnTo>
              <a:lnTo>
                <a:pt x="321900" y="1698814"/>
              </a:lnTo>
              <a:lnTo>
                <a:pt x="320193" y="1694275"/>
              </a:lnTo>
              <a:lnTo>
                <a:pt x="319145" y="1688164"/>
              </a:lnTo>
              <a:lnTo>
                <a:pt x="315783" y="1685612"/>
              </a:lnTo>
              <a:lnTo>
                <a:pt x="318116" y="1683638"/>
              </a:lnTo>
              <a:lnTo>
                <a:pt x="320756" y="1677754"/>
              </a:lnTo>
              <a:lnTo>
                <a:pt x="323572" y="1674560"/>
              </a:lnTo>
              <a:lnTo>
                <a:pt x="323088" y="1671040"/>
              </a:lnTo>
              <a:lnTo>
                <a:pt x="325271" y="1667331"/>
              </a:lnTo>
              <a:lnTo>
                <a:pt x="329979" y="1669430"/>
              </a:lnTo>
              <a:lnTo>
                <a:pt x="334521" y="1674925"/>
              </a:lnTo>
              <a:lnTo>
                <a:pt x="338481" y="1676233"/>
              </a:lnTo>
              <a:lnTo>
                <a:pt x="356022" y="1673957"/>
              </a:lnTo>
              <a:lnTo>
                <a:pt x="355775" y="1667469"/>
              </a:lnTo>
              <a:lnTo>
                <a:pt x="351463" y="1661585"/>
              </a:lnTo>
              <a:lnTo>
                <a:pt x="351146" y="1658391"/>
              </a:lnTo>
              <a:lnTo>
                <a:pt x="343920" y="1649339"/>
              </a:lnTo>
              <a:lnTo>
                <a:pt x="341887" y="1649804"/>
              </a:lnTo>
              <a:lnTo>
                <a:pt x="336369" y="1646699"/>
              </a:lnTo>
              <a:lnTo>
                <a:pt x="332294" y="1645617"/>
              </a:lnTo>
              <a:lnTo>
                <a:pt x="332030" y="1638966"/>
              </a:lnTo>
              <a:lnTo>
                <a:pt x="330094" y="1636816"/>
              </a:lnTo>
              <a:lnTo>
                <a:pt x="327814" y="1630630"/>
              </a:lnTo>
              <a:lnTo>
                <a:pt x="322710" y="1625928"/>
              </a:lnTo>
              <a:lnTo>
                <a:pt x="320976" y="1622408"/>
              </a:lnTo>
              <a:lnTo>
                <a:pt x="322419" y="1618120"/>
              </a:lnTo>
              <a:lnTo>
                <a:pt x="317121" y="1612161"/>
              </a:lnTo>
              <a:lnTo>
                <a:pt x="314586" y="1612073"/>
              </a:lnTo>
              <a:lnTo>
                <a:pt x="311506" y="1606188"/>
              </a:lnTo>
              <a:lnTo>
                <a:pt x="311259" y="1600329"/>
              </a:lnTo>
              <a:lnTo>
                <a:pt x="307792" y="1594747"/>
              </a:lnTo>
              <a:lnTo>
                <a:pt x="307414" y="1590434"/>
              </a:lnTo>
              <a:lnTo>
                <a:pt x="303831" y="1581005"/>
              </a:lnTo>
              <a:lnTo>
                <a:pt x="305240" y="1577132"/>
              </a:lnTo>
              <a:lnTo>
                <a:pt x="304307" y="1570028"/>
              </a:lnTo>
              <a:lnTo>
                <a:pt x="302978" y="1567979"/>
              </a:lnTo>
              <a:lnTo>
                <a:pt x="304218" y="1565112"/>
              </a:lnTo>
              <a:lnTo>
                <a:pt x="300188" y="1563339"/>
              </a:lnTo>
              <a:lnTo>
                <a:pt x="296746" y="1560309"/>
              </a:lnTo>
              <a:lnTo>
                <a:pt x="299501" y="1558763"/>
              </a:lnTo>
              <a:lnTo>
                <a:pt x="297935" y="1552992"/>
              </a:lnTo>
              <a:lnTo>
                <a:pt x="299228" y="1550427"/>
              </a:lnTo>
              <a:lnTo>
                <a:pt x="299176" y="1543160"/>
              </a:lnTo>
              <a:lnTo>
                <a:pt x="297838" y="1539023"/>
              </a:lnTo>
              <a:lnTo>
                <a:pt x="294748" y="1538885"/>
              </a:lnTo>
              <a:lnTo>
                <a:pt x="291545" y="1528889"/>
              </a:lnTo>
              <a:lnTo>
                <a:pt x="294097" y="1526161"/>
              </a:lnTo>
              <a:lnTo>
                <a:pt x="291413" y="1518718"/>
              </a:lnTo>
              <a:lnTo>
                <a:pt x="292645" y="1513425"/>
              </a:lnTo>
              <a:lnTo>
                <a:pt x="290445" y="1509452"/>
              </a:lnTo>
              <a:lnTo>
                <a:pt x="287083" y="1508647"/>
              </a:lnTo>
              <a:lnTo>
                <a:pt x="286493" y="1506120"/>
              </a:lnTo>
              <a:lnTo>
                <a:pt x="275615" y="1503027"/>
              </a:lnTo>
              <a:lnTo>
                <a:pt x="274189" y="1499758"/>
              </a:lnTo>
              <a:lnTo>
                <a:pt x="273151" y="1493132"/>
              </a:lnTo>
              <a:lnTo>
                <a:pt x="268328" y="1491334"/>
              </a:lnTo>
              <a:lnTo>
                <a:pt x="268812" y="1488015"/>
              </a:lnTo>
              <a:lnTo>
                <a:pt x="266920" y="1481112"/>
              </a:lnTo>
              <a:lnTo>
                <a:pt x="263813" y="1479704"/>
              </a:lnTo>
              <a:lnTo>
                <a:pt x="262528" y="1474436"/>
              </a:lnTo>
              <a:lnTo>
                <a:pt x="258215" y="1471959"/>
              </a:lnTo>
              <a:lnTo>
                <a:pt x="254545" y="1468275"/>
              </a:lnTo>
              <a:lnTo>
                <a:pt x="248332" y="1468200"/>
              </a:lnTo>
              <a:lnTo>
                <a:pt x="245991" y="1464227"/>
              </a:lnTo>
              <a:lnTo>
                <a:pt x="238254" y="1461863"/>
              </a:lnTo>
              <a:lnTo>
                <a:pt x="233440" y="1459512"/>
              </a:lnTo>
              <a:lnTo>
                <a:pt x="228653" y="1456029"/>
              </a:lnTo>
              <a:lnTo>
                <a:pt x="226725" y="1456456"/>
              </a:lnTo>
              <a:lnTo>
                <a:pt x="222219" y="1453389"/>
              </a:lnTo>
              <a:lnTo>
                <a:pt x="213558" y="1452420"/>
              </a:lnTo>
              <a:lnTo>
                <a:pt x="209105" y="1448938"/>
              </a:lnTo>
              <a:lnTo>
                <a:pt x="206905" y="1445430"/>
              </a:lnTo>
              <a:lnTo>
                <a:pt x="202496" y="1443179"/>
              </a:lnTo>
              <a:lnTo>
                <a:pt x="196361" y="1441909"/>
              </a:lnTo>
              <a:lnTo>
                <a:pt x="195745" y="1439986"/>
              </a:lnTo>
              <a:lnTo>
                <a:pt x="186196" y="1431688"/>
              </a:lnTo>
              <a:lnTo>
                <a:pt x="185853" y="1428670"/>
              </a:lnTo>
              <a:lnTo>
                <a:pt x="182024" y="1420636"/>
              </a:lnTo>
              <a:lnTo>
                <a:pt x="176796" y="1417266"/>
              </a:lnTo>
              <a:lnTo>
                <a:pt x="171894" y="1411634"/>
              </a:lnTo>
              <a:lnTo>
                <a:pt x="170820" y="1408604"/>
              </a:lnTo>
              <a:lnTo>
                <a:pt x="172757" y="1407095"/>
              </a:lnTo>
              <a:lnTo>
                <a:pt x="170275" y="1402481"/>
              </a:lnTo>
              <a:lnTo>
                <a:pt x="167168" y="1400620"/>
              </a:lnTo>
              <a:lnTo>
                <a:pt x="163128" y="1400683"/>
              </a:lnTo>
              <a:lnTo>
                <a:pt x="160972" y="1398118"/>
              </a:lnTo>
              <a:lnTo>
                <a:pt x="156642" y="1397062"/>
              </a:lnTo>
              <a:lnTo>
                <a:pt x="152646" y="1391819"/>
              </a:lnTo>
              <a:lnTo>
                <a:pt x="147242" y="1386324"/>
              </a:lnTo>
              <a:lnTo>
                <a:pt x="142428" y="1384388"/>
              </a:lnTo>
              <a:lnTo>
                <a:pt x="129614" y="1376945"/>
              </a:lnTo>
              <a:lnTo>
                <a:pt x="125319" y="1365415"/>
              </a:lnTo>
              <a:lnTo>
                <a:pt x="121622" y="1364548"/>
              </a:lnTo>
              <a:lnTo>
                <a:pt x="119783" y="1358387"/>
              </a:lnTo>
              <a:lnTo>
                <a:pt x="121464" y="1357344"/>
              </a:lnTo>
              <a:lnTo>
                <a:pt x="115426" y="1352478"/>
              </a:lnTo>
              <a:lnTo>
                <a:pt x="114071" y="1353056"/>
              </a:lnTo>
              <a:lnTo>
                <a:pt x="105525" y="1346066"/>
              </a:lnTo>
              <a:lnTo>
                <a:pt x="97736" y="1347335"/>
              </a:lnTo>
              <a:lnTo>
                <a:pt x="97138" y="1343551"/>
              </a:lnTo>
              <a:lnTo>
                <a:pt x="86524" y="1335982"/>
              </a:lnTo>
              <a:lnTo>
                <a:pt x="85705" y="1332235"/>
              </a:lnTo>
              <a:lnTo>
                <a:pt x="79791" y="1326175"/>
              </a:lnTo>
              <a:lnTo>
                <a:pt x="71632" y="1324955"/>
              </a:lnTo>
              <a:lnTo>
                <a:pt x="65885" y="1322956"/>
              </a:lnTo>
              <a:lnTo>
                <a:pt x="63491" y="1319750"/>
              </a:lnTo>
              <a:lnTo>
                <a:pt x="64274" y="1317097"/>
              </a:lnTo>
              <a:lnTo>
                <a:pt x="60455" y="1313074"/>
              </a:lnTo>
              <a:lnTo>
                <a:pt x="60789" y="1311163"/>
              </a:lnTo>
              <a:lnTo>
                <a:pt x="66668" y="1314495"/>
              </a:lnTo>
              <a:lnTo>
                <a:pt x="65859" y="1299696"/>
              </a:lnTo>
              <a:lnTo>
                <a:pt x="68605" y="1294277"/>
              </a:lnTo>
              <a:lnTo>
                <a:pt x="67918" y="1291449"/>
              </a:lnTo>
              <a:lnTo>
                <a:pt x="60903" y="1283213"/>
              </a:lnTo>
              <a:lnTo>
                <a:pt x="54100" y="1281679"/>
              </a:lnTo>
              <a:lnTo>
                <a:pt x="42808" y="1281755"/>
              </a:lnTo>
              <a:lnTo>
                <a:pt x="40775" y="1280560"/>
              </a:lnTo>
              <a:lnTo>
                <a:pt x="38813" y="1274953"/>
              </a:lnTo>
              <a:lnTo>
                <a:pt x="33233" y="1281843"/>
              </a:lnTo>
              <a:lnTo>
                <a:pt x="35336" y="1283226"/>
              </a:lnTo>
              <a:lnTo>
                <a:pt x="35231" y="1287060"/>
              </a:lnTo>
              <a:lnTo>
                <a:pt x="32397" y="1289990"/>
              </a:lnTo>
              <a:lnTo>
                <a:pt x="28727" y="1291046"/>
              </a:lnTo>
              <a:lnTo>
                <a:pt x="25189" y="1298489"/>
              </a:lnTo>
              <a:lnTo>
                <a:pt x="20436" y="1298351"/>
              </a:lnTo>
              <a:lnTo>
                <a:pt x="18482" y="1296528"/>
              </a:lnTo>
              <a:lnTo>
                <a:pt x="15498" y="1297270"/>
              </a:lnTo>
              <a:lnTo>
                <a:pt x="13818" y="1293284"/>
              </a:lnTo>
              <a:lnTo>
                <a:pt x="14231" y="1289474"/>
              </a:lnTo>
              <a:lnTo>
                <a:pt x="10561" y="1290506"/>
              </a:lnTo>
              <a:lnTo>
                <a:pt x="10869" y="1293774"/>
              </a:lnTo>
              <a:lnTo>
                <a:pt x="5615" y="1293083"/>
              </a:lnTo>
              <a:lnTo>
                <a:pt x="4471" y="1289789"/>
              </a:lnTo>
              <a:lnTo>
                <a:pt x="0" y="1288544"/>
              </a:lnTo>
              <a:close/>
            </a:path>
          </a:pathLst>
        </a:custGeom>
        <a:solidFill>
          <a:srgbClr val="FFCC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575783</xdr:colOff>
      <xdr:row>10</xdr:row>
      <xdr:rowOff>11377</xdr:rowOff>
    </xdr:from>
    <xdr:to>
      <xdr:col>8</xdr:col>
      <xdr:colOff>66760</xdr:colOff>
      <xdr:row>22</xdr:row>
      <xdr:rowOff>109747</xdr:rowOff>
    </xdr:to>
    <xdr:sp macro="" textlink="">
      <xdr:nvSpPr>
        <xdr:cNvPr id="54" name="11"/>
        <xdr:cNvSpPr/>
      </xdr:nvSpPr>
      <xdr:spPr>
        <a:xfrm>
          <a:off x="2861783" y="1916377"/>
          <a:ext cx="3300977" cy="2384370"/>
        </a:xfrm>
        <a:custGeom>
          <a:avLst/>
          <a:gdLst/>
          <a:ahLst/>
          <a:cxnLst/>
          <a:rect l="0" t="0" r="0" b="0"/>
          <a:pathLst>
            <a:path w="3300977" h="2384370">
              <a:moveTo>
                <a:pt x="2929473" y="13591"/>
              </a:moveTo>
              <a:lnTo>
                <a:pt x="2933944" y="14836"/>
              </a:lnTo>
              <a:lnTo>
                <a:pt x="2935088" y="18130"/>
              </a:lnTo>
              <a:lnTo>
                <a:pt x="2940342" y="18821"/>
              </a:lnTo>
              <a:lnTo>
                <a:pt x="2940034" y="15553"/>
              </a:lnTo>
              <a:lnTo>
                <a:pt x="2943704" y="14521"/>
              </a:lnTo>
              <a:lnTo>
                <a:pt x="2943291" y="18331"/>
              </a:lnTo>
              <a:lnTo>
                <a:pt x="2944971" y="22317"/>
              </a:lnTo>
              <a:lnTo>
                <a:pt x="2947955" y="21575"/>
              </a:lnTo>
              <a:lnTo>
                <a:pt x="2949909" y="23398"/>
              </a:lnTo>
              <a:lnTo>
                <a:pt x="2954662" y="23536"/>
              </a:lnTo>
              <a:lnTo>
                <a:pt x="2958200" y="16093"/>
              </a:lnTo>
              <a:lnTo>
                <a:pt x="2961870" y="15037"/>
              </a:lnTo>
              <a:lnTo>
                <a:pt x="2964704" y="12107"/>
              </a:lnTo>
              <a:lnTo>
                <a:pt x="2964809" y="8273"/>
              </a:lnTo>
              <a:lnTo>
                <a:pt x="2962706" y="6890"/>
              </a:lnTo>
              <a:lnTo>
                <a:pt x="2968286" y="0"/>
              </a:lnTo>
              <a:lnTo>
                <a:pt x="2970248" y="5607"/>
              </a:lnTo>
              <a:lnTo>
                <a:pt x="2972281" y="6802"/>
              </a:lnTo>
              <a:lnTo>
                <a:pt x="2983573" y="6726"/>
              </a:lnTo>
              <a:lnTo>
                <a:pt x="2990376" y="8260"/>
              </a:lnTo>
              <a:lnTo>
                <a:pt x="2997391" y="16496"/>
              </a:lnTo>
              <a:lnTo>
                <a:pt x="2998078" y="19324"/>
              </a:lnTo>
              <a:lnTo>
                <a:pt x="2995332" y="24743"/>
              </a:lnTo>
              <a:lnTo>
                <a:pt x="2996141" y="39542"/>
              </a:lnTo>
              <a:lnTo>
                <a:pt x="2990262" y="36210"/>
              </a:lnTo>
              <a:lnTo>
                <a:pt x="2989928" y="38121"/>
              </a:lnTo>
              <a:lnTo>
                <a:pt x="2993747" y="42144"/>
              </a:lnTo>
              <a:lnTo>
                <a:pt x="2992964" y="44797"/>
              </a:lnTo>
              <a:lnTo>
                <a:pt x="2995358" y="48003"/>
              </a:lnTo>
              <a:lnTo>
                <a:pt x="3001105" y="50002"/>
              </a:lnTo>
              <a:lnTo>
                <a:pt x="3009264" y="51222"/>
              </a:lnTo>
              <a:lnTo>
                <a:pt x="3015178" y="57282"/>
              </a:lnTo>
              <a:lnTo>
                <a:pt x="3015997" y="61029"/>
              </a:lnTo>
              <a:lnTo>
                <a:pt x="3026611" y="68598"/>
              </a:lnTo>
              <a:lnTo>
                <a:pt x="3027209" y="72382"/>
              </a:lnTo>
              <a:lnTo>
                <a:pt x="3034998" y="71113"/>
              </a:lnTo>
              <a:lnTo>
                <a:pt x="3043544" y="78103"/>
              </a:lnTo>
              <a:lnTo>
                <a:pt x="3044899" y="77525"/>
              </a:lnTo>
              <a:lnTo>
                <a:pt x="3050937" y="82391"/>
              </a:lnTo>
              <a:lnTo>
                <a:pt x="3049256" y="83434"/>
              </a:lnTo>
              <a:lnTo>
                <a:pt x="3051095" y="89595"/>
              </a:lnTo>
              <a:lnTo>
                <a:pt x="3054792" y="90462"/>
              </a:lnTo>
              <a:lnTo>
                <a:pt x="3059087" y="101992"/>
              </a:lnTo>
              <a:lnTo>
                <a:pt x="3071901" y="109435"/>
              </a:lnTo>
              <a:lnTo>
                <a:pt x="3076715" y="111371"/>
              </a:lnTo>
              <a:lnTo>
                <a:pt x="3082119" y="116866"/>
              </a:lnTo>
              <a:lnTo>
                <a:pt x="3086115" y="122109"/>
              </a:lnTo>
              <a:lnTo>
                <a:pt x="3090445" y="123165"/>
              </a:lnTo>
              <a:lnTo>
                <a:pt x="3092601" y="125730"/>
              </a:lnTo>
              <a:lnTo>
                <a:pt x="3096641" y="125667"/>
              </a:lnTo>
              <a:lnTo>
                <a:pt x="3099748" y="127528"/>
              </a:lnTo>
              <a:lnTo>
                <a:pt x="3102230" y="132142"/>
              </a:lnTo>
              <a:lnTo>
                <a:pt x="3100293" y="133651"/>
              </a:lnTo>
              <a:lnTo>
                <a:pt x="3101367" y="136681"/>
              </a:lnTo>
              <a:lnTo>
                <a:pt x="3106269" y="142313"/>
              </a:lnTo>
              <a:lnTo>
                <a:pt x="3111497" y="145683"/>
              </a:lnTo>
              <a:lnTo>
                <a:pt x="3115326" y="153717"/>
              </a:lnTo>
              <a:lnTo>
                <a:pt x="3115669" y="156735"/>
              </a:lnTo>
              <a:lnTo>
                <a:pt x="3125218" y="165033"/>
              </a:lnTo>
              <a:lnTo>
                <a:pt x="3125834" y="166956"/>
              </a:lnTo>
              <a:lnTo>
                <a:pt x="3131969" y="168226"/>
              </a:lnTo>
              <a:lnTo>
                <a:pt x="3136378" y="170477"/>
              </a:lnTo>
              <a:lnTo>
                <a:pt x="3138578" y="173985"/>
              </a:lnTo>
              <a:lnTo>
                <a:pt x="3143031" y="177467"/>
              </a:lnTo>
              <a:lnTo>
                <a:pt x="3151692" y="178436"/>
              </a:lnTo>
              <a:lnTo>
                <a:pt x="3156198" y="181503"/>
              </a:lnTo>
              <a:lnTo>
                <a:pt x="3158126" y="181076"/>
              </a:lnTo>
              <a:lnTo>
                <a:pt x="3162913" y="184559"/>
              </a:lnTo>
              <a:lnTo>
                <a:pt x="3167727" y="186910"/>
              </a:lnTo>
              <a:lnTo>
                <a:pt x="3175464" y="189274"/>
              </a:lnTo>
              <a:lnTo>
                <a:pt x="3177805" y="193247"/>
              </a:lnTo>
              <a:lnTo>
                <a:pt x="3184018" y="193322"/>
              </a:lnTo>
              <a:lnTo>
                <a:pt x="3187688" y="197006"/>
              </a:lnTo>
              <a:lnTo>
                <a:pt x="3192001" y="199483"/>
              </a:lnTo>
              <a:lnTo>
                <a:pt x="3193286" y="204751"/>
              </a:lnTo>
              <a:lnTo>
                <a:pt x="3196393" y="206159"/>
              </a:lnTo>
              <a:lnTo>
                <a:pt x="3198285" y="213062"/>
              </a:lnTo>
              <a:lnTo>
                <a:pt x="3197801" y="216381"/>
              </a:lnTo>
              <a:lnTo>
                <a:pt x="3202624" y="218179"/>
              </a:lnTo>
              <a:lnTo>
                <a:pt x="3203662" y="224805"/>
              </a:lnTo>
              <a:lnTo>
                <a:pt x="3205088" y="228074"/>
              </a:lnTo>
              <a:lnTo>
                <a:pt x="3215966" y="231167"/>
              </a:lnTo>
              <a:lnTo>
                <a:pt x="3216556" y="233694"/>
              </a:lnTo>
              <a:lnTo>
                <a:pt x="3219918" y="234499"/>
              </a:lnTo>
              <a:lnTo>
                <a:pt x="3222118" y="238472"/>
              </a:lnTo>
              <a:lnTo>
                <a:pt x="3220886" y="243765"/>
              </a:lnTo>
              <a:lnTo>
                <a:pt x="3223570" y="251208"/>
              </a:lnTo>
              <a:lnTo>
                <a:pt x="3221018" y="253936"/>
              </a:lnTo>
              <a:lnTo>
                <a:pt x="3224221" y="263932"/>
              </a:lnTo>
              <a:lnTo>
                <a:pt x="3227311" y="264070"/>
              </a:lnTo>
              <a:lnTo>
                <a:pt x="3228649" y="268207"/>
              </a:lnTo>
              <a:lnTo>
                <a:pt x="3228701" y="275474"/>
              </a:lnTo>
              <a:lnTo>
                <a:pt x="3227408" y="278039"/>
              </a:lnTo>
              <a:lnTo>
                <a:pt x="3228974" y="283810"/>
              </a:lnTo>
              <a:lnTo>
                <a:pt x="3226219" y="285356"/>
              </a:lnTo>
              <a:lnTo>
                <a:pt x="3229661" y="288386"/>
              </a:lnTo>
              <a:lnTo>
                <a:pt x="3233691" y="290159"/>
              </a:lnTo>
              <a:lnTo>
                <a:pt x="3232451" y="293026"/>
              </a:lnTo>
              <a:lnTo>
                <a:pt x="3233780" y="295075"/>
              </a:lnTo>
              <a:lnTo>
                <a:pt x="3234713" y="302179"/>
              </a:lnTo>
              <a:lnTo>
                <a:pt x="3233304" y="306052"/>
              </a:lnTo>
              <a:lnTo>
                <a:pt x="3236887" y="315481"/>
              </a:lnTo>
              <a:lnTo>
                <a:pt x="3237265" y="319794"/>
              </a:lnTo>
              <a:lnTo>
                <a:pt x="3240732" y="325376"/>
              </a:lnTo>
              <a:lnTo>
                <a:pt x="3240979" y="331235"/>
              </a:lnTo>
              <a:lnTo>
                <a:pt x="3244059" y="337120"/>
              </a:lnTo>
              <a:lnTo>
                <a:pt x="3246594" y="337208"/>
              </a:lnTo>
              <a:lnTo>
                <a:pt x="3251892" y="343167"/>
              </a:lnTo>
              <a:lnTo>
                <a:pt x="3250449" y="347455"/>
              </a:lnTo>
              <a:lnTo>
                <a:pt x="3252183" y="350975"/>
              </a:lnTo>
              <a:lnTo>
                <a:pt x="3257287" y="355677"/>
              </a:lnTo>
              <a:lnTo>
                <a:pt x="3259567" y="361863"/>
              </a:lnTo>
              <a:lnTo>
                <a:pt x="3261503" y="364013"/>
              </a:lnTo>
              <a:lnTo>
                <a:pt x="3261767" y="370664"/>
              </a:lnTo>
              <a:lnTo>
                <a:pt x="3265842" y="371746"/>
              </a:lnTo>
              <a:lnTo>
                <a:pt x="3271360" y="374851"/>
              </a:lnTo>
              <a:lnTo>
                <a:pt x="3273393" y="374386"/>
              </a:lnTo>
              <a:lnTo>
                <a:pt x="3280619" y="383438"/>
              </a:lnTo>
              <a:lnTo>
                <a:pt x="3280936" y="386632"/>
              </a:lnTo>
              <a:lnTo>
                <a:pt x="3285248" y="392516"/>
              </a:lnTo>
              <a:lnTo>
                <a:pt x="3285495" y="399004"/>
              </a:lnTo>
              <a:lnTo>
                <a:pt x="3267954" y="401280"/>
              </a:lnTo>
              <a:lnTo>
                <a:pt x="3263994" y="399972"/>
              </a:lnTo>
              <a:lnTo>
                <a:pt x="3259452" y="394477"/>
              </a:lnTo>
              <a:lnTo>
                <a:pt x="3254744" y="392378"/>
              </a:lnTo>
              <a:lnTo>
                <a:pt x="3252561" y="396087"/>
              </a:lnTo>
              <a:lnTo>
                <a:pt x="3253045" y="399607"/>
              </a:lnTo>
              <a:lnTo>
                <a:pt x="3250229" y="402801"/>
              </a:lnTo>
              <a:lnTo>
                <a:pt x="3247589" y="408685"/>
              </a:lnTo>
              <a:lnTo>
                <a:pt x="3245256" y="410659"/>
              </a:lnTo>
              <a:lnTo>
                <a:pt x="3248618" y="413211"/>
              </a:lnTo>
              <a:lnTo>
                <a:pt x="3249666" y="419322"/>
              </a:lnTo>
              <a:lnTo>
                <a:pt x="3251373" y="423861"/>
              </a:lnTo>
              <a:lnTo>
                <a:pt x="3246805" y="424288"/>
              </a:lnTo>
              <a:lnTo>
                <a:pt x="3245591" y="426413"/>
              </a:lnTo>
              <a:lnTo>
                <a:pt x="3238101" y="429921"/>
              </a:lnTo>
              <a:lnTo>
                <a:pt x="3231491" y="434598"/>
              </a:lnTo>
              <a:lnTo>
                <a:pt x="3228305" y="434133"/>
              </a:lnTo>
              <a:lnTo>
                <a:pt x="3222946" y="429607"/>
              </a:lnTo>
              <a:lnTo>
                <a:pt x="3221520" y="431342"/>
              </a:lnTo>
              <a:lnTo>
                <a:pt x="3222620" y="444656"/>
              </a:lnTo>
              <a:lnTo>
                <a:pt x="3223438" y="446417"/>
              </a:lnTo>
              <a:lnTo>
                <a:pt x="3223447" y="453432"/>
              </a:lnTo>
              <a:lnTo>
                <a:pt x="3224424" y="461404"/>
              </a:lnTo>
              <a:lnTo>
                <a:pt x="3222127" y="466219"/>
              </a:lnTo>
              <a:lnTo>
                <a:pt x="3215834" y="463390"/>
              </a:lnTo>
              <a:lnTo>
                <a:pt x="3211706" y="469953"/>
              </a:lnTo>
              <a:lnTo>
                <a:pt x="3204393" y="476617"/>
              </a:lnTo>
              <a:lnTo>
                <a:pt x="3201172" y="478402"/>
              </a:lnTo>
              <a:lnTo>
                <a:pt x="3212692" y="490850"/>
              </a:lnTo>
              <a:lnTo>
                <a:pt x="3215729" y="495979"/>
              </a:lnTo>
              <a:lnTo>
                <a:pt x="3222954" y="494571"/>
              </a:lnTo>
              <a:lnTo>
                <a:pt x="3226827" y="491277"/>
              </a:lnTo>
              <a:lnTo>
                <a:pt x="3228657" y="485657"/>
              </a:lnTo>
              <a:lnTo>
                <a:pt x="3232732" y="479660"/>
              </a:lnTo>
              <a:lnTo>
                <a:pt x="3240310" y="473675"/>
              </a:lnTo>
              <a:lnTo>
                <a:pt x="3249243" y="469538"/>
              </a:lnTo>
              <a:lnTo>
                <a:pt x="3249358" y="473801"/>
              </a:lnTo>
              <a:lnTo>
                <a:pt x="3254973" y="477937"/>
              </a:lnTo>
              <a:lnTo>
                <a:pt x="3254022" y="481696"/>
              </a:lnTo>
              <a:lnTo>
                <a:pt x="3255615" y="487593"/>
              </a:lnTo>
              <a:lnTo>
                <a:pt x="3255263" y="490359"/>
              </a:lnTo>
              <a:lnTo>
                <a:pt x="3257006" y="496797"/>
              </a:lnTo>
              <a:lnTo>
                <a:pt x="3251241" y="497979"/>
              </a:lnTo>
              <a:lnTo>
                <a:pt x="3240706" y="505321"/>
              </a:lnTo>
              <a:lnTo>
                <a:pt x="3231122" y="507270"/>
              </a:lnTo>
              <a:lnTo>
                <a:pt x="3230418" y="514323"/>
              </a:lnTo>
              <a:lnTo>
                <a:pt x="3230400" y="522747"/>
              </a:lnTo>
              <a:lnTo>
                <a:pt x="3228200" y="527035"/>
              </a:lnTo>
              <a:lnTo>
                <a:pt x="3222224" y="529310"/>
              </a:lnTo>
              <a:lnTo>
                <a:pt x="3221801" y="533535"/>
              </a:lnTo>
              <a:lnTo>
                <a:pt x="3218483" y="539947"/>
              </a:lnTo>
              <a:lnTo>
                <a:pt x="3211152" y="541808"/>
              </a:lnTo>
              <a:lnTo>
                <a:pt x="3210465" y="543455"/>
              </a:lnTo>
              <a:lnTo>
                <a:pt x="3220877" y="553941"/>
              </a:lnTo>
              <a:lnTo>
                <a:pt x="3226572" y="556795"/>
              </a:lnTo>
              <a:lnTo>
                <a:pt x="3225850" y="558103"/>
              </a:lnTo>
              <a:lnTo>
                <a:pt x="3229590" y="567193"/>
              </a:lnTo>
              <a:lnTo>
                <a:pt x="3228886" y="571983"/>
              </a:lnTo>
              <a:lnTo>
                <a:pt x="3226800" y="575038"/>
              </a:lnTo>
              <a:lnTo>
                <a:pt x="3226660" y="579766"/>
              </a:lnTo>
              <a:lnTo>
                <a:pt x="3220340" y="582406"/>
              </a:lnTo>
              <a:lnTo>
                <a:pt x="3216168" y="590227"/>
              </a:lnTo>
              <a:lnTo>
                <a:pt x="3210897" y="595130"/>
              </a:lnTo>
              <a:lnTo>
                <a:pt x="3205642" y="596941"/>
              </a:lnTo>
              <a:lnTo>
                <a:pt x="3206716" y="598713"/>
              </a:lnTo>
              <a:lnTo>
                <a:pt x="3212226" y="599656"/>
              </a:lnTo>
              <a:lnTo>
                <a:pt x="3213150" y="602950"/>
              </a:lnTo>
              <a:lnTo>
                <a:pt x="3218774" y="604635"/>
              </a:lnTo>
              <a:lnTo>
                <a:pt x="3215650" y="609815"/>
              </a:lnTo>
              <a:lnTo>
                <a:pt x="3218791" y="614555"/>
              </a:lnTo>
              <a:lnTo>
                <a:pt x="3220305" y="614819"/>
              </a:lnTo>
              <a:lnTo>
                <a:pt x="3230523" y="611349"/>
              </a:lnTo>
              <a:lnTo>
                <a:pt x="3228235" y="618491"/>
              </a:lnTo>
              <a:lnTo>
                <a:pt x="3220076" y="623470"/>
              </a:lnTo>
              <a:lnTo>
                <a:pt x="3216028" y="623407"/>
              </a:lnTo>
              <a:lnTo>
                <a:pt x="3212252" y="619773"/>
              </a:lnTo>
              <a:lnTo>
                <a:pt x="3208732" y="620012"/>
              </a:lnTo>
              <a:lnTo>
                <a:pt x="3204366" y="622678"/>
              </a:lnTo>
              <a:lnTo>
                <a:pt x="3205616" y="624538"/>
              </a:lnTo>
              <a:lnTo>
                <a:pt x="3210659" y="622451"/>
              </a:lnTo>
              <a:lnTo>
                <a:pt x="3210413" y="626173"/>
              </a:lnTo>
              <a:lnTo>
                <a:pt x="3206091" y="629630"/>
              </a:lnTo>
              <a:lnTo>
                <a:pt x="3208943" y="633113"/>
              </a:lnTo>
              <a:lnTo>
                <a:pt x="3212956" y="629090"/>
              </a:lnTo>
              <a:lnTo>
                <a:pt x="3217656" y="626462"/>
              </a:lnTo>
              <a:lnTo>
                <a:pt x="3223324" y="626336"/>
              </a:lnTo>
              <a:lnTo>
                <a:pt x="3225331" y="630536"/>
              </a:lnTo>
              <a:lnTo>
                <a:pt x="3233586" y="643247"/>
              </a:lnTo>
              <a:lnTo>
                <a:pt x="3237353" y="646755"/>
              </a:lnTo>
              <a:lnTo>
                <a:pt x="3234616" y="651017"/>
              </a:lnTo>
              <a:lnTo>
                <a:pt x="3238145" y="653155"/>
              </a:lnTo>
              <a:lnTo>
                <a:pt x="3235892" y="656109"/>
              </a:lnTo>
              <a:lnTo>
                <a:pt x="3234184" y="663276"/>
              </a:lnTo>
              <a:lnTo>
                <a:pt x="3230981" y="668280"/>
              </a:lnTo>
              <a:lnTo>
                <a:pt x="3239316" y="672102"/>
              </a:lnTo>
              <a:lnTo>
                <a:pt x="3245520" y="669449"/>
              </a:lnTo>
              <a:lnTo>
                <a:pt x="3249595" y="673699"/>
              </a:lnTo>
              <a:lnTo>
                <a:pt x="3253054" y="675295"/>
              </a:lnTo>
              <a:lnTo>
                <a:pt x="3251734" y="679721"/>
              </a:lnTo>
              <a:lnTo>
                <a:pt x="3247782" y="682449"/>
              </a:lnTo>
              <a:lnTo>
                <a:pt x="3249930" y="684386"/>
              </a:lnTo>
              <a:lnTo>
                <a:pt x="3249833" y="687252"/>
              </a:lnTo>
              <a:lnTo>
                <a:pt x="3242061" y="692571"/>
              </a:lnTo>
              <a:lnTo>
                <a:pt x="3244631" y="697386"/>
              </a:lnTo>
              <a:lnTo>
                <a:pt x="3244147" y="698794"/>
              </a:lnTo>
              <a:lnTo>
                <a:pt x="3229995" y="709896"/>
              </a:lnTo>
              <a:lnTo>
                <a:pt x="3226079" y="716321"/>
              </a:lnTo>
              <a:lnTo>
                <a:pt x="3226976" y="720256"/>
              </a:lnTo>
              <a:lnTo>
                <a:pt x="3232943" y="720043"/>
              </a:lnTo>
              <a:lnTo>
                <a:pt x="3233252" y="724443"/>
              </a:lnTo>
              <a:lnTo>
                <a:pt x="3238145" y="723878"/>
              </a:lnTo>
              <a:lnTo>
                <a:pt x="3241208" y="724971"/>
              </a:lnTo>
              <a:lnTo>
                <a:pt x="3246048" y="724469"/>
              </a:lnTo>
              <a:lnTo>
                <a:pt x="3250009" y="730793"/>
              </a:lnTo>
              <a:lnTo>
                <a:pt x="3249085" y="736048"/>
              </a:lnTo>
              <a:lnTo>
                <a:pt x="3251866" y="737054"/>
              </a:lnTo>
              <a:lnTo>
                <a:pt x="3257314" y="727322"/>
              </a:lnTo>
              <a:lnTo>
                <a:pt x="3254594" y="722972"/>
              </a:lnTo>
              <a:lnTo>
                <a:pt x="3255712" y="719175"/>
              </a:lnTo>
              <a:lnTo>
                <a:pt x="3261600" y="715202"/>
              </a:lnTo>
              <a:lnTo>
                <a:pt x="3261257" y="711908"/>
              </a:lnTo>
              <a:lnTo>
                <a:pt x="3263307" y="709683"/>
              </a:lnTo>
              <a:lnTo>
                <a:pt x="3266449" y="709821"/>
              </a:lnTo>
              <a:lnTo>
                <a:pt x="3269794" y="712071"/>
              </a:lnTo>
              <a:lnTo>
                <a:pt x="3271043" y="708777"/>
              </a:lnTo>
              <a:lnTo>
                <a:pt x="3273754" y="707482"/>
              </a:lnTo>
              <a:lnTo>
                <a:pt x="3279660" y="711682"/>
              </a:lnTo>
              <a:lnTo>
                <a:pt x="3289174" y="716912"/>
              </a:lnTo>
              <a:lnTo>
                <a:pt x="3290441" y="719565"/>
              </a:lnTo>
              <a:lnTo>
                <a:pt x="3288364" y="725034"/>
              </a:lnTo>
              <a:lnTo>
                <a:pt x="3290864" y="726430"/>
              </a:lnTo>
              <a:lnTo>
                <a:pt x="3288039" y="732176"/>
              </a:lnTo>
              <a:lnTo>
                <a:pt x="3289271" y="735973"/>
              </a:lnTo>
              <a:lnTo>
                <a:pt x="3280610" y="735457"/>
              </a:lnTo>
              <a:lnTo>
                <a:pt x="3276958" y="740675"/>
              </a:lnTo>
              <a:lnTo>
                <a:pt x="3274344" y="742901"/>
              </a:lnTo>
              <a:lnTo>
                <a:pt x="3278111" y="745754"/>
              </a:lnTo>
              <a:lnTo>
                <a:pt x="3274898" y="751513"/>
              </a:lnTo>
              <a:lnTo>
                <a:pt x="3278885" y="756102"/>
              </a:lnTo>
              <a:lnTo>
                <a:pt x="3273605" y="762753"/>
              </a:lnTo>
              <a:lnTo>
                <a:pt x="3269072" y="766689"/>
              </a:lnTo>
              <a:lnTo>
                <a:pt x="3265640" y="766701"/>
              </a:lnTo>
              <a:lnTo>
                <a:pt x="3263932" y="769769"/>
              </a:lnTo>
              <a:lnTo>
                <a:pt x="3260465" y="772108"/>
              </a:lnTo>
              <a:lnTo>
                <a:pt x="3256900" y="772485"/>
              </a:lnTo>
              <a:lnTo>
                <a:pt x="3253195" y="774497"/>
              </a:lnTo>
              <a:lnTo>
                <a:pt x="3256812" y="781298"/>
              </a:lnTo>
              <a:lnTo>
                <a:pt x="3256011" y="783826"/>
              </a:lnTo>
              <a:lnTo>
                <a:pt x="3249041" y="787082"/>
              </a:lnTo>
              <a:lnTo>
                <a:pt x="3244447" y="788075"/>
              </a:lnTo>
              <a:lnTo>
                <a:pt x="3242308" y="792300"/>
              </a:lnTo>
              <a:lnTo>
                <a:pt x="3243144" y="793884"/>
              </a:lnTo>
              <a:lnTo>
                <a:pt x="3238735" y="798863"/>
              </a:lnTo>
              <a:lnTo>
                <a:pt x="3234677" y="796939"/>
              </a:lnTo>
              <a:lnTo>
                <a:pt x="3232319" y="799982"/>
              </a:lnTo>
              <a:lnTo>
                <a:pt x="3235813" y="802773"/>
              </a:lnTo>
              <a:lnTo>
                <a:pt x="3231694" y="806155"/>
              </a:lnTo>
              <a:lnTo>
                <a:pt x="3231782" y="815283"/>
              </a:lnTo>
              <a:lnTo>
                <a:pt x="3229388" y="819244"/>
              </a:lnTo>
              <a:lnTo>
                <a:pt x="3232301" y="821607"/>
              </a:lnTo>
              <a:lnTo>
                <a:pt x="3229256" y="826813"/>
              </a:lnTo>
              <a:lnTo>
                <a:pt x="3225375" y="828447"/>
              </a:lnTo>
              <a:lnTo>
                <a:pt x="3224292" y="831025"/>
              </a:lnTo>
              <a:lnTo>
                <a:pt x="3225128" y="836242"/>
              </a:lnTo>
              <a:lnTo>
                <a:pt x="3223421" y="837437"/>
              </a:lnTo>
              <a:lnTo>
                <a:pt x="3223324" y="841234"/>
              </a:lnTo>
              <a:lnTo>
                <a:pt x="3225516" y="845521"/>
              </a:lnTo>
              <a:lnTo>
                <a:pt x="3229335" y="842491"/>
              </a:lnTo>
              <a:lnTo>
                <a:pt x="3243540" y="840467"/>
              </a:lnTo>
              <a:lnTo>
                <a:pt x="3243980" y="843862"/>
              </a:lnTo>
              <a:lnTo>
                <a:pt x="3240231" y="847772"/>
              </a:lnTo>
              <a:lnTo>
                <a:pt x="3237485" y="848313"/>
              </a:lnTo>
              <a:lnTo>
                <a:pt x="3235760" y="851795"/>
              </a:lnTo>
              <a:lnTo>
                <a:pt x="3228508" y="855366"/>
              </a:lnTo>
              <a:lnTo>
                <a:pt x="3229546" y="858182"/>
              </a:lnTo>
              <a:lnTo>
                <a:pt x="3237502" y="861376"/>
              </a:lnTo>
              <a:lnTo>
                <a:pt x="3242836" y="870102"/>
              </a:lnTo>
              <a:lnTo>
                <a:pt x="3250819" y="874879"/>
              </a:lnTo>
              <a:lnTo>
                <a:pt x="3253107" y="881493"/>
              </a:lnTo>
              <a:lnTo>
                <a:pt x="3253036" y="885076"/>
              </a:lnTo>
              <a:lnTo>
                <a:pt x="3255219" y="886434"/>
              </a:lnTo>
              <a:lnTo>
                <a:pt x="3260861" y="886622"/>
              </a:lnTo>
              <a:lnTo>
                <a:pt x="3263624" y="892004"/>
              </a:lnTo>
              <a:lnTo>
                <a:pt x="3263712" y="895901"/>
              </a:lnTo>
              <a:lnTo>
                <a:pt x="3265182" y="898466"/>
              </a:lnTo>
              <a:lnTo>
                <a:pt x="3262436" y="901735"/>
              </a:lnTo>
              <a:lnTo>
                <a:pt x="3264918" y="911442"/>
              </a:lnTo>
              <a:lnTo>
                <a:pt x="3269908" y="919300"/>
              </a:lnTo>
              <a:lnTo>
                <a:pt x="3268984" y="921186"/>
              </a:lnTo>
              <a:lnTo>
                <a:pt x="3270692" y="925335"/>
              </a:lnTo>
              <a:lnTo>
                <a:pt x="3276262" y="928277"/>
              </a:lnTo>
              <a:lnTo>
                <a:pt x="3276641" y="931873"/>
              </a:lnTo>
              <a:lnTo>
                <a:pt x="3274520" y="934764"/>
              </a:lnTo>
              <a:lnTo>
                <a:pt x="3274406" y="940372"/>
              </a:lnTo>
              <a:lnTo>
                <a:pt x="3270656" y="950556"/>
              </a:lnTo>
              <a:lnTo>
                <a:pt x="3270084" y="955271"/>
              </a:lnTo>
              <a:lnTo>
                <a:pt x="3274494" y="957811"/>
              </a:lnTo>
              <a:lnTo>
                <a:pt x="3272716" y="961646"/>
              </a:lnTo>
              <a:lnTo>
                <a:pt x="3275268" y="962161"/>
              </a:lnTo>
              <a:lnTo>
                <a:pt x="3275206" y="966210"/>
              </a:lnTo>
              <a:lnTo>
                <a:pt x="3276870" y="967429"/>
              </a:lnTo>
              <a:lnTo>
                <a:pt x="3277530" y="976356"/>
              </a:lnTo>
              <a:lnTo>
                <a:pt x="3273886" y="981838"/>
              </a:lnTo>
              <a:lnTo>
                <a:pt x="3276580" y="985974"/>
              </a:lnTo>
              <a:lnTo>
                <a:pt x="3285240" y="983950"/>
              </a:lnTo>
              <a:lnTo>
                <a:pt x="3291400" y="990287"/>
              </a:lnTo>
              <a:lnTo>
                <a:pt x="3296866" y="989897"/>
              </a:lnTo>
              <a:lnTo>
                <a:pt x="3297165" y="993958"/>
              </a:lnTo>
              <a:lnTo>
                <a:pt x="3293715" y="996913"/>
              </a:lnTo>
              <a:lnTo>
                <a:pt x="3296725" y="1000685"/>
              </a:lnTo>
              <a:lnTo>
                <a:pt x="3293838" y="1003803"/>
              </a:lnTo>
              <a:lnTo>
                <a:pt x="3293275" y="1007751"/>
              </a:lnTo>
              <a:lnTo>
                <a:pt x="3299647" y="1008857"/>
              </a:lnTo>
              <a:lnTo>
                <a:pt x="3300976" y="1010768"/>
              </a:lnTo>
              <a:lnTo>
                <a:pt x="3294587" y="1022725"/>
              </a:lnTo>
              <a:lnTo>
                <a:pt x="3293557" y="1026723"/>
              </a:lnTo>
              <a:lnTo>
                <a:pt x="3289675" y="1033651"/>
              </a:lnTo>
              <a:lnTo>
                <a:pt x="3289368" y="1039523"/>
              </a:lnTo>
              <a:lnTo>
                <a:pt x="3280830" y="1040164"/>
              </a:lnTo>
              <a:lnTo>
                <a:pt x="3269917" y="1035663"/>
              </a:lnTo>
              <a:lnTo>
                <a:pt x="3271519" y="1030520"/>
              </a:lnTo>
              <a:lnTo>
                <a:pt x="3269785" y="1023882"/>
              </a:lnTo>
              <a:lnTo>
                <a:pt x="3268174" y="1021430"/>
              </a:lnTo>
              <a:lnTo>
                <a:pt x="3262938" y="1022260"/>
              </a:lnTo>
              <a:lnTo>
                <a:pt x="3262304" y="1016099"/>
              </a:lnTo>
              <a:lnTo>
                <a:pt x="3262823" y="1010378"/>
              </a:lnTo>
              <a:lnTo>
                <a:pt x="3260931" y="1010655"/>
              </a:lnTo>
              <a:lnTo>
                <a:pt x="3258203" y="1014892"/>
              </a:lnTo>
              <a:lnTo>
                <a:pt x="3255879" y="1016326"/>
              </a:lnTo>
              <a:lnTo>
                <a:pt x="3251734" y="1014389"/>
              </a:lnTo>
              <a:lnTo>
                <a:pt x="3249789" y="1015496"/>
              </a:lnTo>
              <a:lnTo>
                <a:pt x="3242880" y="1012792"/>
              </a:lnTo>
              <a:lnTo>
                <a:pt x="3233991" y="1019758"/>
              </a:lnTo>
              <a:lnTo>
                <a:pt x="3220217" y="1020060"/>
              </a:lnTo>
              <a:lnTo>
                <a:pt x="3217594" y="1022889"/>
              </a:lnTo>
              <a:lnTo>
                <a:pt x="3218334" y="1028308"/>
              </a:lnTo>
              <a:lnTo>
                <a:pt x="3216846" y="1032884"/>
              </a:lnTo>
              <a:lnTo>
                <a:pt x="3212261" y="1034670"/>
              </a:lnTo>
              <a:lnTo>
                <a:pt x="3210087" y="1044124"/>
              </a:lnTo>
              <a:lnTo>
                <a:pt x="3211883" y="1045621"/>
              </a:lnTo>
              <a:lnTo>
                <a:pt x="3212912" y="1050650"/>
              </a:lnTo>
              <a:lnTo>
                <a:pt x="3210096" y="1057213"/>
              </a:lnTo>
              <a:lnTo>
                <a:pt x="3214884" y="1060469"/>
              </a:lnTo>
              <a:lnTo>
                <a:pt x="3214514" y="1064644"/>
              </a:lnTo>
              <a:lnTo>
                <a:pt x="3209990" y="1068076"/>
              </a:lnTo>
              <a:lnTo>
                <a:pt x="3209612" y="1070440"/>
              </a:lnTo>
              <a:lnTo>
                <a:pt x="3204604" y="1071043"/>
              </a:lnTo>
              <a:lnTo>
                <a:pt x="3200731" y="1077996"/>
              </a:lnTo>
              <a:lnTo>
                <a:pt x="3195530" y="1080762"/>
              </a:lnTo>
              <a:lnTo>
                <a:pt x="3191006" y="1084170"/>
              </a:lnTo>
              <a:lnTo>
                <a:pt x="3186571" y="1092883"/>
              </a:lnTo>
              <a:lnTo>
                <a:pt x="3190162" y="1096277"/>
              </a:lnTo>
              <a:lnTo>
                <a:pt x="3190162" y="1100464"/>
              </a:lnTo>
              <a:lnTo>
                <a:pt x="3188031" y="1106273"/>
              </a:lnTo>
              <a:lnTo>
                <a:pt x="3185224" y="1109152"/>
              </a:lnTo>
              <a:lnTo>
                <a:pt x="3185919" y="1112119"/>
              </a:lnTo>
              <a:lnTo>
                <a:pt x="3183772" y="1117551"/>
              </a:lnTo>
              <a:lnTo>
                <a:pt x="3186051" y="1124705"/>
              </a:lnTo>
              <a:lnTo>
                <a:pt x="3182214" y="1126679"/>
              </a:lnTo>
              <a:lnTo>
                <a:pt x="3181026" y="1130300"/>
              </a:lnTo>
              <a:lnTo>
                <a:pt x="3184740" y="1139503"/>
              </a:lnTo>
              <a:lnTo>
                <a:pt x="3179292" y="1145563"/>
              </a:lnTo>
              <a:lnTo>
                <a:pt x="3178253" y="1152491"/>
              </a:lnTo>
              <a:lnTo>
                <a:pt x="3176300" y="1155043"/>
              </a:lnTo>
              <a:lnTo>
                <a:pt x="3179706" y="1159444"/>
              </a:lnTo>
              <a:lnTo>
                <a:pt x="3175288" y="1162172"/>
              </a:lnTo>
              <a:lnTo>
                <a:pt x="3169681" y="1170420"/>
              </a:lnTo>
              <a:lnTo>
                <a:pt x="3169144" y="1175638"/>
              </a:lnTo>
              <a:lnTo>
                <a:pt x="3170561" y="1180793"/>
              </a:lnTo>
              <a:lnTo>
                <a:pt x="3174214" y="1183295"/>
              </a:lnTo>
              <a:lnTo>
                <a:pt x="3173651" y="1187029"/>
              </a:lnTo>
              <a:lnTo>
                <a:pt x="3169505" y="1190172"/>
              </a:lnTo>
              <a:lnTo>
                <a:pt x="3166654" y="1195378"/>
              </a:lnTo>
              <a:lnTo>
                <a:pt x="3164629" y="1195868"/>
              </a:lnTo>
              <a:lnTo>
                <a:pt x="3164093" y="1199652"/>
              </a:lnTo>
              <a:lnTo>
                <a:pt x="3160273" y="1205939"/>
              </a:lnTo>
              <a:lnTo>
                <a:pt x="3157976" y="1205713"/>
              </a:lnTo>
              <a:lnTo>
                <a:pt x="3149289" y="1213784"/>
              </a:lnTo>
              <a:lnTo>
                <a:pt x="3148937" y="1217531"/>
              </a:lnTo>
              <a:lnTo>
                <a:pt x="3146314" y="1221341"/>
              </a:lnTo>
              <a:lnTo>
                <a:pt x="3146411" y="1224032"/>
              </a:lnTo>
              <a:lnTo>
                <a:pt x="3142046" y="1225767"/>
              </a:lnTo>
              <a:lnTo>
                <a:pt x="3141016" y="1230192"/>
              </a:lnTo>
              <a:lnTo>
                <a:pt x="3138429" y="1234316"/>
              </a:lnTo>
              <a:lnTo>
                <a:pt x="3142820" y="1235008"/>
              </a:lnTo>
              <a:lnTo>
                <a:pt x="3143278" y="1238415"/>
              </a:lnTo>
              <a:lnTo>
                <a:pt x="3140365" y="1242300"/>
              </a:lnTo>
              <a:lnTo>
                <a:pt x="3143718" y="1244274"/>
              </a:lnTo>
              <a:lnTo>
                <a:pt x="3136835" y="1249102"/>
              </a:lnTo>
              <a:lnTo>
                <a:pt x="3130877" y="1254810"/>
              </a:lnTo>
              <a:lnTo>
                <a:pt x="3126107" y="1247933"/>
              </a:lnTo>
              <a:lnTo>
                <a:pt x="3123528" y="1246525"/>
              </a:lnTo>
              <a:lnTo>
                <a:pt x="3119154" y="1248989"/>
              </a:lnTo>
              <a:lnTo>
                <a:pt x="3115739" y="1248788"/>
              </a:lnTo>
              <a:lnTo>
                <a:pt x="3113953" y="1250611"/>
              </a:lnTo>
              <a:lnTo>
                <a:pt x="3099097" y="1254408"/>
              </a:lnTo>
              <a:lnTo>
                <a:pt x="3096527" y="1256923"/>
              </a:lnTo>
              <a:lnTo>
                <a:pt x="3095391" y="1261021"/>
              </a:lnTo>
              <a:lnTo>
                <a:pt x="3086255" y="1265522"/>
              </a:lnTo>
              <a:lnTo>
                <a:pt x="3081758" y="1264077"/>
              </a:lnTo>
              <a:lnTo>
                <a:pt x="3079664" y="1261600"/>
              </a:lnTo>
              <a:lnTo>
                <a:pt x="3072482" y="1261537"/>
              </a:lnTo>
              <a:lnTo>
                <a:pt x="3070414" y="1260078"/>
              </a:lnTo>
              <a:lnTo>
                <a:pt x="3064763" y="1263159"/>
              </a:lnTo>
              <a:lnTo>
                <a:pt x="3053040" y="1265874"/>
              </a:lnTo>
              <a:lnTo>
                <a:pt x="3052539" y="1262329"/>
              </a:lnTo>
              <a:lnTo>
                <a:pt x="3049678" y="1257086"/>
              </a:lnTo>
              <a:lnTo>
                <a:pt x="3050576" y="1252949"/>
              </a:lnTo>
              <a:lnTo>
                <a:pt x="3047637" y="1252145"/>
              </a:lnTo>
              <a:lnTo>
                <a:pt x="3043139" y="1264693"/>
              </a:lnTo>
              <a:lnTo>
                <a:pt x="3043711" y="1268829"/>
              </a:lnTo>
              <a:lnTo>
                <a:pt x="3039240" y="1276473"/>
              </a:lnTo>
              <a:lnTo>
                <a:pt x="3036705" y="1278661"/>
              </a:lnTo>
              <a:lnTo>
                <a:pt x="3032287" y="1279126"/>
              </a:lnTo>
              <a:lnTo>
                <a:pt x="3024384" y="1285287"/>
              </a:lnTo>
              <a:lnTo>
                <a:pt x="3023407" y="1287839"/>
              </a:lnTo>
              <a:lnTo>
                <a:pt x="3015926" y="1286821"/>
              </a:lnTo>
              <a:lnTo>
                <a:pt x="3011869" y="1283602"/>
              </a:lnTo>
              <a:lnTo>
                <a:pt x="3010267" y="1279403"/>
              </a:lnTo>
              <a:lnTo>
                <a:pt x="3003904" y="1276096"/>
              </a:lnTo>
              <a:lnTo>
                <a:pt x="3001360" y="1272274"/>
              </a:lnTo>
              <a:lnTo>
                <a:pt x="2996704" y="1279994"/>
              </a:lnTo>
              <a:lnTo>
                <a:pt x="2988696" y="1285463"/>
              </a:lnTo>
              <a:lnTo>
                <a:pt x="2993510" y="1289235"/>
              </a:lnTo>
              <a:lnTo>
                <a:pt x="2987639" y="1294277"/>
              </a:lnTo>
              <a:lnTo>
                <a:pt x="2998112" y="1309377"/>
              </a:lnTo>
              <a:lnTo>
                <a:pt x="2997497" y="1314255"/>
              </a:lnTo>
              <a:lnTo>
                <a:pt x="2997928" y="1319913"/>
              </a:lnTo>
              <a:lnTo>
                <a:pt x="3000665" y="1322830"/>
              </a:lnTo>
              <a:lnTo>
                <a:pt x="3008058" y="1328262"/>
              </a:lnTo>
              <a:lnTo>
                <a:pt x="3014659" y="1331468"/>
              </a:lnTo>
              <a:lnTo>
                <a:pt x="3015363" y="1335064"/>
              </a:lnTo>
              <a:lnTo>
                <a:pt x="3011957" y="1340470"/>
              </a:lnTo>
              <a:lnTo>
                <a:pt x="3017246" y="1343412"/>
              </a:lnTo>
              <a:lnTo>
                <a:pt x="3017748" y="1351283"/>
              </a:lnTo>
              <a:lnTo>
                <a:pt x="3014659" y="1356073"/>
              </a:lnTo>
              <a:lnTo>
                <a:pt x="3012062" y="1355331"/>
              </a:lnTo>
              <a:lnTo>
                <a:pt x="3007741" y="1361190"/>
              </a:lnTo>
              <a:lnTo>
                <a:pt x="3009976" y="1365553"/>
              </a:lnTo>
              <a:lnTo>
                <a:pt x="3000982" y="1366521"/>
              </a:lnTo>
              <a:lnTo>
                <a:pt x="3001158" y="1370796"/>
              </a:lnTo>
              <a:lnTo>
                <a:pt x="3004221" y="1371714"/>
              </a:lnTo>
              <a:lnTo>
                <a:pt x="3006623" y="1378868"/>
              </a:lnTo>
              <a:lnTo>
                <a:pt x="3009369" y="1384086"/>
              </a:lnTo>
              <a:lnTo>
                <a:pt x="3015231" y="1381508"/>
              </a:lnTo>
              <a:lnTo>
                <a:pt x="3013251" y="1378365"/>
              </a:lnTo>
              <a:lnTo>
                <a:pt x="3016155" y="1377007"/>
              </a:lnTo>
              <a:lnTo>
                <a:pt x="3018487" y="1379673"/>
              </a:lnTo>
              <a:lnTo>
                <a:pt x="3020714" y="1377749"/>
              </a:lnTo>
              <a:lnTo>
                <a:pt x="3027376" y="1378856"/>
              </a:lnTo>
              <a:lnTo>
                <a:pt x="3033546" y="1378931"/>
              </a:lnTo>
              <a:lnTo>
                <a:pt x="3035306" y="1376303"/>
              </a:lnTo>
              <a:lnTo>
                <a:pt x="3041933" y="1372845"/>
              </a:lnTo>
              <a:lnTo>
                <a:pt x="3045797" y="1379497"/>
              </a:lnTo>
              <a:lnTo>
                <a:pt x="3048886" y="1381923"/>
              </a:lnTo>
              <a:lnTo>
                <a:pt x="3045014" y="1383470"/>
              </a:lnTo>
              <a:lnTo>
                <a:pt x="3039672" y="1387103"/>
              </a:lnTo>
              <a:lnTo>
                <a:pt x="3031944" y="1391039"/>
              </a:lnTo>
              <a:lnTo>
                <a:pt x="3027755" y="1397074"/>
              </a:lnTo>
              <a:lnTo>
                <a:pt x="3031205" y="1399374"/>
              </a:lnTo>
              <a:lnTo>
                <a:pt x="3033387" y="1402681"/>
              </a:lnTo>
              <a:lnTo>
                <a:pt x="3033775" y="1406881"/>
              </a:lnTo>
              <a:lnTo>
                <a:pt x="3030501" y="1406943"/>
              </a:lnTo>
              <a:lnTo>
                <a:pt x="3035878" y="1412124"/>
              </a:lnTo>
              <a:lnTo>
                <a:pt x="3040059" y="1410816"/>
              </a:lnTo>
              <a:lnTo>
                <a:pt x="3044574" y="1410942"/>
              </a:lnTo>
              <a:lnTo>
                <a:pt x="3036204" y="1426771"/>
              </a:lnTo>
              <a:lnTo>
                <a:pt x="3034109" y="1429537"/>
              </a:lnTo>
              <a:lnTo>
                <a:pt x="3031275" y="1430053"/>
              </a:lnTo>
              <a:lnTo>
                <a:pt x="3028168" y="1432794"/>
              </a:lnTo>
              <a:lnTo>
                <a:pt x="3017669" y="1427412"/>
              </a:lnTo>
              <a:lnTo>
                <a:pt x="3010997" y="1428330"/>
              </a:lnTo>
              <a:lnTo>
                <a:pt x="3000691" y="1431059"/>
              </a:lnTo>
              <a:lnTo>
                <a:pt x="2999310" y="1435270"/>
              </a:lnTo>
              <a:lnTo>
                <a:pt x="2999327" y="1443141"/>
              </a:lnTo>
              <a:lnTo>
                <a:pt x="2994672" y="1446322"/>
              </a:lnTo>
              <a:lnTo>
                <a:pt x="2989012" y="1447630"/>
              </a:lnTo>
              <a:lnTo>
                <a:pt x="2993113" y="1450446"/>
              </a:lnTo>
              <a:lnTo>
                <a:pt x="2992075" y="1453816"/>
              </a:lnTo>
              <a:lnTo>
                <a:pt x="2999310" y="1460039"/>
              </a:lnTo>
              <a:lnTo>
                <a:pt x="2998297" y="1463157"/>
              </a:lnTo>
              <a:lnTo>
                <a:pt x="3000260" y="1466414"/>
              </a:lnTo>
              <a:lnTo>
                <a:pt x="3001659" y="1472336"/>
              </a:lnTo>
              <a:lnTo>
                <a:pt x="3000674" y="1478258"/>
              </a:lnTo>
              <a:lnTo>
                <a:pt x="3004714" y="1478635"/>
              </a:lnTo>
              <a:lnTo>
                <a:pt x="3009836" y="1481376"/>
              </a:lnTo>
              <a:lnTo>
                <a:pt x="3009528" y="1485286"/>
              </a:lnTo>
              <a:lnTo>
                <a:pt x="3006394" y="1489108"/>
              </a:lnTo>
              <a:lnTo>
                <a:pt x="3005391" y="1492641"/>
              </a:lnTo>
              <a:lnTo>
                <a:pt x="3005708" y="1499091"/>
              </a:lnTo>
              <a:lnTo>
                <a:pt x="3004265" y="1507037"/>
              </a:lnTo>
              <a:lnTo>
                <a:pt x="3000559" y="1512657"/>
              </a:lnTo>
              <a:lnTo>
                <a:pt x="2995992" y="1515448"/>
              </a:lnTo>
              <a:lnTo>
                <a:pt x="2990095" y="1516970"/>
              </a:lnTo>
              <a:lnTo>
                <a:pt x="2986434" y="1518969"/>
              </a:lnTo>
              <a:lnTo>
                <a:pt x="2983520" y="1522162"/>
              </a:lnTo>
              <a:lnTo>
                <a:pt x="2980862" y="1522829"/>
              </a:lnTo>
              <a:lnTo>
                <a:pt x="2977931" y="1520805"/>
              </a:lnTo>
              <a:lnTo>
                <a:pt x="2972158" y="1521433"/>
              </a:lnTo>
              <a:lnTo>
                <a:pt x="2968312" y="1526890"/>
              </a:lnTo>
              <a:lnTo>
                <a:pt x="2952505" y="1527116"/>
              </a:lnTo>
              <a:lnTo>
                <a:pt x="2950454" y="1527971"/>
              </a:lnTo>
              <a:lnTo>
                <a:pt x="2946952" y="1532171"/>
              </a:lnTo>
              <a:lnTo>
                <a:pt x="2944048" y="1533881"/>
              </a:lnTo>
              <a:lnTo>
                <a:pt x="2944356" y="1537024"/>
              </a:lnTo>
              <a:lnTo>
                <a:pt x="2940113" y="1543863"/>
              </a:lnTo>
              <a:lnTo>
                <a:pt x="2937429" y="1546353"/>
              </a:lnTo>
              <a:lnTo>
                <a:pt x="2930247" y="1549157"/>
              </a:lnTo>
              <a:lnTo>
                <a:pt x="2923550" y="1555079"/>
              </a:lnTo>
              <a:lnTo>
                <a:pt x="2917301" y="1559731"/>
              </a:lnTo>
              <a:lnTo>
                <a:pt x="2912592" y="1561931"/>
              </a:lnTo>
              <a:lnTo>
                <a:pt x="2910357" y="1568029"/>
              </a:lnTo>
              <a:lnTo>
                <a:pt x="2911219" y="1570003"/>
              </a:lnTo>
              <a:lnTo>
                <a:pt x="2911448" y="1576742"/>
              </a:lnTo>
              <a:lnTo>
                <a:pt x="2908737" y="1580715"/>
              </a:lnTo>
              <a:lnTo>
                <a:pt x="2908262" y="1583581"/>
              </a:lnTo>
              <a:lnTo>
                <a:pt x="2910973" y="1587077"/>
              </a:lnTo>
              <a:lnTo>
                <a:pt x="2917319" y="1598279"/>
              </a:lnTo>
              <a:lnTo>
                <a:pt x="2921429" y="1603837"/>
              </a:lnTo>
              <a:lnTo>
                <a:pt x="2924940" y="1609909"/>
              </a:lnTo>
              <a:lnTo>
                <a:pt x="2927211" y="1617353"/>
              </a:lnTo>
              <a:lnTo>
                <a:pt x="2924043" y="1624947"/>
              </a:lnTo>
              <a:lnTo>
                <a:pt x="2919105" y="1626091"/>
              </a:lnTo>
              <a:lnTo>
                <a:pt x="2916025" y="1624205"/>
              </a:lnTo>
              <a:lnTo>
                <a:pt x="2913094" y="1628869"/>
              </a:lnTo>
              <a:lnTo>
                <a:pt x="2905323" y="1630617"/>
              </a:lnTo>
              <a:lnTo>
                <a:pt x="2901785" y="1634552"/>
              </a:lnTo>
              <a:lnTo>
                <a:pt x="2894735" y="1639821"/>
              </a:lnTo>
              <a:lnTo>
                <a:pt x="2888099" y="1650923"/>
              </a:lnTo>
              <a:lnTo>
                <a:pt x="2883188" y="1653902"/>
              </a:lnTo>
              <a:lnTo>
                <a:pt x="2876059" y="1653337"/>
              </a:lnTo>
              <a:lnTo>
                <a:pt x="2875065" y="1651551"/>
              </a:lnTo>
              <a:lnTo>
                <a:pt x="2864802" y="1646585"/>
              </a:lnTo>
              <a:lnTo>
                <a:pt x="2855755" y="1644146"/>
              </a:lnTo>
              <a:lnTo>
                <a:pt x="2847623" y="1649238"/>
              </a:lnTo>
              <a:lnTo>
                <a:pt x="2840978" y="1651149"/>
              </a:lnTo>
              <a:lnTo>
                <a:pt x="2838522" y="1650055"/>
              </a:lnTo>
              <a:lnTo>
                <a:pt x="2833329" y="1650960"/>
              </a:lnTo>
              <a:lnTo>
                <a:pt x="2832661" y="1657523"/>
              </a:lnTo>
              <a:lnTo>
                <a:pt x="2829985" y="1657850"/>
              </a:lnTo>
              <a:lnTo>
                <a:pt x="2818913" y="1656241"/>
              </a:lnTo>
              <a:lnTo>
                <a:pt x="2820683" y="1647188"/>
              </a:lnTo>
              <a:lnTo>
                <a:pt x="2814883" y="1645127"/>
              </a:lnTo>
              <a:lnTo>
                <a:pt x="2810552" y="1642121"/>
              </a:lnTo>
              <a:lnTo>
                <a:pt x="2791181" y="1645051"/>
              </a:lnTo>
              <a:lnTo>
                <a:pt x="2792994" y="1650256"/>
              </a:lnTo>
              <a:lnTo>
                <a:pt x="2799243" y="1650973"/>
              </a:lnTo>
              <a:lnTo>
                <a:pt x="2791217" y="1656958"/>
              </a:lnTo>
              <a:lnTo>
                <a:pt x="2784871" y="1651878"/>
              </a:lnTo>
              <a:lnTo>
                <a:pt x="2780189" y="1649301"/>
              </a:lnTo>
              <a:lnTo>
                <a:pt x="2778208" y="1646421"/>
              </a:lnTo>
              <a:lnTo>
                <a:pt x="2773262" y="1645252"/>
              </a:lnTo>
              <a:lnTo>
                <a:pt x="2769619" y="1642461"/>
              </a:lnTo>
              <a:lnTo>
                <a:pt x="2766441" y="1641895"/>
              </a:lnTo>
              <a:lnTo>
                <a:pt x="2759884" y="1638035"/>
              </a:lnTo>
              <a:lnTo>
                <a:pt x="2747607" y="1641204"/>
              </a:lnTo>
              <a:lnTo>
                <a:pt x="2739765" y="1641895"/>
              </a:lnTo>
              <a:lnTo>
                <a:pt x="2738603" y="1642863"/>
              </a:lnTo>
              <a:lnTo>
                <a:pt x="2730902" y="1636992"/>
              </a:lnTo>
              <a:lnTo>
                <a:pt x="2727303" y="1634930"/>
              </a:lnTo>
              <a:lnTo>
                <a:pt x="2725393" y="1629486"/>
              </a:lnTo>
              <a:lnTo>
                <a:pt x="2728068" y="1627901"/>
              </a:lnTo>
              <a:lnTo>
                <a:pt x="2727699" y="1621766"/>
              </a:lnTo>
              <a:lnTo>
                <a:pt x="2724161" y="1623124"/>
              </a:lnTo>
              <a:lnTo>
                <a:pt x="2720587" y="1621653"/>
              </a:lnTo>
              <a:lnTo>
                <a:pt x="2714409" y="1622608"/>
              </a:lnTo>
              <a:lnTo>
                <a:pt x="2708644" y="1618560"/>
              </a:lnTo>
              <a:lnTo>
                <a:pt x="2701744" y="1617617"/>
              </a:lnTo>
              <a:lnTo>
                <a:pt x="2698242" y="1623526"/>
              </a:lnTo>
              <a:lnTo>
                <a:pt x="2699790" y="1626594"/>
              </a:lnTo>
              <a:lnTo>
                <a:pt x="2701031" y="1632478"/>
              </a:lnTo>
              <a:lnTo>
                <a:pt x="2700776" y="1635646"/>
              </a:lnTo>
              <a:lnTo>
                <a:pt x="2703135" y="1640864"/>
              </a:lnTo>
              <a:lnTo>
                <a:pt x="2701445" y="1645290"/>
              </a:lnTo>
              <a:lnTo>
                <a:pt x="2697933" y="1648634"/>
              </a:lnTo>
              <a:lnTo>
                <a:pt x="2699641" y="1652243"/>
              </a:lnTo>
              <a:lnTo>
                <a:pt x="2698726" y="1654217"/>
              </a:lnTo>
              <a:lnTo>
                <a:pt x="2699280" y="1660918"/>
              </a:lnTo>
              <a:lnTo>
                <a:pt x="2694061" y="1664640"/>
              </a:lnTo>
              <a:lnTo>
                <a:pt x="2695742" y="1671165"/>
              </a:lnTo>
              <a:lnTo>
                <a:pt x="2693480" y="1672020"/>
              </a:lnTo>
              <a:lnTo>
                <a:pt x="2692133" y="1667431"/>
              </a:lnTo>
              <a:lnTo>
                <a:pt x="2688772" y="1668902"/>
              </a:lnTo>
              <a:lnTo>
                <a:pt x="2684134" y="1665469"/>
              </a:lnTo>
              <a:lnTo>
                <a:pt x="2679381" y="1668638"/>
              </a:lnTo>
              <a:lnTo>
                <a:pt x="2676186" y="1667003"/>
              </a:lnTo>
              <a:lnTo>
                <a:pt x="2672586" y="1658404"/>
              </a:lnTo>
              <a:lnTo>
                <a:pt x="2671037" y="1657762"/>
              </a:lnTo>
              <a:lnTo>
                <a:pt x="2667059" y="1663684"/>
              </a:lnTo>
              <a:lnTo>
                <a:pt x="2665264" y="1663521"/>
              </a:lnTo>
              <a:lnTo>
                <a:pt x="2661506" y="1667695"/>
              </a:lnTo>
              <a:lnTo>
                <a:pt x="2656472" y="1668562"/>
              </a:lnTo>
              <a:lnTo>
                <a:pt x="2655143" y="1664112"/>
              </a:lnTo>
              <a:lnTo>
                <a:pt x="2654685" y="1656920"/>
              </a:lnTo>
              <a:lnTo>
                <a:pt x="2651349" y="1655021"/>
              </a:lnTo>
              <a:lnTo>
                <a:pt x="2646192" y="1658831"/>
              </a:lnTo>
              <a:lnTo>
                <a:pt x="2644352" y="1661912"/>
              </a:lnTo>
              <a:lnTo>
                <a:pt x="2636062" y="1669141"/>
              </a:lnTo>
              <a:lnTo>
                <a:pt x="2636590" y="1672498"/>
              </a:lnTo>
              <a:lnTo>
                <a:pt x="2633078" y="1676270"/>
              </a:lnTo>
              <a:lnTo>
                <a:pt x="2627287" y="1677464"/>
              </a:lnTo>
              <a:lnTo>
                <a:pt x="2624700" y="1680457"/>
              </a:lnTo>
              <a:lnTo>
                <a:pt x="2624682" y="1687108"/>
              </a:lnTo>
              <a:lnTo>
                <a:pt x="2627877" y="1690239"/>
              </a:lnTo>
              <a:lnTo>
                <a:pt x="2624189" y="1693910"/>
              </a:lnTo>
              <a:lnTo>
                <a:pt x="2620651" y="1693683"/>
              </a:lnTo>
              <a:lnTo>
                <a:pt x="2619190" y="1689773"/>
              </a:lnTo>
              <a:lnTo>
                <a:pt x="2614411" y="1685976"/>
              </a:lnTo>
              <a:lnTo>
                <a:pt x="2610697" y="1689157"/>
              </a:lnTo>
              <a:lnTo>
                <a:pt x="2609747" y="1694036"/>
              </a:lnTo>
              <a:lnTo>
                <a:pt x="2598015" y="1695758"/>
              </a:lnTo>
              <a:lnTo>
                <a:pt x="2593130" y="1694073"/>
              </a:lnTo>
              <a:lnTo>
                <a:pt x="2586740" y="1697568"/>
              </a:lnTo>
              <a:lnTo>
                <a:pt x="2579814" y="1696299"/>
              </a:lnTo>
              <a:lnTo>
                <a:pt x="2578124" y="1692376"/>
              </a:lnTo>
              <a:lnTo>
                <a:pt x="2574269" y="1692112"/>
              </a:lnTo>
              <a:lnTo>
                <a:pt x="2567387" y="1694274"/>
              </a:lnTo>
              <a:lnTo>
                <a:pt x="2560927" y="1697455"/>
              </a:lnTo>
              <a:lnTo>
                <a:pt x="2557063" y="1703276"/>
              </a:lnTo>
              <a:lnTo>
                <a:pt x="2557864" y="1705074"/>
              </a:lnTo>
              <a:lnTo>
                <a:pt x="2555576" y="1708532"/>
              </a:lnTo>
              <a:lnTo>
                <a:pt x="2547232" y="1713071"/>
              </a:lnTo>
              <a:lnTo>
                <a:pt x="2539566" y="1712354"/>
              </a:lnTo>
              <a:lnTo>
                <a:pt x="2525599" y="1718276"/>
              </a:lnTo>
              <a:lnTo>
                <a:pt x="2524552" y="1714039"/>
              </a:lnTo>
              <a:lnTo>
                <a:pt x="2520979" y="1715887"/>
              </a:lnTo>
              <a:lnTo>
                <a:pt x="2514510" y="1717245"/>
              </a:lnTo>
              <a:lnTo>
                <a:pt x="2513128" y="1715058"/>
              </a:lnTo>
              <a:lnTo>
                <a:pt x="2506369" y="1716591"/>
              </a:lnTo>
              <a:lnTo>
                <a:pt x="2506122" y="1713159"/>
              </a:lnTo>
              <a:lnTo>
                <a:pt x="2502012" y="1710142"/>
              </a:lnTo>
              <a:lnTo>
                <a:pt x="2498316" y="1704119"/>
              </a:lnTo>
              <a:lnTo>
                <a:pt x="2494707" y="1707916"/>
              </a:lnTo>
              <a:lnTo>
                <a:pt x="2491530" y="1707463"/>
              </a:lnTo>
              <a:lnTo>
                <a:pt x="2485334" y="1710783"/>
              </a:lnTo>
              <a:lnTo>
                <a:pt x="2482359" y="1714316"/>
              </a:lnTo>
              <a:lnTo>
                <a:pt x="2480467" y="1721834"/>
              </a:lnTo>
              <a:lnTo>
                <a:pt x="2477871" y="1724210"/>
              </a:lnTo>
              <a:lnTo>
                <a:pt x="2477703" y="1728335"/>
              </a:lnTo>
              <a:lnTo>
                <a:pt x="2479208" y="1731189"/>
              </a:lnTo>
              <a:lnTo>
                <a:pt x="2472810" y="1737664"/>
              </a:lnTo>
              <a:lnTo>
                <a:pt x="2475187" y="1745157"/>
              </a:lnTo>
              <a:lnTo>
                <a:pt x="2470504" y="1747408"/>
              </a:lnTo>
              <a:lnTo>
                <a:pt x="2463551" y="1749558"/>
              </a:lnTo>
              <a:lnTo>
                <a:pt x="2462055" y="1752814"/>
              </a:lnTo>
              <a:lnTo>
                <a:pt x="2459547" y="1752047"/>
              </a:lnTo>
              <a:lnTo>
                <a:pt x="2454645" y="1756586"/>
              </a:lnTo>
              <a:lnTo>
                <a:pt x="2452972" y="1754889"/>
              </a:lnTo>
              <a:lnTo>
                <a:pt x="2446055" y="1753254"/>
              </a:lnTo>
              <a:lnTo>
                <a:pt x="2442930" y="1753983"/>
              </a:lnTo>
              <a:lnTo>
                <a:pt x="2433936" y="1764331"/>
              </a:lnTo>
              <a:lnTo>
                <a:pt x="2428462" y="1771397"/>
              </a:lnTo>
              <a:lnTo>
                <a:pt x="2427185" y="1776036"/>
              </a:lnTo>
              <a:lnTo>
                <a:pt x="2428558" y="1778463"/>
              </a:lnTo>
              <a:lnTo>
                <a:pt x="2433733" y="1779972"/>
              </a:lnTo>
              <a:lnTo>
                <a:pt x="2435212" y="1782499"/>
              </a:lnTo>
              <a:lnTo>
                <a:pt x="2434772" y="1786711"/>
              </a:lnTo>
              <a:lnTo>
                <a:pt x="2438450" y="1790344"/>
              </a:lnTo>
              <a:lnTo>
                <a:pt x="2440783" y="1794619"/>
              </a:lnTo>
              <a:lnTo>
                <a:pt x="2437844" y="1799485"/>
              </a:lnTo>
              <a:lnTo>
                <a:pt x="2439216" y="1802905"/>
              </a:lnTo>
              <a:lnTo>
                <a:pt x="2438900" y="1811882"/>
              </a:lnTo>
              <a:lnTo>
                <a:pt x="2445333" y="1814535"/>
              </a:lnTo>
              <a:lnTo>
                <a:pt x="2442367" y="1817226"/>
              </a:lnTo>
              <a:lnTo>
                <a:pt x="2439806" y="1822003"/>
              </a:lnTo>
              <a:lnTo>
                <a:pt x="2438635" y="1827045"/>
              </a:lnTo>
              <a:lnTo>
                <a:pt x="2437183" y="1827385"/>
              </a:lnTo>
              <a:lnTo>
                <a:pt x="2433848" y="1836676"/>
              </a:lnTo>
              <a:lnTo>
                <a:pt x="2436831" y="1844132"/>
              </a:lnTo>
              <a:lnTo>
                <a:pt x="2441302" y="1843554"/>
              </a:lnTo>
              <a:lnTo>
                <a:pt x="2445905" y="1841366"/>
              </a:lnTo>
              <a:lnTo>
                <a:pt x="2450992" y="1844522"/>
              </a:lnTo>
              <a:lnTo>
                <a:pt x="2457188" y="1844899"/>
              </a:lnTo>
              <a:lnTo>
                <a:pt x="2460154" y="1843378"/>
              </a:lnTo>
              <a:lnTo>
                <a:pt x="2459855" y="1848193"/>
              </a:lnTo>
              <a:lnTo>
                <a:pt x="2460612" y="1858955"/>
              </a:lnTo>
              <a:lnTo>
                <a:pt x="2462926" y="1865782"/>
              </a:lnTo>
              <a:lnTo>
                <a:pt x="2461932" y="1871063"/>
              </a:lnTo>
              <a:lnTo>
                <a:pt x="2462742" y="1875539"/>
              </a:lnTo>
              <a:lnTo>
                <a:pt x="2465259" y="1878808"/>
              </a:lnTo>
              <a:lnTo>
                <a:pt x="2469475" y="1879927"/>
              </a:lnTo>
              <a:lnTo>
                <a:pt x="2471085" y="1883410"/>
              </a:lnTo>
              <a:lnTo>
                <a:pt x="2475864" y="1886214"/>
              </a:lnTo>
              <a:lnTo>
                <a:pt x="2479983" y="1889772"/>
              </a:lnTo>
              <a:lnTo>
                <a:pt x="2489823" y="1887659"/>
              </a:lnTo>
              <a:lnTo>
                <a:pt x="2501247" y="1890702"/>
              </a:lnTo>
              <a:lnTo>
                <a:pt x="2509836" y="1898623"/>
              </a:lnTo>
              <a:lnTo>
                <a:pt x="2511456" y="1898246"/>
              </a:lnTo>
              <a:lnTo>
                <a:pt x="2517405" y="1901553"/>
              </a:lnTo>
              <a:lnTo>
                <a:pt x="2527861" y="1908342"/>
              </a:lnTo>
              <a:lnTo>
                <a:pt x="2529736" y="1905978"/>
              </a:lnTo>
              <a:lnTo>
                <a:pt x="2534902" y="1911850"/>
              </a:lnTo>
              <a:lnTo>
                <a:pt x="2540966" y="1917106"/>
              </a:lnTo>
              <a:lnTo>
                <a:pt x="2539716" y="1921846"/>
              </a:lnTo>
              <a:lnTo>
                <a:pt x="2534814" y="1923644"/>
              </a:lnTo>
              <a:lnTo>
                <a:pt x="2534435" y="1927088"/>
              </a:lnTo>
              <a:lnTo>
                <a:pt x="2529410" y="1929427"/>
              </a:lnTo>
              <a:lnTo>
                <a:pt x="2526673" y="1933727"/>
              </a:lnTo>
              <a:lnTo>
                <a:pt x="2530264" y="1937134"/>
              </a:lnTo>
              <a:lnTo>
                <a:pt x="2534770" y="1938102"/>
              </a:lnTo>
              <a:lnTo>
                <a:pt x="2536108" y="1940479"/>
              </a:lnTo>
              <a:lnTo>
                <a:pt x="2541239" y="1940856"/>
              </a:lnTo>
              <a:lnTo>
                <a:pt x="2546889" y="1942830"/>
              </a:lnTo>
              <a:lnTo>
                <a:pt x="2553428" y="1948463"/>
              </a:lnTo>
              <a:lnTo>
                <a:pt x="2557019" y="1948840"/>
              </a:lnTo>
              <a:lnTo>
                <a:pt x="2560082" y="1950688"/>
              </a:lnTo>
              <a:lnTo>
                <a:pt x="2566357" y="1951229"/>
              </a:lnTo>
              <a:lnTo>
                <a:pt x="2564465" y="1958584"/>
              </a:lnTo>
              <a:lnTo>
                <a:pt x="2561067" y="1962821"/>
              </a:lnTo>
              <a:lnTo>
                <a:pt x="2555690" y="1974954"/>
              </a:lnTo>
              <a:lnTo>
                <a:pt x="2553305" y="1977607"/>
              </a:lnTo>
              <a:lnTo>
                <a:pt x="2543395" y="1982711"/>
              </a:lnTo>
              <a:lnTo>
                <a:pt x="2545058" y="1985565"/>
              </a:lnTo>
              <a:lnTo>
                <a:pt x="2550603" y="1989413"/>
              </a:lnTo>
              <a:lnTo>
                <a:pt x="2555584" y="1990205"/>
              </a:lnTo>
              <a:lnTo>
                <a:pt x="2555725" y="1998817"/>
              </a:lnTo>
              <a:lnTo>
                <a:pt x="2554423" y="2005758"/>
              </a:lnTo>
              <a:lnTo>
                <a:pt x="2546361" y="2010033"/>
              </a:lnTo>
              <a:lnTo>
                <a:pt x="2542796" y="2009479"/>
              </a:lnTo>
              <a:lnTo>
                <a:pt x="2538484" y="2011931"/>
              </a:lnTo>
              <a:lnTo>
                <a:pt x="2539751" y="2021662"/>
              </a:lnTo>
              <a:lnTo>
                <a:pt x="2542057" y="2023850"/>
              </a:lnTo>
              <a:lnTo>
                <a:pt x="2541406" y="2030853"/>
              </a:lnTo>
              <a:lnTo>
                <a:pt x="2543668" y="2034311"/>
              </a:lnTo>
              <a:lnTo>
                <a:pt x="2546880" y="2034738"/>
              </a:lnTo>
              <a:lnTo>
                <a:pt x="2548200" y="2038837"/>
              </a:lnTo>
              <a:lnTo>
                <a:pt x="2551545" y="2044608"/>
              </a:lnTo>
              <a:lnTo>
                <a:pt x="2558093" y="2053321"/>
              </a:lnTo>
              <a:lnTo>
                <a:pt x="2569006" y="2055119"/>
              </a:lnTo>
              <a:lnTo>
                <a:pt x="2571488" y="2051939"/>
              </a:lnTo>
              <a:lnTo>
                <a:pt x="2574181" y="2055471"/>
              </a:lnTo>
              <a:lnTo>
                <a:pt x="2574076" y="2058225"/>
              </a:lnTo>
              <a:lnTo>
                <a:pt x="2565899" y="2067102"/>
              </a:lnTo>
              <a:lnTo>
                <a:pt x="2556711" y="2072545"/>
              </a:lnTo>
              <a:lnTo>
                <a:pt x="2554564" y="2079147"/>
              </a:lnTo>
              <a:lnTo>
                <a:pt x="2550110" y="2081661"/>
              </a:lnTo>
              <a:lnTo>
                <a:pt x="2549582" y="2084477"/>
              </a:lnTo>
              <a:lnTo>
                <a:pt x="2546502" y="2084100"/>
              </a:lnTo>
              <a:lnTo>
                <a:pt x="2545322" y="2094246"/>
              </a:lnTo>
              <a:lnTo>
                <a:pt x="2548535" y="2102947"/>
              </a:lnTo>
              <a:lnTo>
                <a:pt x="2551202" y="2107951"/>
              </a:lnTo>
              <a:lnTo>
                <a:pt x="2546273" y="2107725"/>
              </a:lnTo>
              <a:lnTo>
                <a:pt x="2541793" y="2109950"/>
              </a:lnTo>
              <a:lnTo>
                <a:pt x="2539109" y="2114640"/>
              </a:lnTo>
              <a:lnTo>
                <a:pt x="2532578" y="2118324"/>
              </a:lnTo>
              <a:lnTo>
                <a:pt x="2532341" y="2121870"/>
              </a:lnTo>
              <a:lnTo>
                <a:pt x="2529877" y="2127238"/>
              </a:lnTo>
              <a:lnTo>
                <a:pt x="2527791" y="2126484"/>
              </a:lnTo>
              <a:lnTo>
                <a:pt x="2524869" y="2132456"/>
              </a:lnTo>
              <a:lnTo>
                <a:pt x="2519518" y="2134706"/>
              </a:lnTo>
              <a:lnTo>
                <a:pt x="2521163" y="2138906"/>
              </a:lnTo>
              <a:lnTo>
                <a:pt x="2514897" y="2144212"/>
              </a:lnTo>
              <a:lnTo>
                <a:pt x="2507196" y="2139723"/>
              </a:lnTo>
              <a:lnTo>
                <a:pt x="2504696" y="2144325"/>
              </a:lnTo>
              <a:lnTo>
                <a:pt x="2499926" y="2149203"/>
              </a:lnTo>
              <a:lnTo>
                <a:pt x="2495561" y="2156571"/>
              </a:lnTo>
              <a:lnTo>
                <a:pt x="2490456" y="2162895"/>
              </a:lnTo>
              <a:lnTo>
                <a:pt x="2488247" y="2161588"/>
              </a:lnTo>
              <a:lnTo>
                <a:pt x="2485281" y="2163146"/>
              </a:lnTo>
              <a:lnTo>
                <a:pt x="2482896" y="2162053"/>
              </a:lnTo>
              <a:lnTo>
                <a:pt x="2481708" y="2157791"/>
              </a:lnTo>
              <a:lnTo>
                <a:pt x="2478232" y="2162719"/>
              </a:lnTo>
              <a:lnTo>
                <a:pt x="2475046" y="2164718"/>
              </a:lnTo>
              <a:lnTo>
                <a:pt x="2473629" y="2168679"/>
              </a:lnTo>
              <a:lnTo>
                <a:pt x="2471200" y="2170188"/>
              </a:lnTo>
              <a:lnTo>
                <a:pt x="2464854" y="2171696"/>
              </a:lnTo>
              <a:lnTo>
                <a:pt x="2460145" y="2168163"/>
              </a:lnTo>
              <a:lnTo>
                <a:pt x="2453950" y="2166516"/>
              </a:lnTo>
              <a:lnTo>
                <a:pt x="2456282" y="2173884"/>
              </a:lnTo>
              <a:lnTo>
                <a:pt x="2453333" y="2173821"/>
              </a:lnTo>
              <a:lnTo>
                <a:pt x="2445359" y="2176260"/>
              </a:lnTo>
              <a:lnTo>
                <a:pt x="2442006" y="2178473"/>
              </a:lnTo>
              <a:lnTo>
                <a:pt x="2440220" y="2175468"/>
              </a:lnTo>
              <a:lnTo>
                <a:pt x="2434684" y="2170477"/>
              </a:lnTo>
              <a:lnTo>
                <a:pt x="2429473" y="2170577"/>
              </a:lnTo>
              <a:lnTo>
                <a:pt x="2426226" y="2175958"/>
              </a:lnTo>
              <a:lnTo>
                <a:pt x="2421922" y="2175971"/>
              </a:lnTo>
              <a:lnTo>
                <a:pt x="2414142" y="2179404"/>
              </a:lnTo>
              <a:lnTo>
                <a:pt x="2411123" y="2178838"/>
              </a:lnTo>
              <a:lnTo>
                <a:pt x="2406045" y="2181905"/>
              </a:lnTo>
              <a:lnTo>
                <a:pt x="2404734" y="2190958"/>
              </a:lnTo>
              <a:lnTo>
                <a:pt x="2400896" y="2193121"/>
              </a:lnTo>
              <a:lnTo>
                <a:pt x="2391515" y="2205166"/>
              </a:lnTo>
              <a:lnTo>
                <a:pt x="2391400" y="2215765"/>
              </a:lnTo>
              <a:lnTo>
                <a:pt x="2388848" y="2216469"/>
              </a:lnTo>
              <a:lnTo>
                <a:pt x="2385882" y="2219423"/>
              </a:lnTo>
              <a:lnTo>
                <a:pt x="2386216" y="2223899"/>
              </a:lnTo>
              <a:lnTo>
                <a:pt x="2381798" y="2229016"/>
              </a:lnTo>
              <a:lnTo>
                <a:pt x="2379844" y="2232851"/>
              </a:lnTo>
              <a:lnTo>
                <a:pt x="2386199" y="2233794"/>
              </a:lnTo>
              <a:lnTo>
                <a:pt x="2391761" y="2229658"/>
              </a:lnTo>
              <a:lnTo>
                <a:pt x="2398318" y="2229645"/>
              </a:lnTo>
              <a:lnTo>
                <a:pt x="2400104" y="2228337"/>
              </a:lnTo>
              <a:lnTo>
                <a:pt x="2404382" y="2233165"/>
              </a:lnTo>
              <a:lnTo>
                <a:pt x="2413271" y="2241589"/>
              </a:lnTo>
              <a:lnTo>
                <a:pt x="2416545" y="2243576"/>
              </a:lnTo>
              <a:lnTo>
                <a:pt x="2421007" y="2244507"/>
              </a:lnTo>
              <a:lnTo>
                <a:pt x="2419924" y="2247537"/>
              </a:lnTo>
              <a:lnTo>
                <a:pt x="2414080" y="2250931"/>
              </a:lnTo>
              <a:lnTo>
                <a:pt x="2411625" y="2256463"/>
              </a:lnTo>
              <a:lnTo>
                <a:pt x="2411995" y="2260122"/>
              </a:lnTo>
              <a:lnTo>
                <a:pt x="2408193" y="2264812"/>
              </a:lnTo>
              <a:lnTo>
                <a:pt x="2406547" y="2269011"/>
              </a:lnTo>
              <a:lnTo>
                <a:pt x="2411572" y="2276605"/>
              </a:lnTo>
              <a:lnTo>
                <a:pt x="2409407" y="2281006"/>
              </a:lnTo>
              <a:lnTo>
                <a:pt x="2415110" y="2289744"/>
              </a:lnTo>
              <a:lnTo>
                <a:pt x="2420100" y="2294283"/>
              </a:lnTo>
              <a:lnTo>
                <a:pt x="2420505" y="2301915"/>
              </a:lnTo>
              <a:lnTo>
                <a:pt x="2423242" y="2304191"/>
              </a:lnTo>
              <a:lnTo>
                <a:pt x="2423938" y="2307686"/>
              </a:lnTo>
              <a:lnTo>
                <a:pt x="2426824" y="2312351"/>
              </a:lnTo>
              <a:lnTo>
                <a:pt x="2434323" y="2320837"/>
              </a:lnTo>
              <a:lnTo>
                <a:pt x="2435837" y="2326646"/>
              </a:lnTo>
              <a:lnTo>
                <a:pt x="2440184" y="2330405"/>
              </a:lnTo>
              <a:lnTo>
                <a:pt x="2445553" y="2340929"/>
              </a:lnTo>
              <a:lnTo>
                <a:pt x="2445791" y="2344914"/>
              </a:lnTo>
              <a:lnTo>
                <a:pt x="2440017" y="2345128"/>
              </a:lnTo>
              <a:lnTo>
                <a:pt x="2434024" y="2348309"/>
              </a:lnTo>
              <a:lnTo>
                <a:pt x="2431938" y="2351063"/>
              </a:lnTo>
              <a:lnTo>
                <a:pt x="2429482" y="2350333"/>
              </a:lnTo>
              <a:lnTo>
                <a:pt x="2423911" y="2351465"/>
              </a:lnTo>
              <a:lnTo>
                <a:pt x="2424985" y="2358607"/>
              </a:lnTo>
              <a:lnTo>
                <a:pt x="2426428" y="2361599"/>
              </a:lnTo>
              <a:lnTo>
                <a:pt x="2417275" y="2364943"/>
              </a:lnTo>
              <a:lnTo>
                <a:pt x="2403114" y="2372336"/>
              </a:lnTo>
              <a:lnTo>
                <a:pt x="2398811" y="2373430"/>
              </a:lnTo>
              <a:lnTo>
                <a:pt x="2394991" y="2377252"/>
              </a:lnTo>
              <a:lnTo>
                <a:pt x="2389833" y="2379629"/>
              </a:lnTo>
              <a:lnTo>
                <a:pt x="2382176" y="2384369"/>
              </a:lnTo>
              <a:lnTo>
                <a:pt x="2379712" y="2380308"/>
              </a:lnTo>
              <a:lnTo>
                <a:pt x="2376746" y="2378686"/>
              </a:lnTo>
              <a:lnTo>
                <a:pt x="2371008" y="2377328"/>
              </a:lnTo>
              <a:lnTo>
                <a:pt x="2364072" y="2371984"/>
              </a:lnTo>
              <a:lnTo>
                <a:pt x="2361872" y="2367621"/>
              </a:lnTo>
              <a:lnTo>
                <a:pt x="2361195" y="2362982"/>
              </a:lnTo>
              <a:lnTo>
                <a:pt x="2355931" y="2357425"/>
              </a:lnTo>
              <a:lnTo>
                <a:pt x="2351725" y="2360517"/>
              </a:lnTo>
              <a:lnTo>
                <a:pt x="2350035" y="2357374"/>
              </a:lnTo>
              <a:lnTo>
                <a:pt x="2350387" y="2353401"/>
              </a:lnTo>
              <a:lnTo>
                <a:pt x="2347192" y="2347844"/>
              </a:lnTo>
              <a:lnTo>
                <a:pt x="2344957" y="2340376"/>
              </a:lnTo>
              <a:lnTo>
                <a:pt x="2342334" y="2339961"/>
              </a:lnTo>
              <a:lnTo>
                <a:pt x="2340776" y="2337258"/>
              </a:lnTo>
              <a:lnTo>
                <a:pt x="2334827" y="2334693"/>
              </a:lnTo>
              <a:lnTo>
                <a:pt x="2336261" y="2331952"/>
              </a:lnTo>
              <a:lnTo>
                <a:pt x="2336138" y="2328369"/>
              </a:lnTo>
              <a:lnTo>
                <a:pt x="2332899" y="2326068"/>
              </a:lnTo>
              <a:lnTo>
                <a:pt x="2330593" y="2322396"/>
              </a:lnTo>
              <a:lnTo>
                <a:pt x="2330884" y="2318913"/>
              </a:lnTo>
              <a:lnTo>
                <a:pt x="2328560" y="2316889"/>
              </a:lnTo>
              <a:lnTo>
                <a:pt x="2325145" y="2310641"/>
              </a:lnTo>
              <a:lnTo>
                <a:pt x="2318536" y="2307346"/>
              </a:lnTo>
              <a:lnTo>
                <a:pt x="2318078" y="2303235"/>
              </a:lnTo>
              <a:lnTo>
                <a:pt x="2320586" y="2300268"/>
              </a:lnTo>
              <a:lnTo>
                <a:pt x="2319486" y="2298005"/>
              </a:lnTo>
              <a:lnTo>
                <a:pt x="2314998" y="2296446"/>
              </a:lnTo>
              <a:lnTo>
                <a:pt x="2315975" y="2289417"/>
              </a:lnTo>
              <a:lnTo>
                <a:pt x="2305237" y="2288726"/>
              </a:lnTo>
              <a:lnTo>
                <a:pt x="2299516" y="2281848"/>
              </a:lnTo>
              <a:lnTo>
                <a:pt x="2296207" y="2281547"/>
              </a:lnTo>
              <a:lnTo>
                <a:pt x="2288691" y="2277674"/>
              </a:lnTo>
              <a:lnTo>
                <a:pt x="2282865" y="2280440"/>
              </a:lnTo>
              <a:lnTo>
                <a:pt x="2277109" y="2282087"/>
              </a:lnTo>
              <a:lnTo>
                <a:pt x="2275569" y="2285205"/>
              </a:lnTo>
              <a:lnTo>
                <a:pt x="2271987" y="2286425"/>
              </a:lnTo>
              <a:lnTo>
                <a:pt x="2270209" y="2292435"/>
              </a:lnTo>
              <a:lnTo>
                <a:pt x="2272242" y="2296207"/>
              </a:lnTo>
              <a:lnTo>
                <a:pt x="2271740" y="2300871"/>
              </a:lnTo>
              <a:lnTo>
                <a:pt x="2274785" y="2306215"/>
              </a:lnTo>
              <a:lnTo>
                <a:pt x="2276730" y="2313997"/>
              </a:lnTo>
              <a:lnTo>
                <a:pt x="2271001" y="2314915"/>
              </a:lnTo>
              <a:lnTo>
                <a:pt x="2267533" y="2310942"/>
              </a:lnTo>
              <a:lnTo>
                <a:pt x="2269698" y="2308880"/>
              </a:lnTo>
              <a:lnTo>
                <a:pt x="2269355" y="2306139"/>
              </a:lnTo>
              <a:lnTo>
                <a:pt x="2265826" y="2304228"/>
              </a:lnTo>
              <a:lnTo>
                <a:pt x="2263784" y="2301336"/>
              </a:lnTo>
              <a:lnTo>
                <a:pt x="2254692" y="2305234"/>
              </a:lnTo>
              <a:lnTo>
                <a:pt x="2252061" y="2305196"/>
              </a:lnTo>
              <a:lnTo>
                <a:pt x="2249641" y="2302179"/>
              </a:lnTo>
              <a:lnTo>
                <a:pt x="2246367" y="2302619"/>
              </a:lnTo>
              <a:lnTo>
                <a:pt x="2241852" y="2301475"/>
              </a:lnTo>
              <a:lnTo>
                <a:pt x="2238507" y="2302443"/>
              </a:lnTo>
              <a:lnTo>
                <a:pt x="2229257" y="2301512"/>
              </a:lnTo>
              <a:lnTo>
                <a:pt x="2224725" y="2302556"/>
              </a:lnTo>
              <a:lnTo>
                <a:pt x="2215528" y="2300833"/>
              </a:lnTo>
              <a:lnTo>
                <a:pt x="2209473" y="2301047"/>
              </a:lnTo>
              <a:lnTo>
                <a:pt x="2207923" y="2299400"/>
              </a:lnTo>
              <a:lnTo>
                <a:pt x="2200583" y="2298168"/>
              </a:lnTo>
              <a:lnTo>
                <a:pt x="2195963" y="2294849"/>
              </a:lnTo>
              <a:lnTo>
                <a:pt x="2193498" y="2296269"/>
              </a:lnTo>
              <a:lnTo>
                <a:pt x="2186774" y="2296320"/>
              </a:lnTo>
              <a:lnTo>
                <a:pt x="2188984" y="2286752"/>
              </a:lnTo>
              <a:lnTo>
                <a:pt x="2184143" y="2278894"/>
              </a:lnTo>
              <a:lnTo>
                <a:pt x="2181467" y="2276040"/>
              </a:lnTo>
              <a:lnTo>
                <a:pt x="2173001" y="2275059"/>
              </a:lnTo>
              <a:lnTo>
                <a:pt x="2167570" y="2272180"/>
              </a:lnTo>
              <a:lnTo>
                <a:pt x="2159500" y="2264296"/>
              </a:lnTo>
              <a:lnTo>
                <a:pt x="2156912" y="2263215"/>
              </a:lnTo>
              <a:lnTo>
                <a:pt x="2157933" y="2260399"/>
              </a:lnTo>
              <a:lnTo>
                <a:pt x="2153665" y="2256338"/>
              </a:lnTo>
              <a:lnTo>
                <a:pt x="2149942" y="2255018"/>
              </a:lnTo>
              <a:lnTo>
                <a:pt x="2149502" y="2250366"/>
              </a:lnTo>
              <a:lnTo>
                <a:pt x="2154598" y="2243111"/>
              </a:lnTo>
              <a:lnTo>
                <a:pt x="2161234" y="2238258"/>
              </a:lnTo>
              <a:lnTo>
                <a:pt x="2156560" y="2232512"/>
              </a:lnTo>
              <a:lnTo>
                <a:pt x="2148516" y="2225609"/>
              </a:lnTo>
              <a:lnTo>
                <a:pt x="2146281" y="2220605"/>
              </a:lnTo>
              <a:lnTo>
                <a:pt x="2143896" y="2222881"/>
              </a:lnTo>
              <a:lnTo>
                <a:pt x="2140005" y="2229042"/>
              </a:lnTo>
              <a:lnTo>
                <a:pt x="2137673" y="2234536"/>
              </a:lnTo>
              <a:lnTo>
                <a:pt x="2131433" y="2231997"/>
              </a:lnTo>
              <a:lnTo>
                <a:pt x="2125431" y="2225232"/>
              </a:lnTo>
              <a:lnTo>
                <a:pt x="2119032" y="2225559"/>
              </a:lnTo>
              <a:lnTo>
                <a:pt x="2115961" y="2224440"/>
              </a:lnTo>
              <a:lnTo>
                <a:pt x="2104924" y="2227219"/>
              </a:lnTo>
              <a:lnTo>
                <a:pt x="2100955" y="2224516"/>
              </a:lnTo>
              <a:lnTo>
                <a:pt x="2094204" y="2224264"/>
              </a:lnTo>
              <a:lnTo>
                <a:pt x="2092127" y="2220567"/>
              </a:lnTo>
              <a:lnTo>
                <a:pt x="2091195" y="2213853"/>
              </a:lnTo>
              <a:lnTo>
                <a:pt x="2084901" y="2206083"/>
              </a:lnTo>
              <a:lnTo>
                <a:pt x="2081214" y="2205367"/>
              </a:lnTo>
              <a:lnTo>
                <a:pt x="2078565" y="2208837"/>
              </a:lnTo>
              <a:lnTo>
                <a:pt x="2072087" y="2214080"/>
              </a:lnTo>
              <a:lnTo>
                <a:pt x="2065812" y="2206989"/>
              </a:lnTo>
              <a:lnTo>
                <a:pt x="2063198" y="2207140"/>
              </a:lnTo>
              <a:lnTo>
                <a:pt x="2060558" y="2204311"/>
              </a:lnTo>
              <a:lnTo>
                <a:pt x="2058683" y="2199018"/>
              </a:lnTo>
              <a:lnTo>
                <a:pt x="2051493" y="2189990"/>
              </a:lnTo>
              <a:lnTo>
                <a:pt x="2049565" y="2180309"/>
              </a:lnTo>
              <a:lnTo>
                <a:pt x="2053622" y="2178850"/>
              </a:lnTo>
              <a:lnTo>
                <a:pt x="2053755" y="2173230"/>
              </a:lnTo>
              <a:lnTo>
                <a:pt x="2056245" y="2170376"/>
              </a:lnTo>
              <a:lnTo>
                <a:pt x="2055013" y="2166818"/>
              </a:lnTo>
              <a:lnTo>
                <a:pt x="2052347" y="2166529"/>
              </a:lnTo>
              <a:lnTo>
                <a:pt x="2051273" y="2159287"/>
              </a:lnTo>
              <a:lnTo>
                <a:pt x="2051519" y="2156169"/>
              </a:lnTo>
              <a:lnTo>
                <a:pt x="2049521" y="2149128"/>
              </a:lnTo>
              <a:lnTo>
                <a:pt x="2049847" y="2139887"/>
              </a:lnTo>
              <a:lnTo>
                <a:pt x="2049143" y="2131827"/>
              </a:lnTo>
              <a:lnTo>
                <a:pt x="2048139" y="2128068"/>
              </a:lnTo>
              <a:lnTo>
                <a:pt x="2043642" y="2123303"/>
              </a:lnTo>
              <a:lnTo>
                <a:pt x="2046036" y="2117745"/>
              </a:lnTo>
              <a:lnTo>
                <a:pt x="2044716" y="2115633"/>
              </a:lnTo>
              <a:lnTo>
                <a:pt x="2044962" y="2108554"/>
              </a:lnTo>
              <a:lnTo>
                <a:pt x="2043017" y="2101904"/>
              </a:lnTo>
              <a:lnTo>
                <a:pt x="2041724" y="2093253"/>
              </a:lnTo>
              <a:lnTo>
                <a:pt x="2043440" y="2090864"/>
              </a:lnTo>
              <a:lnTo>
                <a:pt x="2046855" y="2089997"/>
              </a:lnTo>
              <a:lnTo>
                <a:pt x="2050014" y="2086527"/>
              </a:lnTo>
              <a:lnTo>
                <a:pt x="2051730" y="2075487"/>
              </a:lnTo>
              <a:lnTo>
                <a:pt x="2048967" y="2074394"/>
              </a:lnTo>
              <a:lnTo>
                <a:pt x="2041477" y="2061267"/>
              </a:lnTo>
              <a:lnTo>
                <a:pt x="2038238" y="2058891"/>
              </a:lnTo>
              <a:lnTo>
                <a:pt x="2039057" y="2055031"/>
              </a:lnTo>
              <a:lnTo>
                <a:pt x="2035835" y="2048556"/>
              </a:lnTo>
              <a:lnTo>
                <a:pt x="2036460" y="2045124"/>
              </a:lnTo>
              <a:lnTo>
                <a:pt x="2034736" y="2041402"/>
              </a:lnTo>
              <a:lnTo>
                <a:pt x="2030308" y="2038611"/>
              </a:lnTo>
              <a:lnTo>
                <a:pt x="2028812" y="2034299"/>
              </a:lnTo>
              <a:lnTo>
                <a:pt x="2025397" y="2031948"/>
              </a:lnTo>
              <a:lnTo>
                <a:pt x="2019474" y="2033280"/>
              </a:lnTo>
              <a:lnTo>
                <a:pt x="2010075" y="2027082"/>
              </a:lnTo>
              <a:lnTo>
                <a:pt x="2012442" y="2024693"/>
              </a:lnTo>
              <a:lnTo>
                <a:pt x="2004635" y="2021021"/>
              </a:lnTo>
              <a:lnTo>
                <a:pt x="2002382" y="2016734"/>
              </a:lnTo>
              <a:lnTo>
                <a:pt x="1997771" y="2015364"/>
              </a:lnTo>
              <a:lnTo>
                <a:pt x="1993731" y="2017124"/>
              </a:lnTo>
              <a:lnTo>
                <a:pt x="1990026" y="2015100"/>
              </a:lnTo>
              <a:lnTo>
                <a:pt x="1987993" y="2016545"/>
              </a:lnTo>
              <a:lnTo>
                <a:pt x="1984129" y="2011893"/>
              </a:lnTo>
              <a:lnTo>
                <a:pt x="1982369" y="2011843"/>
              </a:lnTo>
              <a:lnTo>
                <a:pt x="1979693" y="2006512"/>
              </a:lnTo>
              <a:lnTo>
                <a:pt x="1975574" y="2005896"/>
              </a:lnTo>
              <a:lnTo>
                <a:pt x="1971869" y="2008071"/>
              </a:lnTo>
              <a:lnTo>
                <a:pt x="1968718" y="2008348"/>
              </a:lnTo>
              <a:lnTo>
                <a:pt x="1964626" y="2004789"/>
              </a:lnTo>
              <a:lnTo>
                <a:pt x="1960921" y="2004701"/>
              </a:lnTo>
              <a:lnTo>
                <a:pt x="1957418" y="2007480"/>
              </a:lnTo>
              <a:lnTo>
                <a:pt x="1954276" y="2003218"/>
              </a:lnTo>
              <a:lnTo>
                <a:pt x="1948582" y="2000175"/>
              </a:lnTo>
              <a:lnTo>
                <a:pt x="1944867" y="2003621"/>
              </a:lnTo>
              <a:lnTo>
                <a:pt x="1945228" y="2006827"/>
              </a:lnTo>
              <a:lnTo>
                <a:pt x="1942966" y="2010296"/>
              </a:lnTo>
              <a:lnTo>
                <a:pt x="1933725" y="2014006"/>
              </a:lnTo>
              <a:lnTo>
                <a:pt x="1923287" y="2012861"/>
              </a:lnTo>
              <a:lnTo>
                <a:pt x="1918490" y="2015904"/>
              </a:lnTo>
              <a:lnTo>
                <a:pt x="1906495" y="2014207"/>
              </a:lnTo>
              <a:lnTo>
                <a:pt x="1902754" y="2014446"/>
              </a:lnTo>
              <a:lnTo>
                <a:pt x="1899339" y="2018218"/>
              </a:lnTo>
              <a:lnTo>
                <a:pt x="1890168" y="2023448"/>
              </a:lnTo>
              <a:lnTo>
                <a:pt x="1889086" y="2025284"/>
              </a:lnTo>
              <a:lnTo>
                <a:pt x="1882098" y="2029345"/>
              </a:lnTo>
              <a:lnTo>
                <a:pt x="1878173" y="2027886"/>
              </a:lnTo>
              <a:lnTo>
                <a:pt x="1876324" y="2025623"/>
              </a:lnTo>
              <a:lnTo>
                <a:pt x="1867655" y="2024844"/>
              </a:lnTo>
              <a:lnTo>
                <a:pt x="1864073" y="2029458"/>
              </a:lnTo>
              <a:lnTo>
                <a:pt x="1865077" y="2039705"/>
              </a:lnTo>
              <a:lnTo>
                <a:pt x="1867567" y="2042559"/>
              </a:lnTo>
              <a:lnTo>
                <a:pt x="1864813" y="2044860"/>
              </a:lnTo>
              <a:lnTo>
                <a:pt x="1857798" y="2043150"/>
              </a:lnTo>
              <a:lnTo>
                <a:pt x="1852940" y="2039604"/>
              </a:lnTo>
              <a:lnTo>
                <a:pt x="1849015" y="2034751"/>
              </a:lnTo>
              <a:lnTo>
                <a:pt x="1843391" y="2034525"/>
              </a:lnTo>
              <a:lnTo>
                <a:pt x="1841419" y="2036159"/>
              </a:lnTo>
              <a:lnTo>
                <a:pt x="1842819" y="2041163"/>
              </a:lnTo>
              <a:lnTo>
                <a:pt x="1845362" y="2045388"/>
              </a:lnTo>
              <a:lnTo>
                <a:pt x="1849736" y="2047513"/>
              </a:lnTo>
              <a:lnTo>
                <a:pt x="1854462" y="2053196"/>
              </a:lnTo>
              <a:lnTo>
                <a:pt x="1853573" y="2055723"/>
              </a:lnTo>
              <a:lnTo>
                <a:pt x="1849507" y="2059394"/>
              </a:lnTo>
              <a:lnTo>
                <a:pt x="1838708" y="2060626"/>
              </a:lnTo>
              <a:lnTo>
                <a:pt x="1832997" y="2060337"/>
              </a:lnTo>
              <a:lnTo>
                <a:pt x="1826519" y="2063468"/>
              </a:lnTo>
              <a:lnTo>
                <a:pt x="1824055" y="2063418"/>
              </a:lnTo>
              <a:lnTo>
                <a:pt x="1820244" y="2060878"/>
              </a:lnTo>
              <a:lnTo>
                <a:pt x="1817727" y="2061569"/>
              </a:lnTo>
              <a:lnTo>
                <a:pt x="1812904" y="2066209"/>
              </a:lnTo>
              <a:lnTo>
                <a:pt x="1808512" y="2073576"/>
              </a:lnTo>
              <a:lnTo>
                <a:pt x="1811936" y="2077814"/>
              </a:lnTo>
              <a:lnTo>
                <a:pt x="1805977" y="2089217"/>
              </a:lnTo>
              <a:lnTo>
                <a:pt x="1802642" y="2094033"/>
              </a:lnTo>
              <a:lnTo>
                <a:pt x="1794360" y="2093844"/>
              </a:lnTo>
              <a:lnTo>
                <a:pt x="1788349" y="2092989"/>
              </a:lnTo>
              <a:lnTo>
                <a:pt x="1787495" y="2095215"/>
              </a:lnTo>
              <a:lnTo>
                <a:pt x="1781290" y="2096108"/>
              </a:lnTo>
              <a:lnTo>
                <a:pt x="1775763" y="2097742"/>
              </a:lnTo>
              <a:lnTo>
                <a:pt x="1772700" y="2100734"/>
              </a:lnTo>
              <a:lnTo>
                <a:pt x="1766988" y="2111798"/>
              </a:lnTo>
              <a:lnTo>
                <a:pt x="1762174" y="2117217"/>
              </a:lnTo>
              <a:lnTo>
                <a:pt x="1766205" y="2120197"/>
              </a:lnTo>
              <a:lnTo>
                <a:pt x="1769910" y="2128219"/>
              </a:lnTo>
              <a:lnTo>
                <a:pt x="1769065" y="2131287"/>
              </a:lnTo>
              <a:lnTo>
                <a:pt x="1765527" y="2133122"/>
              </a:lnTo>
              <a:lnTo>
                <a:pt x="1755890" y="2130444"/>
              </a:lnTo>
              <a:lnTo>
                <a:pt x="1749245" y="2131689"/>
              </a:lnTo>
              <a:lnTo>
                <a:pt x="1742433" y="2131789"/>
              </a:lnTo>
              <a:lnTo>
                <a:pt x="1738658" y="2130595"/>
              </a:lnTo>
              <a:lnTo>
                <a:pt x="1733729" y="2131953"/>
              </a:lnTo>
              <a:lnTo>
                <a:pt x="1724866" y="2124698"/>
              </a:lnTo>
              <a:lnTo>
                <a:pt x="1724470" y="2120461"/>
              </a:lnTo>
              <a:lnTo>
                <a:pt x="1720730" y="2121656"/>
              </a:lnTo>
              <a:lnTo>
                <a:pt x="1717922" y="2121103"/>
              </a:lnTo>
              <a:lnTo>
                <a:pt x="1717456" y="2112540"/>
              </a:lnTo>
              <a:lnTo>
                <a:pt x="1713205" y="2110126"/>
              </a:lnTo>
              <a:lnTo>
                <a:pt x="1708698" y="2113471"/>
              </a:lnTo>
              <a:lnTo>
                <a:pt x="1705249" y="2112867"/>
              </a:lnTo>
              <a:lnTo>
                <a:pt x="1704421" y="2115080"/>
              </a:lnTo>
              <a:lnTo>
                <a:pt x="1698111" y="2113798"/>
              </a:lnTo>
              <a:lnTo>
                <a:pt x="1695356" y="2116526"/>
              </a:lnTo>
              <a:lnTo>
                <a:pt x="1695514" y="2122825"/>
              </a:lnTo>
              <a:lnTo>
                <a:pt x="1690603" y="2124497"/>
              </a:lnTo>
              <a:lnTo>
                <a:pt x="1684100" y="2124032"/>
              </a:lnTo>
              <a:lnTo>
                <a:pt x="1683748" y="2129023"/>
              </a:lnTo>
              <a:lnTo>
                <a:pt x="1676707" y="2133135"/>
              </a:lnTo>
              <a:lnTo>
                <a:pt x="1669587" y="2132217"/>
              </a:lnTo>
              <a:lnTo>
                <a:pt x="1670942" y="2136793"/>
              </a:lnTo>
              <a:lnTo>
                <a:pt x="1666665" y="2134656"/>
              </a:lnTo>
              <a:lnTo>
                <a:pt x="1667334" y="2130054"/>
              </a:lnTo>
              <a:lnTo>
                <a:pt x="1664464" y="2126698"/>
              </a:lnTo>
              <a:lnTo>
                <a:pt x="1664095" y="2121706"/>
              </a:lnTo>
              <a:lnTo>
                <a:pt x="1667800" y="2119518"/>
              </a:lnTo>
              <a:lnTo>
                <a:pt x="1668601" y="2115646"/>
              </a:lnTo>
              <a:lnTo>
                <a:pt x="1665336" y="2112729"/>
              </a:lnTo>
              <a:lnTo>
                <a:pt x="1664904" y="2107913"/>
              </a:lnTo>
              <a:lnTo>
                <a:pt x="1666453" y="2098383"/>
              </a:lnTo>
              <a:lnTo>
                <a:pt x="1664579" y="2097138"/>
              </a:lnTo>
              <a:lnTo>
                <a:pt x="1668794" y="2090852"/>
              </a:lnTo>
              <a:lnTo>
                <a:pt x="1667818" y="2086313"/>
              </a:lnTo>
              <a:lnTo>
                <a:pt x="1664042" y="2080844"/>
              </a:lnTo>
              <a:lnTo>
                <a:pt x="1667712" y="2078417"/>
              </a:lnTo>
              <a:lnTo>
                <a:pt x="1667861" y="2074545"/>
              </a:lnTo>
              <a:lnTo>
                <a:pt x="1664403" y="2071037"/>
              </a:lnTo>
              <a:lnTo>
                <a:pt x="1664588" y="2067856"/>
              </a:lnTo>
              <a:lnTo>
                <a:pt x="1666577" y="2066007"/>
              </a:lnTo>
              <a:lnTo>
                <a:pt x="1669366" y="2056615"/>
              </a:lnTo>
              <a:lnTo>
                <a:pt x="1668839" y="2053409"/>
              </a:lnTo>
              <a:lnTo>
                <a:pt x="1671065" y="2051146"/>
              </a:lnTo>
              <a:lnTo>
                <a:pt x="1671373" y="2044357"/>
              </a:lnTo>
              <a:lnTo>
                <a:pt x="1669490" y="2040271"/>
              </a:lnTo>
              <a:lnTo>
                <a:pt x="1662607" y="2036763"/>
              </a:lnTo>
              <a:lnTo>
                <a:pt x="1652785" y="2033607"/>
              </a:lnTo>
              <a:lnTo>
                <a:pt x="1650743" y="2035556"/>
              </a:lnTo>
              <a:lnTo>
                <a:pt x="1651386" y="2040610"/>
              </a:lnTo>
              <a:lnTo>
                <a:pt x="1650338" y="2043427"/>
              </a:lnTo>
              <a:lnTo>
                <a:pt x="1644688" y="2044282"/>
              </a:lnTo>
              <a:lnTo>
                <a:pt x="1636380" y="2043603"/>
              </a:lnTo>
              <a:lnTo>
                <a:pt x="1632525" y="2045903"/>
              </a:lnTo>
              <a:lnTo>
                <a:pt x="1618672" y="2046218"/>
              </a:lnTo>
              <a:lnTo>
                <a:pt x="1604942" y="2044923"/>
              </a:lnTo>
              <a:lnTo>
                <a:pt x="1592929" y="2040208"/>
              </a:lnTo>
              <a:lnTo>
                <a:pt x="1585149" y="2035468"/>
              </a:lnTo>
              <a:lnTo>
                <a:pt x="1583081" y="2031294"/>
              </a:lnTo>
              <a:lnTo>
                <a:pt x="1582218" y="2024944"/>
              </a:lnTo>
              <a:lnTo>
                <a:pt x="1583019" y="2018205"/>
              </a:lnTo>
              <a:lnTo>
                <a:pt x="1585061" y="2015414"/>
              </a:lnTo>
              <a:lnTo>
                <a:pt x="1580326" y="2010611"/>
              </a:lnTo>
              <a:lnTo>
                <a:pt x="1582667" y="2009064"/>
              </a:lnTo>
              <a:lnTo>
                <a:pt x="1583345" y="2005418"/>
              </a:lnTo>
              <a:lnTo>
                <a:pt x="1581320" y="2001433"/>
              </a:lnTo>
              <a:lnTo>
                <a:pt x="1578046" y="1997698"/>
              </a:lnTo>
              <a:lnTo>
                <a:pt x="1577017" y="1986069"/>
              </a:lnTo>
              <a:lnTo>
                <a:pt x="1572176" y="1982737"/>
              </a:lnTo>
              <a:lnTo>
                <a:pt x="1564625" y="1972817"/>
              </a:lnTo>
              <a:lnTo>
                <a:pt x="1562961" y="1968014"/>
              </a:lnTo>
              <a:lnTo>
                <a:pt x="1568365" y="1963965"/>
              </a:lnTo>
              <a:lnTo>
                <a:pt x="1567520" y="1962016"/>
              </a:lnTo>
              <a:lnTo>
                <a:pt x="1575643" y="1957238"/>
              </a:lnTo>
              <a:lnTo>
                <a:pt x="1577817" y="1955001"/>
              </a:lnTo>
              <a:lnTo>
                <a:pt x="1583274" y="1957842"/>
              </a:lnTo>
              <a:lnTo>
                <a:pt x="1586372" y="1955730"/>
              </a:lnTo>
              <a:lnTo>
                <a:pt x="1587789" y="1946589"/>
              </a:lnTo>
              <a:lnTo>
                <a:pt x="1585281" y="1944376"/>
              </a:lnTo>
              <a:lnTo>
                <a:pt x="1575045" y="1940592"/>
              </a:lnTo>
              <a:lnTo>
                <a:pt x="1569967" y="1936342"/>
              </a:lnTo>
              <a:lnTo>
                <a:pt x="1564000" y="1933300"/>
              </a:lnTo>
              <a:lnTo>
                <a:pt x="1562240" y="1929175"/>
              </a:lnTo>
              <a:lnTo>
                <a:pt x="1557548" y="1928987"/>
              </a:lnTo>
              <a:lnTo>
                <a:pt x="1555929" y="1924800"/>
              </a:lnTo>
              <a:lnTo>
                <a:pt x="1549011" y="1920827"/>
              </a:lnTo>
              <a:lnTo>
                <a:pt x="1546979" y="1918778"/>
              </a:lnTo>
              <a:lnTo>
                <a:pt x="1544215" y="1912579"/>
              </a:lnTo>
              <a:lnTo>
                <a:pt x="1540334" y="1908606"/>
              </a:lnTo>
              <a:lnTo>
                <a:pt x="1535766" y="1906670"/>
              </a:lnTo>
              <a:lnTo>
                <a:pt x="1531559" y="1900559"/>
              </a:lnTo>
              <a:lnTo>
                <a:pt x="1527660" y="1902194"/>
              </a:lnTo>
              <a:lnTo>
                <a:pt x="1523902" y="1908116"/>
              </a:lnTo>
              <a:lnTo>
                <a:pt x="1521719" y="1906066"/>
              </a:lnTo>
              <a:lnTo>
                <a:pt x="1514634" y="1903703"/>
              </a:lnTo>
              <a:lnTo>
                <a:pt x="1508465" y="1903212"/>
              </a:lnTo>
              <a:lnTo>
                <a:pt x="1501028" y="1895405"/>
              </a:lnTo>
              <a:lnTo>
                <a:pt x="1497798" y="1898585"/>
              </a:lnTo>
              <a:lnTo>
                <a:pt x="1495800" y="1902923"/>
              </a:lnTo>
              <a:lnTo>
                <a:pt x="1498115" y="1908078"/>
              </a:lnTo>
              <a:lnTo>
                <a:pt x="1493644" y="1912416"/>
              </a:lnTo>
              <a:lnTo>
                <a:pt x="1490511" y="1913749"/>
              </a:lnTo>
              <a:lnTo>
                <a:pt x="1483707" y="1920111"/>
              </a:lnTo>
              <a:lnTo>
                <a:pt x="1486999" y="1922965"/>
              </a:lnTo>
              <a:lnTo>
                <a:pt x="1498431" y="1927730"/>
              </a:lnTo>
              <a:lnTo>
                <a:pt x="1501996" y="1935123"/>
              </a:lnTo>
              <a:lnTo>
                <a:pt x="1494603" y="1946866"/>
              </a:lnTo>
              <a:lnTo>
                <a:pt x="1491822" y="1948639"/>
              </a:lnTo>
              <a:lnTo>
                <a:pt x="1484632" y="1947143"/>
              </a:lnTo>
              <a:lnTo>
                <a:pt x="1482968" y="1951618"/>
              </a:lnTo>
              <a:lnTo>
                <a:pt x="1474528" y="1959225"/>
              </a:lnTo>
              <a:lnTo>
                <a:pt x="1477969" y="1959741"/>
              </a:lnTo>
              <a:lnTo>
                <a:pt x="1479571" y="1963990"/>
              </a:lnTo>
              <a:lnTo>
                <a:pt x="1476103" y="1969510"/>
              </a:lnTo>
              <a:lnTo>
                <a:pt x="1475839" y="1971911"/>
              </a:lnTo>
              <a:lnTo>
                <a:pt x="1463825" y="1973282"/>
              </a:lnTo>
              <a:lnTo>
                <a:pt x="1462717" y="1966568"/>
              </a:lnTo>
              <a:lnTo>
                <a:pt x="1464046" y="1959602"/>
              </a:lnTo>
              <a:lnTo>
                <a:pt x="1460437" y="1959540"/>
              </a:lnTo>
              <a:lnTo>
                <a:pt x="1456459" y="1961966"/>
              </a:lnTo>
              <a:lnTo>
                <a:pt x="1446250" y="1958546"/>
              </a:lnTo>
              <a:lnTo>
                <a:pt x="1442896" y="1958006"/>
              </a:lnTo>
              <a:lnTo>
                <a:pt x="1438760" y="1954812"/>
              </a:lnTo>
              <a:lnTo>
                <a:pt x="1432890" y="1952184"/>
              </a:lnTo>
              <a:lnTo>
                <a:pt x="1426430" y="1960508"/>
              </a:lnTo>
              <a:lnTo>
                <a:pt x="1424687" y="1964141"/>
              </a:lnTo>
              <a:lnTo>
                <a:pt x="1418896" y="1969447"/>
              </a:lnTo>
              <a:lnTo>
                <a:pt x="1420031" y="1974904"/>
              </a:lnTo>
              <a:lnTo>
                <a:pt x="1419081" y="1978914"/>
              </a:lnTo>
              <a:lnTo>
                <a:pt x="1414680" y="1980310"/>
              </a:lnTo>
              <a:lnTo>
                <a:pt x="1406407" y="1979983"/>
              </a:lnTo>
              <a:lnTo>
                <a:pt x="1404005" y="1984773"/>
              </a:lnTo>
              <a:lnTo>
                <a:pt x="1401839" y="1986722"/>
              </a:lnTo>
              <a:lnTo>
                <a:pt x="1407270" y="1995875"/>
              </a:lnTo>
              <a:lnTo>
                <a:pt x="1403987" y="2001646"/>
              </a:lnTo>
              <a:lnTo>
                <a:pt x="1400449" y="2001759"/>
              </a:lnTo>
              <a:lnTo>
                <a:pt x="1394754" y="1997950"/>
              </a:lnTo>
              <a:lnTo>
                <a:pt x="1390979" y="1996504"/>
              </a:lnTo>
              <a:lnTo>
                <a:pt x="1390081" y="1990569"/>
              </a:lnTo>
              <a:lnTo>
                <a:pt x="1392114" y="1988973"/>
              </a:lnTo>
              <a:lnTo>
                <a:pt x="1386992" y="1986156"/>
              </a:lnTo>
              <a:lnTo>
                <a:pt x="1383111" y="1986647"/>
              </a:lnTo>
              <a:lnTo>
                <a:pt x="1377707" y="1985352"/>
              </a:lnTo>
              <a:lnTo>
                <a:pt x="1370851" y="1980360"/>
              </a:lnTo>
              <a:lnTo>
                <a:pt x="1368782" y="1979908"/>
              </a:lnTo>
              <a:lnTo>
                <a:pt x="1370120" y="1969887"/>
              </a:lnTo>
              <a:lnTo>
                <a:pt x="1364452" y="1967837"/>
              </a:lnTo>
              <a:lnTo>
                <a:pt x="1357561" y="1973584"/>
              </a:lnTo>
              <a:lnTo>
                <a:pt x="1346489" y="1972050"/>
              </a:lnTo>
              <a:lnTo>
                <a:pt x="1342203" y="1972729"/>
              </a:lnTo>
              <a:lnTo>
                <a:pt x="1341429" y="1969711"/>
              </a:lnTo>
              <a:lnTo>
                <a:pt x="1338260" y="1968655"/>
              </a:lnTo>
              <a:lnTo>
                <a:pt x="1332821" y="1963902"/>
              </a:lnTo>
              <a:lnTo>
                <a:pt x="1328526" y="1966605"/>
              </a:lnTo>
              <a:lnTo>
                <a:pt x="1320808" y="1961916"/>
              </a:lnTo>
              <a:lnTo>
                <a:pt x="1318563" y="1964807"/>
              </a:lnTo>
              <a:lnTo>
                <a:pt x="1311452" y="1966266"/>
              </a:lnTo>
              <a:lnTo>
                <a:pt x="1306726" y="1964305"/>
              </a:lnTo>
              <a:lnTo>
                <a:pt x="1301639" y="1965763"/>
              </a:lnTo>
              <a:lnTo>
                <a:pt x="1297696" y="1974049"/>
              </a:lnTo>
              <a:lnTo>
                <a:pt x="1297846" y="1977230"/>
              </a:lnTo>
              <a:lnTo>
                <a:pt x="1293894" y="1979267"/>
              </a:lnTo>
              <a:lnTo>
                <a:pt x="1289449" y="1978311"/>
              </a:lnTo>
              <a:lnTo>
                <a:pt x="1288191" y="1975859"/>
              </a:lnTo>
              <a:lnTo>
                <a:pt x="1280912" y="1979040"/>
              </a:lnTo>
              <a:lnTo>
                <a:pt x="1274435" y="1975608"/>
              </a:lnTo>
              <a:lnTo>
                <a:pt x="1274769" y="1971911"/>
              </a:lnTo>
              <a:lnTo>
                <a:pt x="1270324" y="1973885"/>
              </a:lnTo>
              <a:lnTo>
                <a:pt x="1265915" y="1969862"/>
              </a:lnTo>
              <a:lnTo>
                <a:pt x="1263697" y="1972251"/>
              </a:lnTo>
              <a:lnTo>
                <a:pt x="1261928" y="1976702"/>
              </a:lnTo>
              <a:lnTo>
                <a:pt x="1259464" y="1976764"/>
              </a:lnTo>
              <a:lnTo>
                <a:pt x="1260635" y="1983340"/>
              </a:lnTo>
              <a:lnTo>
                <a:pt x="1247794" y="1987401"/>
              </a:lnTo>
              <a:lnTo>
                <a:pt x="1241607" y="1993348"/>
              </a:lnTo>
              <a:lnTo>
                <a:pt x="1240251" y="2000917"/>
              </a:lnTo>
              <a:lnTo>
                <a:pt x="1236467" y="2002061"/>
              </a:lnTo>
              <a:lnTo>
                <a:pt x="1231019" y="2006034"/>
              </a:lnTo>
              <a:lnTo>
                <a:pt x="1230429" y="2013553"/>
              </a:lnTo>
              <a:lnTo>
                <a:pt x="1229452" y="2014861"/>
              </a:lnTo>
              <a:lnTo>
                <a:pt x="1222640" y="2016432"/>
              </a:lnTo>
              <a:lnTo>
                <a:pt x="1220238" y="2015024"/>
              </a:lnTo>
              <a:lnTo>
                <a:pt x="1217861" y="2010083"/>
              </a:lnTo>
              <a:lnTo>
                <a:pt x="1215969" y="2011818"/>
              </a:lnTo>
              <a:lnTo>
                <a:pt x="1212405" y="2019701"/>
              </a:lnTo>
              <a:lnTo>
                <a:pt x="1209879" y="2020317"/>
              </a:lnTo>
              <a:lnTo>
                <a:pt x="1207274" y="2018293"/>
              </a:lnTo>
              <a:lnTo>
                <a:pt x="1198948" y="2016294"/>
              </a:lnTo>
              <a:lnTo>
                <a:pt x="1194600" y="2017036"/>
              </a:lnTo>
              <a:lnTo>
                <a:pt x="1190754" y="2015703"/>
              </a:lnTo>
              <a:lnTo>
                <a:pt x="1188184" y="2017677"/>
              </a:lnTo>
              <a:lnTo>
                <a:pt x="1182930" y="2024165"/>
              </a:lnTo>
              <a:lnTo>
                <a:pt x="1178388" y="2026579"/>
              </a:lnTo>
              <a:lnTo>
                <a:pt x="1172905" y="2033028"/>
              </a:lnTo>
              <a:lnTo>
                <a:pt x="1168769" y="2032978"/>
              </a:lnTo>
              <a:lnTo>
                <a:pt x="1154925" y="2041163"/>
              </a:lnTo>
              <a:lnTo>
                <a:pt x="1149327" y="2046670"/>
              </a:lnTo>
              <a:lnTo>
                <a:pt x="1141882" y="2052001"/>
              </a:lnTo>
              <a:lnTo>
                <a:pt x="1139655" y="2051549"/>
              </a:lnTo>
              <a:lnTo>
                <a:pt x="1137648" y="2046746"/>
              </a:lnTo>
              <a:lnTo>
                <a:pt x="1139364" y="2043829"/>
              </a:lnTo>
              <a:lnTo>
                <a:pt x="1139620" y="2032337"/>
              </a:lnTo>
              <a:lnTo>
                <a:pt x="1136891" y="2024391"/>
              </a:lnTo>
              <a:lnTo>
                <a:pt x="1134022" y="2019663"/>
              </a:lnTo>
              <a:lnTo>
                <a:pt x="1137402" y="2015288"/>
              </a:lnTo>
              <a:lnTo>
                <a:pt x="1136433" y="2010712"/>
              </a:lnTo>
              <a:lnTo>
                <a:pt x="1133820" y="2007619"/>
              </a:lnTo>
              <a:lnTo>
                <a:pt x="1131698" y="2001269"/>
              </a:lnTo>
              <a:lnTo>
                <a:pt x="1126031" y="1998264"/>
              </a:lnTo>
              <a:lnTo>
                <a:pt x="1125837" y="2002778"/>
              </a:lnTo>
              <a:lnTo>
                <a:pt x="1120266" y="2002489"/>
              </a:lnTo>
              <a:lnTo>
                <a:pt x="1120530" y="2005582"/>
              </a:lnTo>
              <a:lnTo>
                <a:pt x="1118506" y="2007858"/>
              </a:lnTo>
              <a:lnTo>
                <a:pt x="1111403" y="2009919"/>
              </a:lnTo>
              <a:lnTo>
                <a:pt x="1111368" y="2013213"/>
              </a:lnTo>
              <a:lnTo>
                <a:pt x="1113665" y="2016671"/>
              </a:lnTo>
              <a:lnTo>
                <a:pt x="1105550" y="2021399"/>
              </a:lnTo>
              <a:lnTo>
                <a:pt x="1102919" y="2020707"/>
              </a:lnTo>
              <a:lnTo>
                <a:pt x="1099064" y="2022555"/>
              </a:lnTo>
              <a:lnTo>
                <a:pt x="1095702" y="2021109"/>
              </a:lnTo>
              <a:lnTo>
                <a:pt x="1095086" y="2018205"/>
              </a:lnTo>
              <a:lnTo>
                <a:pt x="1098518" y="2015452"/>
              </a:lnTo>
              <a:lnTo>
                <a:pt x="1098105" y="2012824"/>
              </a:lnTo>
              <a:lnTo>
                <a:pt x="1092014" y="2012334"/>
              </a:lnTo>
              <a:lnTo>
                <a:pt x="1088767" y="2018130"/>
              </a:lnTo>
              <a:lnTo>
                <a:pt x="1086919" y="2019727"/>
              </a:lnTo>
              <a:lnTo>
                <a:pt x="1079464" y="2018268"/>
              </a:lnTo>
              <a:lnTo>
                <a:pt x="1076533" y="2014584"/>
              </a:lnTo>
              <a:lnTo>
                <a:pt x="1071402" y="2016483"/>
              </a:lnTo>
              <a:lnTo>
                <a:pt x="1069000" y="2022631"/>
              </a:lnTo>
              <a:lnTo>
                <a:pt x="1065954" y="2025246"/>
              </a:lnTo>
              <a:lnTo>
                <a:pt x="1067063" y="2029860"/>
              </a:lnTo>
              <a:lnTo>
                <a:pt x="1069642" y="2031696"/>
              </a:lnTo>
              <a:lnTo>
                <a:pt x="1073699" y="2031897"/>
              </a:lnTo>
              <a:lnTo>
                <a:pt x="1076701" y="2034738"/>
              </a:lnTo>
              <a:lnTo>
                <a:pt x="1076410" y="2037241"/>
              </a:lnTo>
              <a:lnTo>
                <a:pt x="1080274" y="2037278"/>
              </a:lnTo>
              <a:lnTo>
                <a:pt x="1084859" y="2038699"/>
              </a:lnTo>
              <a:lnTo>
                <a:pt x="1086197" y="2040811"/>
              </a:lnTo>
              <a:lnTo>
                <a:pt x="1085695" y="2045300"/>
              </a:lnTo>
              <a:lnTo>
                <a:pt x="1075019" y="2050606"/>
              </a:lnTo>
              <a:lnTo>
                <a:pt x="1068331" y="2049348"/>
              </a:lnTo>
              <a:lnTo>
                <a:pt x="1062680" y="2053824"/>
              </a:lnTo>
              <a:lnTo>
                <a:pt x="1058561" y="2053460"/>
              </a:lnTo>
              <a:lnTo>
                <a:pt x="1056766" y="2057973"/>
              </a:lnTo>
              <a:lnTo>
                <a:pt x="1046143" y="2061532"/>
              </a:lnTo>
              <a:lnTo>
                <a:pt x="1041936" y="2061368"/>
              </a:lnTo>
              <a:lnTo>
                <a:pt x="1040282" y="2055874"/>
              </a:lnTo>
              <a:lnTo>
                <a:pt x="1033065" y="2052429"/>
              </a:lnTo>
              <a:lnTo>
                <a:pt x="1032537" y="2049474"/>
              </a:lnTo>
              <a:lnTo>
                <a:pt x="1028488" y="2049260"/>
              </a:lnTo>
              <a:lnTo>
                <a:pt x="1028453" y="2046029"/>
              </a:lnTo>
              <a:lnTo>
                <a:pt x="1030451" y="2041604"/>
              </a:lnTo>
              <a:lnTo>
                <a:pt x="1029474" y="2033707"/>
              </a:lnTo>
              <a:lnTo>
                <a:pt x="1030574" y="2030791"/>
              </a:lnTo>
              <a:lnTo>
                <a:pt x="1030204" y="2024592"/>
              </a:lnTo>
              <a:lnTo>
                <a:pt x="1027749" y="2023750"/>
              </a:lnTo>
              <a:lnTo>
                <a:pt x="1024307" y="2026214"/>
              </a:lnTo>
              <a:lnTo>
                <a:pt x="1022248" y="2023850"/>
              </a:lnTo>
              <a:lnTo>
                <a:pt x="1019590" y="2025359"/>
              </a:lnTo>
              <a:lnTo>
                <a:pt x="1013526" y="2023775"/>
              </a:lnTo>
              <a:lnTo>
                <a:pt x="1013764" y="2027019"/>
              </a:lnTo>
              <a:lnTo>
                <a:pt x="1011079" y="2028339"/>
              </a:lnTo>
              <a:lnTo>
                <a:pt x="1011863" y="2032375"/>
              </a:lnTo>
              <a:lnTo>
                <a:pt x="1004637" y="2034299"/>
              </a:lnTo>
              <a:lnTo>
                <a:pt x="999647" y="2037781"/>
              </a:lnTo>
              <a:lnTo>
                <a:pt x="996699" y="2033770"/>
              </a:lnTo>
              <a:lnTo>
                <a:pt x="998019" y="2031822"/>
              </a:lnTo>
              <a:lnTo>
                <a:pt x="996505" y="2028716"/>
              </a:lnTo>
              <a:lnTo>
                <a:pt x="998344" y="2026352"/>
              </a:lnTo>
              <a:lnTo>
                <a:pt x="997244" y="2022103"/>
              </a:lnTo>
              <a:lnTo>
                <a:pt x="994480" y="2020242"/>
              </a:lnTo>
              <a:lnTo>
                <a:pt x="997693" y="2016219"/>
              </a:lnTo>
              <a:lnTo>
                <a:pt x="992280" y="2011818"/>
              </a:lnTo>
              <a:lnTo>
                <a:pt x="989728" y="2012698"/>
              </a:lnTo>
              <a:lnTo>
                <a:pt x="984368" y="2007908"/>
              </a:lnTo>
              <a:lnTo>
                <a:pt x="982265" y="2000590"/>
              </a:lnTo>
              <a:lnTo>
                <a:pt x="977406" y="2000477"/>
              </a:lnTo>
              <a:lnTo>
                <a:pt x="973824" y="1986798"/>
              </a:lnTo>
              <a:lnTo>
                <a:pt x="969899" y="1983478"/>
              </a:lnTo>
              <a:lnTo>
                <a:pt x="966273" y="1984296"/>
              </a:lnTo>
              <a:lnTo>
                <a:pt x="963210" y="1982045"/>
              </a:lnTo>
              <a:lnTo>
                <a:pt x="957437" y="1979556"/>
              </a:lnTo>
              <a:lnTo>
                <a:pt x="951118" y="1983088"/>
              </a:lnTo>
              <a:lnTo>
                <a:pt x="948134" y="1983579"/>
              </a:lnTo>
              <a:lnTo>
                <a:pt x="945467" y="1981228"/>
              </a:lnTo>
              <a:lnTo>
                <a:pt x="939526" y="1982032"/>
              </a:lnTo>
              <a:lnTo>
                <a:pt x="935944" y="1984472"/>
              </a:lnTo>
              <a:lnTo>
                <a:pt x="929731" y="1985364"/>
              </a:lnTo>
              <a:lnTo>
                <a:pt x="928261" y="1988105"/>
              </a:lnTo>
              <a:lnTo>
                <a:pt x="925445" y="1986873"/>
              </a:lnTo>
              <a:lnTo>
                <a:pt x="923482" y="1984069"/>
              </a:lnTo>
              <a:lnTo>
                <a:pt x="917946" y="1986244"/>
              </a:lnTo>
              <a:lnTo>
                <a:pt x="914804" y="1985528"/>
              </a:lnTo>
              <a:lnTo>
                <a:pt x="913449" y="1982146"/>
              </a:lnTo>
              <a:lnTo>
                <a:pt x="906144" y="1980360"/>
              </a:lnTo>
              <a:lnTo>
                <a:pt x="902359" y="1975972"/>
              </a:lnTo>
              <a:lnTo>
                <a:pt x="902606" y="1972050"/>
              </a:lnTo>
              <a:lnTo>
                <a:pt x="904630" y="1968969"/>
              </a:lnTo>
              <a:lnTo>
                <a:pt x="901726" y="1964418"/>
              </a:lnTo>
              <a:lnTo>
                <a:pt x="898830" y="1964631"/>
              </a:lnTo>
              <a:lnTo>
                <a:pt x="891076" y="1962268"/>
              </a:lnTo>
              <a:lnTo>
                <a:pt x="883921" y="1962645"/>
              </a:lnTo>
              <a:lnTo>
                <a:pt x="881932" y="1963487"/>
              </a:lnTo>
              <a:lnTo>
                <a:pt x="876634" y="1960105"/>
              </a:lnTo>
              <a:lnTo>
                <a:pt x="873932" y="1959540"/>
              </a:lnTo>
              <a:lnTo>
                <a:pt x="867023" y="1965084"/>
              </a:lnTo>
              <a:lnTo>
                <a:pt x="866046" y="1967297"/>
              </a:lnTo>
              <a:lnTo>
                <a:pt x="868044" y="1973081"/>
              </a:lnTo>
              <a:lnTo>
                <a:pt x="867789" y="1976802"/>
              </a:lnTo>
              <a:lnTo>
                <a:pt x="864031" y="1981253"/>
              </a:lnTo>
              <a:lnTo>
                <a:pt x="859481" y="1981052"/>
              </a:lnTo>
              <a:lnTo>
                <a:pt x="860193" y="1986609"/>
              </a:lnTo>
              <a:lnTo>
                <a:pt x="855097" y="1990054"/>
              </a:lnTo>
              <a:lnTo>
                <a:pt x="847810" y="1989878"/>
              </a:lnTo>
              <a:lnTo>
                <a:pt x="847115" y="1988948"/>
              </a:lnTo>
              <a:lnTo>
                <a:pt x="838085" y="1990897"/>
              </a:lnTo>
              <a:lnTo>
                <a:pt x="835673" y="1993977"/>
              </a:lnTo>
              <a:lnTo>
                <a:pt x="832092" y="1994958"/>
              </a:lnTo>
              <a:lnTo>
                <a:pt x="828069" y="1993286"/>
              </a:lnTo>
              <a:lnTo>
                <a:pt x="826441" y="1990695"/>
              </a:lnTo>
              <a:lnTo>
                <a:pt x="821759" y="1989501"/>
              </a:lnTo>
              <a:lnTo>
                <a:pt x="818635" y="1986886"/>
              </a:lnTo>
              <a:lnTo>
                <a:pt x="815836" y="1986609"/>
              </a:lnTo>
              <a:lnTo>
                <a:pt x="815281" y="1983088"/>
              </a:lnTo>
              <a:lnTo>
                <a:pt x="812210" y="1983554"/>
              </a:lnTo>
              <a:lnTo>
                <a:pt x="806383" y="1978965"/>
              </a:lnTo>
              <a:lnTo>
                <a:pt x="803153" y="1979128"/>
              </a:lnTo>
              <a:lnTo>
                <a:pt x="801200" y="1974954"/>
              </a:lnTo>
              <a:lnTo>
                <a:pt x="798999" y="1973244"/>
              </a:lnTo>
              <a:lnTo>
                <a:pt x="795321" y="1973910"/>
              </a:lnTo>
              <a:lnTo>
                <a:pt x="792566" y="1971798"/>
              </a:lnTo>
              <a:lnTo>
                <a:pt x="791527" y="1968516"/>
              </a:lnTo>
              <a:lnTo>
                <a:pt x="786845" y="1968818"/>
              </a:lnTo>
              <a:lnTo>
                <a:pt x="785384" y="1964619"/>
              </a:lnTo>
              <a:lnTo>
                <a:pt x="780755" y="1962632"/>
              </a:lnTo>
              <a:lnTo>
                <a:pt x="779109" y="1964455"/>
              </a:lnTo>
              <a:lnTo>
                <a:pt x="780165" y="1968139"/>
              </a:lnTo>
              <a:lnTo>
                <a:pt x="774268" y="1968341"/>
              </a:lnTo>
              <a:lnTo>
                <a:pt x="772983" y="1970176"/>
              </a:lnTo>
              <a:lnTo>
                <a:pt x="770308" y="1971169"/>
              </a:lnTo>
              <a:lnTo>
                <a:pt x="766479" y="1969736"/>
              </a:lnTo>
              <a:lnTo>
                <a:pt x="762783" y="1966807"/>
              </a:lnTo>
              <a:lnTo>
                <a:pt x="754439" y="1968114"/>
              </a:lnTo>
              <a:lnTo>
                <a:pt x="749757" y="1966794"/>
              </a:lnTo>
              <a:lnTo>
                <a:pt x="748534" y="1964996"/>
              </a:lnTo>
              <a:lnTo>
                <a:pt x="741933" y="1963839"/>
              </a:lnTo>
              <a:lnTo>
                <a:pt x="740164" y="1961627"/>
              </a:lnTo>
              <a:lnTo>
                <a:pt x="733413" y="1958219"/>
              </a:lnTo>
              <a:lnTo>
                <a:pt x="731160" y="1953932"/>
              </a:lnTo>
              <a:lnTo>
                <a:pt x="722571" y="1955239"/>
              </a:lnTo>
              <a:lnTo>
                <a:pt x="717184" y="1953316"/>
              </a:lnTo>
              <a:lnTo>
                <a:pt x="713408" y="1957377"/>
              </a:lnTo>
              <a:lnTo>
                <a:pt x="709518" y="1958785"/>
              </a:lnTo>
              <a:lnTo>
                <a:pt x="704898" y="1958873"/>
              </a:lnTo>
              <a:lnTo>
                <a:pt x="702706" y="1957289"/>
              </a:lnTo>
              <a:lnTo>
                <a:pt x="697602" y="1956446"/>
              </a:lnTo>
              <a:lnTo>
                <a:pt x="695525" y="1952121"/>
              </a:lnTo>
              <a:lnTo>
                <a:pt x="692444" y="1950550"/>
              </a:lnTo>
              <a:lnTo>
                <a:pt x="691133" y="1946376"/>
              </a:lnTo>
              <a:lnTo>
                <a:pt x="688017" y="1943282"/>
              </a:lnTo>
              <a:lnTo>
                <a:pt x="684999" y="1942013"/>
              </a:lnTo>
              <a:lnTo>
                <a:pt x="682041" y="1943144"/>
              </a:lnTo>
              <a:lnTo>
                <a:pt x="675220" y="1943609"/>
              </a:lnTo>
              <a:lnTo>
                <a:pt x="673540" y="1945747"/>
              </a:lnTo>
              <a:lnTo>
                <a:pt x="667969" y="1944502"/>
              </a:lnTo>
              <a:lnTo>
                <a:pt x="664871" y="1945005"/>
              </a:lnTo>
              <a:lnTo>
                <a:pt x="662283" y="1941661"/>
              </a:lnTo>
              <a:lnTo>
                <a:pt x="659995" y="1941761"/>
              </a:lnTo>
              <a:lnTo>
                <a:pt x="659520" y="1936179"/>
              </a:lnTo>
              <a:lnTo>
                <a:pt x="656157" y="1931942"/>
              </a:lnTo>
              <a:lnTo>
                <a:pt x="652435" y="1932797"/>
              </a:lnTo>
              <a:lnTo>
                <a:pt x="646371" y="1931703"/>
              </a:lnTo>
              <a:lnTo>
                <a:pt x="643290" y="1934670"/>
              </a:lnTo>
              <a:lnTo>
                <a:pt x="639339" y="1932835"/>
              </a:lnTo>
              <a:lnTo>
                <a:pt x="636514" y="1934003"/>
              </a:lnTo>
              <a:lnTo>
                <a:pt x="627431" y="1933073"/>
              </a:lnTo>
              <a:lnTo>
                <a:pt x="624456" y="1933853"/>
              </a:lnTo>
              <a:lnTo>
                <a:pt x="621613" y="1931049"/>
              </a:lnTo>
              <a:lnTo>
                <a:pt x="617793" y="1930659"/>
              </a:lnTo>
              <a:lnTo>
                <a:pt x="613032" y="1926246"/>
              </a:lnTo>
              <a:lnTo>
                <a:pt x="603756" y="1930546"/>
              </a:lnTo>
              <a:lnTo>
                <a:pt x="595051" y="1938404"/>
              </a:lnTo>
              <a:lnTo>
                <a:pt x="598255" y="1943961"/>
              </a:lnTo>
              <a:lnTo>
                <a:pt x="597322" y="1951078"/>
              </a:lnTo>
              <a:lnTo>
                <a:pt x="594215" y="1955290"/>
              </a:lnTo>
              <a:lnTo>
                <a:pt x="592965" y="1959527"/>
              </a:lnTo>
              <a:lnTo>
                <a:pt x="590404" y="1961325"/>
              </a:lnTo>
              <a:lnTo>
                <a:pt x="589260" y="1969346"/>
              </a:lnTo>
              <a:lnTo>
                <a:pt x="587421" y="1970780"/>
              </a:lnTo>
              <a:lnTo>
                <a:pt x="581630" y="1969221"/>
              </a:lnTo>
              <a:lnTo>
                <a:pt x="574730" y="1975306"/>
              </a:lnTo>
              <a:lnTo>
                <a:pt x="572054" y="1980888"/>
              </a:lnTo>
              <a:lnTo>
                <a:pt x="570065" y="1982523"/>
              </a:lnTo>
              <a:lnTo>
                <a:pt x="559601" y="1983453"/>
              </a:lnTo>
              <a:lnTo>
                <a:pt x="554980" y="1986194"/>
              </a:lnTo>
              <a:lnTo>
                <a:pt x="551785" y="1981140"/>
              </a:lnTo>
              <a:lnTo>
                <a:pt x="547526" y="1982561"/>
              </a:lnTo>
              <a:lnTo>
                <a:pt x="544885" y="1986018"/>
              </a:lnTo>
              <a:lnTo>
                <a:pt x="546267" y="1989011"/>
              </a:lnTo>
              <a:lnTo>
                <a:pt x="542958" y="1990545"/>
              </a:lnTo>
              <a:lnTo>
                <a:pt x="542183" y="1994945"/>
              </a:lnTo>
              <a:lnTo>
                <a:pt x="537545" y="1992242"/>
              </a:lnTo>
              <a:lnTo>
                <a:pt x="534377" y="1993964"/>
              </a:lnTo>
              <a:lnTo>
                <a:pt x="531675" y="1997661"/>
              </a:lnTo>
              <a:lnTo>
                <a:pt x="530231" y="2001911"/>
              </a:lnTo>
              <a:lnTo>
                <a:pt x="527239" y="2003834"/>
              </a:lnTo>
              <a:lnTo>
                <a:pt x="527987" y="2007405"/>
              </a:lnTo>
              <a:lnTo>
                <a:pt x="531367" y="2015049"/>
              </a:lnTo>
              <a:lnTo>
                <a:pt x="526385" y="2016986"/>
              </a:lnTo>
              <a:lnTo>
                <a:pt x="523578" y="2021499"/>
              </a:lnTo>
              <a:lnTo>
                <a:pt x="520533" y="2023109"/>
              </a:lnTo>
              <a:lnTo>
                <a:pt x="517927" y="2022065"/>
              </a:lnTo>
              <a:lnTo>
                <a:pt x="512576" y="2024253"/>
              </a:lnTo>
              <a:lnTo>
                <a:pt x="511749" y="2027735"/>
              </a:lnTo>
              <a:lnTo>
                <a:pt x="507745" y="2031759"/>
              </a:lnTo>
              <a:lnTo>
                <a:pt x="498996" y="2035669"/>
              </a:lnTo>
              <a:lnTo>
                <a:pt x="493504" y="2034185"/>
              </a:lnTo>
              <a:lnTo>
                <a:pt x="488268" y="2029885"/>
              </a:lnTo>
              <a:lnTo>
                <a:pt x="484395" y="2028678"/>
              </a:lnTo>
              <a:lnTo>
                <a:pt x="482450" y="2030426"/>
              </a:lnTo>
              <a:lnTo>
                <a:pt x="479370" y="2029684"/>
              </a:lnTo>
              <a:lnTo>
                <a:pt x="476025" y="2031444"/>
              </a:lnTo>
              <a:lnTo>
                <a:pt x="470604" y="2029659"/>
              </a:lnTo>
              <a:lnTo>
                <a:pt x="469838" y="2028125"/>
              </a:lnTo>
              <a:lnTo>
                <a:pt x="463352" y="2031118"/>
              </a:lnTo>
              <a:lnTo>
                <a:pt x="456874" y="2028716"/>
              </a:lnTo>
              <a:lnTo>
                <a:pt x="454982" y="2024429"/>
              </a:lnTo>
              <a:lnTo>
                <a:pt x="451109" y="2022027"/>
              </a:lnTo>
              <a:lnTo>
                <a:pt x="446603" y="2016495"/>
              </a:lnTo>
              <a:lnTo>
                <a:pt x="451946" y="2009052"/>
              </a:lnTo>
              <a:lnTo>
                <a:pt x="446577" y="2005318"/>
              </a:lnTo>
              <a:lnTo>
                <a:pt x="445662" y="2001734"/>
              </a:lnTo>
              <a:lnTo>
                <a:pt x="442775" y="2001206"/>
              </a:lnTo>
              <a:lnTo>
                <a:pt x="437503" y="1996705"/>
              </a:lnTo>
              <a:lnTo>
                <a:pt x="434317" y="1996931"/>
              </a:lnTo>
              <a:lnTo>
                <a:pt x="430321" y="2000427"/>
              </a:lnTo>
              <a:lnTo>
                <a:pt x="424337" y="1995775"/>
              </a:lnTo>
              <a:lnTo>
                <a:pt x="417885" y="1999748"/>
              </a:lnTo>
              <a:lnTo>
                <a:pt x="412173" y="1997321"/>
              </a:lnTo>
              <a:lnTo>
                <a:pt x="410237" y="1997799"/>
              </a:lnTo>
              <a:lnTo>
                <a:pt x="408450" y="1992154"/>
              </a:lnTo>
              <a:lnTo>
                <a:pt x="403487" y="1994668"/>
              </a:lnTo>
              <a:lnTo>
                <a:pt x="403645" y="1986069"/>
              </a:lnTo>
              <a:lnTo>
                <a:pt x="402096" y="1984635"/>
              </a:lnTo>
              <a:lnTo>
                <a:pt x="398444" y="1975922"/>
              </a:lnTo>
              <a:lnTo>
                <a:pt x="398215" y="1971031"/>
              </a:lnTo>
              <a:lnTo>
                <a:pt x="395029" y="1967071"/>
              </a:lnTo>
              <a:lnTo>
                <a:pt x="392802" y="1962444"/>
              </a:lnTo>
              <a:lnTo>
                <a:pt x="390329" y="1962079"/>
              </a:lnTo>
              <a:lnTo>
                <a:pt x="387618" y="1952297"/>
              </a:lnTo>
              <a:lnTo>
                <a:pt x="384151" y="1951317"/>
              </a:lnTo>
              <a:lnTo>
                <a:pt x="385189" y="1947369"/>
              </a:lnTo>
              <a:lnTo>
                <a:pt x="382795" y="1946363"/>
              </a:lnTo>
              <a:lnTo>
                <a:pt x="378166" y="1937097"/>
              </a:lnTo>
              <a:lnTo>
                <a:pt x="380164" y="1934280"/>
              </a:lnTo>
              <a:lnTo>
                <a:pt x="373695" y="1928195"/>
              </a:lnTo>
              <a:lnTo>
                <a:pt x="368362" y="1925869"/>
              </a:lnTo>
              <a:lnTo>
                <a:pt x="365598" y="1923241"/>
              </a:lnTo>
              <a:lnTo>
                <a:pt x="364243" y="1917445"/>
              </a:lnTo>
              <a:lnTo>
                <a:pt x="365158" y="1914327"/>
              </a:lnTo>
              <a:lnTo>
                <a:pt x="367974" y="1913309"/>
              </a:lnTo>
              <a:lnTo>
                <a:pt x="371363" y="1909964"/>
              </a:lnTo>
              <a:lnTo>
                <a:pt x="368740" y="1905576"/>
              </a:lnTo>
              <a:lnTo>
                <a:pt x="370535" y="1903514"/>
              </a:lnTo>
              <a:lnTo>
                <a:pt x="370597" y="1899063"/>
              </a:lnTo>
              <a:lnTo>
                <a:pt x="374857" y="1901339"/>
              </a:lnTo>
              <a:lnTo>
                <a:pt x="377911" y="1897467"/>
              </a:lnTo>
              <a:lnTo>
                <a:pt x="374575" y="1892186"/>
              </a:lnTo>
              <a:lnTo>
                <a:pt x="371266" y="1889822"/>
              </a:lnTo>
              <a:lnTo>
                <a:pt x="369743" y="1887119"/>
              </a:lnTo>
              <a:lnTo>
                <a:pt x="370051" y="1882090"/>
              </a:lnTo>
              <a:lnTo>
                <a:pt x="366716" y="1879500"/>
              </a:lnTo>
              <a:lnTo>
                <a:pt x="359376" y="1881285"/>
              </a:lnTo>
              <a:lnTo>
                <a:pt x="356718" y="1880757"/>
              </a:lnTo>
              <a:lnTo>
                <a:pt x="355644" y="1871755"/>
              </a:lnTo>
              <a:lnTo>
                <a:pt x="361866" y="1857032"/>
              </a:lnTo>
              <a:lnTo>
                <a:pt x="360951" y="1855737"/>
              </a:lnTo>
              <a:lnTo>
                <a:pt x="353373" y="1853625"/>
              </a:lnTo>
              <a:lnTo>
                <a:pt x="355820" y="1847879"/>
              </a:lnTo>
              <a:lnTo>
                <a:pt x="346517" y="1843780"/>
              </a:lnTo>
              <a:lnTo>
                <a:pt x="336862" y="1837518"/>
              </a:lnTo>
              <a:lnTo>
                <a:pt x="336854" y="1830842"/>
              </a:lnTo>
              <a:lnTo>
                <a:pt x="334671" y="1825499"/>
              </a:lnTo>
              <a:lnTo>
                <a:pt x="332233" y="1822506"/>
              </a:lnTo>
              <a:lnTo>
                <a:pt x="357034" y="1816346"/>
              </a:lnTo>
              <a:lnTo>
                <a:pt x="370870" y="1818835"/>
              </a:lnTo>
              <a:lnTo>
                <a:pt x="377928" y="1821500"/>
              </a:lnTo>
              <a:lnTo>
                <a:pt x="380507" y="1832741"/>
              </a:lnTo>
              <a:lnTo>
                <a:pt x="384248" y="1831408"/>
              </a:lnTo>
              <a:lnTo>
                <a:pt x="392688" y="1830918"/>
              </a:lnTo>
              <a:lnTo>
                <a:pt x="398708" y="1829685"/>
              </a:lnTo>
              <a:lnTo>
                <a:pt x="403152" y="1832967"/>
              </a:lnTo>
              <a:lnTo>
                <a:pt x="405397" y="1830666"/>
              </a:lnTo>
              <a:lnTo>
                <a:pt x="411320" y="1830289"/>
              </a:lnTo>
              <a:lnTo>
                <a:pt x="412508" y="1832690"/>
              </a:lnTo>
              <a:lnTo>
                <a:pt x="425762" y="1827774"/>
              </a:lnTo>
              <a:lnTo>
                <a:pt x="434872" y="1823047"/>
              </a:lnTo>
              <a:lnTo>
                <a:pt x="436799" y="1826718"/>
              </a:lnTo>
              <a:lnTo>
                <a:pt x="438990" y="1826618"/>
              </a:lnTo>
              <a:lnTo>
                <a:pt x="442493" y="1821941"/>
              </a:lnTo>
              <a:lnTo>
                <a:pt x="450916" y="1816270"/>
              </a:lnTo>
              <a:lnTo>
                <a:pt x="460069" y="1807896"/>
              </a:lnTo>
              <a:lnTo>
                <a:pt x="456654" y="1804502"/>
              </a:lnTo>
              <a:lnTo>
                <a:pt x="459928" y="1800617"/>
              </a:lnTo>
              <a:lnTo>
                <a:pt x="462753" y="1802201"/>
              </a:lnTo>
              <a:lnTo>
                <a:pt x="463792" y="1805872"/>
              </a:lnTo>
              <a:lnTo>
                <a:pt x="469486" y="1805520"/>
              </a:lnTo>
              <a:lnTo>
                <a:pt x="470331" y="1803106"/>
              </a:lnTo>
              <a:lnTo>
                <a:pt x="479097" y="1800529"/>
              </a:lnTo>
              <a:lnTo>
                <a:pt x="482133" y="1801950"/>
              </a:lnTo>
              <a:lnTo>
                <a:pt x="486719" y="1799686"/>
              </a:lnTo>
              <a:lnTo>
                <a:pt x="492219" y="1799800"/>
              </a:lnTo>
              <a:lnTo>
                <a:pt x="496145" y="1804263"/>
              </a:lnTo>
              <a:lnTo>
                <a:pt x="498451" y="1804552"/>
              </a:lnTo>
              <a:lnTo>
                <a:pt x="501945" y="1802063"/>
              </a:lnTo>
              <a:lnTo>
                <a:pt x="504867" y="1801950"/>
              </a:lnTo>
              <a:lnTo>
                <a:pt x="510605" y="1804238"/>
              </a:lnTo>
              <a:lnTo>
                <a:pt x="511846" y="1809468"/>
              </a:lnTo>
              <a:lnTo>
                <a:pt x="513817" y="1811882"/>
              </a:lnTo>
              <a:lnTo>
                <a:pt x="517690" y="1812498"/>
              </a:lnTo>
              <a:lnTo>
                <a:pt x="523419" y="1815403"/>
              </a:lnTo>
              <a:lnTo>
                <a:pt x="523710" y="1813517"/>
              </a:lnTo>
              <a:lnTo>
                <a:pt x="519776" y="1810625"/>
              </a:lnTo>
              <a:lnTo>
                <a:pt x="516282" y="1802980"/>
              </a:lnTo>
              <a:lnTo>
                <a:pt x="514618" y="1796493"/>
              </a:lnTo>
              <a:lnTo>
                <a:pt x="505720" y="1796694"/>
              </a:lnTo>
              <a:lnTo>
                <a:pt x="502790" y="1792243"/>
              </a:lnTo>
              <a:lnTo>
                <a:pt x="500677" y="1790885"/>
              </a:lnTo>
              <a:lnTo>
                <a:pt x="495194" y="1790508"/>
              </a:lnTo>
              <a:lnTo>
                <a:pt x="490310" y="1792206"/>
              </a:lnTo>
              <a:lnTo>
                <a:pt x="486851" y="1790596"/>
              </a:lnTo>
              <a:lnTo>
                <a:pt x="483638" y="1787088"/>
              </a:lnTo>
              <a:lnTo>
                <a:pt x="481816" y="1781996"/>
              </a:lnTo>
              <a:lnTo>
                <a:pt x="483269" y="1776238"/>
              </a:lnTo>
              <a:lnTo>
                <a:pt x="487396" y="1770794"/>
              </a:lnTo>
              <a:lnTo>
                <a:pt x="491295" y="1768015"/>
              </a:lnTo>
              <a:lnTo>
                <a:pt x="493892" y="1764457"/>
              </a:lnTo>
              <a:lnTo>
                <a:pt x="494622" y="1760647"/>
              </a:lnTo>
              <a:lnTo>
                <a:pt x="488417" y="1759151"/>
              </a:lnTo>
              <a:lnTo>
                <a:pt x="481086" y="1762659"/>
              </a:lnTo>
              <a:lnTo>
                <a:pt x="476254" y="1763702"/>
              </a:lnTo>
              <a:lnTo>
                <a:pt x="471343" y="1766418"/>
              </a:lnTo>
              <a:lnTo>
                <a:pt x="465605" y="1767437"/>
              </a:lnTo>
              <a:lnTo>
                <a:pt x="462181" y="1769222"/>
              </a:lnTo>
              <a:lnTo>
                <a:pt x="460905" y="1772415"/>
              </a:lnTo>
              <a:lnTo>
                <a:pt x="458141" y="1771322"/>
              </a:lnTo>
              <a:lnTo>
                <a:pt x="454330" y="1771825"/>
              </a:lnTo>
              <a:lnTo>
                <a:pt x="450784" y="1776263"/>
              </a:lnTo>
              <a:lnTo>
                <a:pt x="448232" y="1785881"/>
              </a:lnTo>
              <a:lnTo>
                <a:pt x="444069" y="1785730"/>
              </a:lnTo>
              <a:lnTo>
                <a:pt x="441446" y="1783392"/>
              </a:lnTo>
              <a:lnTo>
                <a:pt x="441622" y="1774553"/>
              </a:lnTo>
              <a:lnTo>
                <a:pt x="438489" y="1766845"/>
              </a:lnTo>
              <a:lnTo>
                <a:pt x="431166" y="1762621"/>
              </a:lnTo>
              <a:lnTo>
                <a:pt x="425956" y="1762596"/>
              </a:lnTo>
              <a:lnTo>
                <a:pt x="424847" y="1760069"/>
              </a:lnTo>
              <a:lnTo>
                <a:pt x="419338" y="1753745"/>
              </a:lnTo>
              <a:lnTo>
                <a:pt x="416169" y="1752902"/>
              </a:lnTo>
              <a:lnTo>
                <a:pt x="412772" y="1749771"/>
              </a:lnTo>
              <a:lnTo>
                <a:pt x="406998" y="1746930"/>
              </a:lnTo>
              <a:lnTo>
                <a:pt x="402703" y="1747546"/>
              </a:lnTo>
              <a:lnTo>
                <a:pt x="397493" y="1750526"/>
              </a:lnTo>
              <a:lnTo>
                <a:pt x="390787" y="1749771"/>
              </a:lnTo>
              <a:lnTo>
                <a:pt x="389880" y="1743472"/>
              </a:lnTo>
              <a:lnTo>
                <a:pt x="387513" y="1736859"/>
              </a:lnTo>
              <a:lnTo>
                <a:pt x="383482" y="1732345"/>
              </a:lnTo>
              <a:lnTo>
                <a:pt x="380894" y="1726486"/>
              </a:lnTo>
              <a:lnTo>
                <a:pt x="381132" y="1720263"/>
              </a:lnTo>
              <a:lnTo>
                <a:pt x="376863" y="1705288"/>
              </a:lnTo>
              <a:lnTo>
                <a:pt x="371495" y="1698888"/>
              </a:lnTo>
              <a:lnTo>
                <a:pt x="368370" y="1692262"/>
              </a:lnTo>
              <a:lnTo>
                <a:pt x="364700" y="1690678"/>
              </a:lnTo>
              <a:lnTo>
                <a:pt x="358434" y="1690616"/>
              </a:lnTo>
              <a:lnTo>
                <a:pt x="352361" y="1688742"/>
              </a:lnTo>
              <a:lnTo>
                <a:pt x="347723" y="1689195"/>
              </a:lnTo>
              <a:lnTo>
                <a:pt x="343648" y="1686039"/>
              </a:lnTo>
              <a:lnTo>
                <a:pt x="340092" y="1684656"/>
              </a:lnTo>
              <a:lnTo>
                <a:pt x="337373" y="1681852"/>
              </a:lnTo>
              <a:lnTo>
                <a:pt x="335120" y="1677540"/>
              </a:lnTo>
              <a:lnTo>
                <a:pt x="332277" y="1675666"/>
              </a:lnTo>
              <a:lnTo>
                <a:pt x="329179" y="1663948"/>
              </a:lnTo>
              <a:lnTo>
                <a:pt x="329223" y="1659661"/>
              </a:lnTo>
              <a:lnTo>
                <a:pt x="331819" y="1640449"/>
              </a:lnTo>
              <a:lnTo>
                <a:pt x="332708" y="1624519"/>
              </a:lnTo>
              <a:lnTo>
                <a:pt x="332224" y="1609193"/>
              </a:lnTo>
              <a:lnTo>
                <a:pt x="333773" y="1599424"/>
              </a:lnTo>
              <a:lnTo>
                <a:pt x="330605" y="1594621"/>
              </a:lnTo>
              <a:lnTo>
                <a:pt x="330314" y="1585606"/>
              </a:lnTo>
              <a:lnTo>
                <a:pt x="326222" y="1582475"/>
              </a:lnTo>
              <a:lnTo>
                <a:pt x="327252" y="1580250"/>
              </a:lnTo>
              <a:lnTo>
                <a:pt x="317315" y="1579068"/>
              </a:lnTo>
              <a:lnTo>
                <a:pt x="316532" y="1566105"/>
              </a:lnTo>
              <a:lnTo>
                <a:pt x="311973" y="1565124"/>
              </a:lnTo>
              <a:lnTo>
                <a:pt x="303145" y="1565552"/>
              </a:lnTo>
              <a:lnTo>
                <a:pt x="299247" y="1563465"/>
              </a:lnTo>
              <a:lnTo>
                <a:pt x="292734" y="1563779"/>
              </a:lnTo>
              <a:lnTo>
                <a:pt x="292329" y="1556449"/>
              </a:lnTo>
              <a:lnTo>
                <a:pt x="301561" y="1555996"/>
              </a:lnTo>
              <a:lnTo>
                <a:pt x="308901" y="1553356"/>
              </a:lnTo>
              <a:lnTo>
                <a:pt x="313513" y="1547019"/>
              </a:lnTo>
              <a:lnTo>
                <a:pt x="315977" y="1547045"/>
              </a:lnTo>
              <a:lnTo>
                <a:pt x="319022" y="1543876"/>
              </a:lnTo>
              <a:lnTo>
                <a:pt x="324726" y="1528587"/>
              </a:lnTo>
              <a:lnTo>
                <a:pt x="327859" y="1515750"/>
              </a:lnTo>
              <a:lnTo>
                <a:pt x="330904" y="1497029"/>
              </a:lnTo>
              <a:lnTo>
                <a:pt x="331661" y="1489812"/>
              </a:lnTo>
              <a:lnTo>
                <a:pt x="336950" y="1451037"/>
              </a:lnTo>
              <a:lnTo>
                <a:pt x="338799" y="1443833"/>
              </a:lnTo>
              <a:lnTo>
                <a:pt x="341395" y="1440074"/>
              </a:lnTo>
              <a:lnTo>
                <a:pt x="345813" y="1436364"/>
              </a:lnTo>
              <a:lnTo>
                <a:pt x="348929" y="1435887"/>
              </a:lnTo>
              <a:lnTo>
                <a:pt x="349721" y="1438376"/>
              </a:lnTo>
              <a:lnTo>
                <a:pt x="346544" y="1446837"/>
              </a:lnTo>
              <a:lnTo>
                <a:pt x="346042" y="1451892"/>
              </a:lnTo>
              <a:lnTo>
                <a:pt x="349334" y="1456896"/>
              </a:lnTo>
              <a:lnTo>
                <a:pt x="352150" y="1459599"/>
              </a:lnTo>
              <a:lnTo>
                <a:pt x="351947" y="1452269"/>
              </a:lnTo>
              <a:lnTo>
                <a:pt x="350170" y="1449843"/>
              </a:lnTo>
              <a:lnTo>
                <a:pt x="350671" y="1446938"/>
              </a:lnTo>
              <a:lnTo>
                <a:pt x="356410" y="1439281"/>
              </a:lnTo>
              <a:lnTo>
                <a:pt x="356427" y="1434856"/>
              </a:lnTo>
              <a:lnTo>
                <a:pt x="352106" y="1428355"/>
              </a:lnTo>
              <a:lnTo>
                <a:pt x="348981" y="1427525"/>
              </a:lnTo>
              <a:lnTo>
                <a:pt x="341650" y="1430329"/>
              </a:lnTo>
              <a:lnTo>
                <a:pt x="338825" y="1426243"/>
              </a:lnTo>
              <a:lnTo>
                <a:pt x="340242" y="1399865"/>
              </a:lnTo>
              <a:lnTo>
                <a:pt x="339336" y="1381710"/>
              </a:lnTo>
              <a:lnTo>
                <a:pt x="339820" y="1376617"/>
              </a:lnTo>
              <a:lnTo>
                <a:pt x="342715" y="1370193"/>
              </a:lnTo>
              <a:lnTo>
                <a:pt x="342029" y="1360386"/>
              </a:lnTo>
              <a:lnTo>
                <a:pt x="340550" y="1355042"/>
              </a:lnTo>
              <a:lnTo>
                <a:pt x="342301" y="1353282"/>
              </a:lnTo>
              <a:lnTo>
                <a:pt x="340488" y="1344506"/>
              </a:lnTo>
              <a:lnTo>
                <a:pt x="341237" y="1340608"/>
              </a:lnTo>
              <a:lnTo>
                <a:pt x="345479" y="1333014"/>
              </a:lnTo>
              <a:lnTo>
                <a:pt x="345320" y="1325722"/>
              </a:lnTo>
              <a:lnTo>
                <a:pt x="344317" y="1319020"/>
              </a:lnTo>
              <a:lnTo>
                <a:pt x="347336" y="1318052"/>
              </a:lnTo>
              <a:lnTo>
                <a:pt x="355107" y="1313350"/>
              </a:lnTo>
              <a:lnTo>
                <a:pt x="361646" y="1306900"/>
              </a:lnTo>
              <a:lnTo>
                <a:pt x="360317" y="1304624"/>
              </a:lnTo>
              <a:lnTo>
                <a:pt x="356735" y="1308208"/>
              </a:lnTo>
              <a:lnTo>
                <a:pt x="346482" y="1309855"/>
              </a:lnTo>
              <a:lnTo>
                <a:pt x="341360" y="1313187"/>
              </a:lnTo>
              <a:lnTo>
                <a:pt x="338297" y="1323044"/>
              </a:lnTo>
              <a:lnTo>
                <a:pt x="333720" y="1332361"/>
              </a:lnTo>
              <a:lnTo>
                <a:pt x="330693" y="1332914"/>
              </a:lnTo>
              <a:lnTo>
                <a:pt x="327278" y="1330512"/>
              </a:lnTo>
              <a:lnTo>
                <a:pt x="325835" y="1334372"/>
              </a:lnTo>
              <a:lnTo>
                <a:pt x="328660" y="1340897"/>
              </a:lnTo>
              <a:lnTo>
                <a:pt x="329733" y="1354061"/>
              </a:lnTo>
              <a:lnTo>
                <a:pt x="327225" y="1354803"/>
              </a:lnTo>
              <a:lnTo>
                <a:pt x="323141" y="1353118"/>
              </a:lnTo>
              <a:lnTo>
                <a:pt x="320484" y="1349774"/>
              </a:lnTo>
              <a:lnTo>
                <a:pt x="318178" y="1344330"/>
              </a:lnTo>
              <a:lnTo>
                <a:pt x="311366" y="1324226"/>
              </a:lnTo>
              <a:lnTo>
                <a:pt x="308699" y="1318115"/>
              </a:lnTo>
              <a:lnTo>
                <a:pt x="303938" y="1287827"/>
              </a:lnTo>
              <a:lnTo>
                <a:pt x="301975" y="1277542"/>
              </a:lnTo>
              <a:lnTo>
                <a:pt x="300954" y="1265774"/>
              </a:lnTo>
              <a:lnTo>
                <a:pt x="304360" y="1266817"/>
              </a:lnTo>
              <a:lnTo>
                <a:pt x="306815" y="1261839"/>
              </a:lnTo>
              <a:lnTo>
                <a:pt x="301271" y="1259198"/>
              </a:lnTo>
              <a:lnTo>
                <a:pt x="297425" y="1260996"/>
              </a:lnTo>
              <a:lnTo>
                <a:pt x="296835" y="1242413"/>
              </a:lnTo>
              <a:lnTo>
                <a:pt x="297081" y="1229840"/>
              </a:lnTo>
              <a:lnTo>
                <a:pt x="299722" y="1217959"/>
              </a:lnTo>
              <a:lnTo>
                <a:pt x="306569" y="1201639"/>
              </a:lnTo>
              <a:lnTo>
                <a:pt x="309817" y="1188991"/>
              </a:lnTo>
              <a:lnTo>
                <a:pt x="312800" y="1182415"/>
              </a:lnTo>
              <a:lnTo>
                <a:pt x="309825" y="1176242"/>
              </a:lnTo>
              <a:lnTo>
                <a:pt x="309667" y="1166887"/>
              </a:lnTo>
              <a:lnTo>
                <a:pt x="307123" y="1138799"/>
              </a:lnTo>
              <a:lnTo>
                <a:pt x="305486" y="1134575"/>
              </a:lnTo>
              <a:lnTo>
                <a:pt x="304950" y="1126830"/>
              </a:lnTo>
              <a:lnTo>
                <a:pt x="303717" y="1119713"/>
              </a:lnTo>
              <a:lnTo>
                <a:pt x="301121" y="1111616"/>
              </a:lnTo>
              <a:lnTo>
                <a:pt x="299660" y="1104940"/>
              </a:lnTo>
              <a:lnTo>
                <a:pt x="300109" y="1101608"/>
              </a:lnTo>
              <a:lnTo>
                <a:pt x="303506" y="1095221"/>
              </a:lnTo>
              <a:lnTo>
                <a:pt x="293816" y="1077757"/>
              </a:lnTo>
              <a:lnTo>
                <a:pt x="298067" y="1077569"/>
              </a:lnTo>
              <a:lnTo>
                <a:pt x="304686" y="1074727"/>
              </a:lnTo>
              <a:lnTo>
                <a:pt x="310521" y="1073067"/>
              </a:lnTo>
              <a:lnTo>
                <a:pt x="304624" y="1070314"/>
              </a:lnTo>
              <a:lnTo>
                <a:pt x="300998" y="1067548"/>
              </a:lnTo>
              <a:lnTo>
                <a:pt x="296342" y="1065775"/>
              </a:lnTo>
              <a:lnTo>
                <a:pt x="290234" y="1067749"/>
              </a:lnTo>
              <a:lnTo>
                <a:pt x="286098" y="1071735"/>
              </a:lnTo>
              <a:lnTo>
                <a:pt x="283774" y="1075771"/>
              </a:lnTo>
              <a:lnTo>
                <a:pt x="284681" y="1077770"/>
              </a:lnTo>
              <a:lnTo>
                <a:pt x="284619" y="1084836"/>
              </a:lnTo>
              <a:lnTo>
                <a:pt x="282340" y="1087401"/>
              </a:lnTo>
              <a:lnTo>
                <a:pt x="279602" y="1085138"/>
              </a:lnTo>
              <a:lnTo>
                <a:pt x="273521" y="1077531"/>
              </a:lnTo>
              <a:lnTo>
                <a:pt x="269904" y="1074375"/>
              </a:lnTo>
              <a:lnTo>
                <a:pt x="261384" y="1055981"/>
              </a:lnTo>
              <a:lnTo>
                <a:pt x="256922" y="1043747"/>
              </a:lnTo>
              <a:lnTo>
                <a:pt x="254810" y="1034028"/>
              </a:lnTo>
              <a:lnTo>
                <a:pt x="252187" y="1025994"/>
              </a:lnTo>
              <a:lnTo>
                <a:pt x="246158" y="1013660"/>
              </a:lnTo>
              <a:lnTo>
                <a:pt x="238580" y="1004029"/>
              </a:lnTo>
              <a:lnTo>
                <a:pt x="236248" y="1000157"/>
              </a:lnTo>
              <a:lnTo>
                <a:pt x="235852" y="995593"/>
              </a:lnTo>
              <a:lnTo>
                <a:pt x="238950" y="991921"/>
              </a:lnTo>
              <a:lnTo>
                <a:pt x="240702" y="992814"/>
              </a:lnTo>
              <a:lnTo>
                <a:pt x="239901" y="996611"/>
              </a:lnTo>
              <a:lnTo>
                <a:pt x="240922" y="1000169"/>
              </a:lnTo>
              <a:lnTo>
                <a:pt x="244064" y="1000358"/>
              </a:lnTo>
              <a:lnTo>
                <a:pt x="245181" y="995794"/>
              </a:lnTo>
              <a:lnTo>
                <a:pt x="240024" y="990765"/>
              </a:lnTo>
              <a:lnTo>
                <a:pt x="234021" y="992827"/>
              </a:lnTo>
              <a:lnTo>
                <a:pt x="229903" y="990501"/>
              </a:lnTo>
              <a:lnTo>
                <a:pt x="223460" y="976155"/>
              </a:lnTo>
              <a:lnTo>
                <a:pt x="208542" y="947237"/>
              </a:lnTo>
              <a:lnTo>
                <a:pt x="208058" y="942145"/>
              </a:lnTo>
              <a:lnTo>
                <a:pt x="213189" y="939894"/>
              </a:lnTo>
              <a:lnTo>
                <a:pt x="227579" y="937958"/>
              </a:lnTo>
              <a:lnTo>
                <a:pt x="222413" y="936613"/>
              </a:lnTo>
              <a:lnTo>
                <a:pt x="217009" y="930314"/>
              </a:lnTo>
              <a:lnTo>
                <a:pt x="217766" y="927472"/>
              </a:lnTo>
              <a:lnTo>
                <a:pt x="213647" y="922041"/>
              </a:lnTo>
              <a:lnTo>
                <a:pt x="210584" y="922506"/>
              </a:lnTo>
              <a:lnTo>
                <a:pt x="209370" y="926843"/>
              </a:lnTo>
              <a:lnTo>
                <a:pt x="209889" y="930226"/>
              </a:lnTo>
              <a:lnTo>
                <a:pt x="205039" y="933595"/>
              </a:lnTo>
              <a:lnTo>
                <a:pt x="204115" y="936839"/>
              </a:lnTo>
              <a:lnTo>
                <a:pt x="208974" y="936852"/>
              </a:lnTo>
              <a:lnTo>
                <a:pt x="209757" y="939530"/>
              </a:lnTo>
              <a:lnTo>
                <a:pt x="206588" y="942912"/>
              </a:lnTo>
              <a:lnTo>
                <a:pt x="200701" y="943792"/>
              </a:lnTo>
              <a:lnTo>
                <a:pt x="196943" y="941478"/>
              </a:lnTo>
              <a:lnTo>
                <a:pt x="188027" y="928604"/>
              </a:lnTo>
              <a:lnTo>
                <a:pt x="186029" y="924706"/>
              </a:lnTo>
              <a:lnTo>
                <a:pt x="179948" y="916873"/>
              </a:lnTo>
              <a:lnTo>
                <a:pt x="169756" y="907368"/>
              </a:lnTo>
              <a:lnTo>
                <a:pt x="166411" y="903269"/>
              </a:lnTo>
              <a:lnTo>
                <a:pt x="166649" y="901471"/>
              </a:lnTo>
              <a:lnTo>
                <a:pt x="159274" y="896216"/>
              </a:lnTo>
              <a:lnTo>
                <a:pt x="154838" y="890633"/>
              </a:lnTo>
              <a:lnTo>
                <a:pt x="144602" y="887151"/>
              </a:lnTo>
              <a:lnTo>
                <a:pt x="142182" y="884473"/>
              </a:lnTo>
              <a:lnTo>
                <a:pt x="137993" y="890432"/>
              </a:lnTo>
              <a:lnTo>
                <a:pt x="132958" y="886032"/>
              </a:lnTo>
              <a:lnTo>
                <a:pt x="128567" y="886258"/>
              </a:lnTo>
              <a:lnTo>
                <a:pt x="122195" y="885227"/>
              </a:lnTo>
              <a:lnTo>
                <a:pt x="121218" y="880600"/>
              </a:lnTo>
              <a:lnTo>
                <a:pt x="119458" y="878626"/>
              </a:lnTo>
              <a:lnTo>
                <a:pt x="113711" y="879720"/>
              </a:lnTo>
              <a:lnTo>
                <a:pt x="111906" y="868756"/>
              </a:lnTo>
              <a:lnTo>
                <a:pt x="105367" y="869272"/>
              </a:lnTo>
              <a:lnTo>
                <a:pt x="103510" y="850940"/>
              </a:lnTo>
              <a:lnTo>
                <a:pt x="108923" y="829767"/>
              </a:lnTo>
              <a:lnTo>
                <a:pt x="105834" y="829981"/>
              </a:lnTo>
              <a:lnTo>
                <a:pt x="108500" y="813272"/>
              </a:lnTo>
              <a:lnTo>
                <a:pt x="107823" y="801440"/>
              </a:lnTo>
              <a:lnTo>
                <a:pt x="109873" y="801315"/>
              </a:lnTo>
              <a:lnTo>
                <a:pt x="108227" y="789986"/>
              </a:lnTo>
              <a:lnTo>
                <a:pt x="106018" y="779501"/>
              </a:lnTo>
              <a:lnTo>
                <a:pt x="102445" y="770184"/>
              </a:lnTo>
              <a:lnTo>
                <a:pt x="95598" y="760163"/>
              </a:lnTo>
              <a:lnTo>
                <a:pt x="90643" y="760930"/>
              </a:lnTo>
              <a:lnTo>
                <a:pt x="91109" y="751601"/>
              </a:lnTo>
              <a:lnTo>
                <a:pt x="90493" y="747075"/>
              </a:lnTo>
              <a:lnTo>
                <a:pt x="90863" y="740813"/>
              </a:lnTo>
              <a:lnTo>
                <a:pt x="90176" y="729246"/>
              </a:lnTo>
              <a:lnTo>
                <a:pt x="87114" y="717000"/>
              </a:lnTo>
              <a:lnTo>
                <a:pt x="83487" y="710978"/>
              </a:lnTo>
              <a:lnTo>
                <a:pt x="75998" y="708840"/>
              </a:lnTo>
              <a:lnTo>
                <a:pt x="70911" y="708777"/>
              </a:lnTo>
              <a:lnTo>
                <a:pt x="64653" y="705886"/>
              </a:lnTo>
              <a:lnTo>
                <a:pt x="56679" y="697160"/>
              </a:lnTo>
              <a:lnTo>
                <a:pt x="54215" y="690345"/>
              </a:lnTo>
              <a:lnTo>
                <a:pt x="55078" y="686775"/>
              </a:lnTo>
              <a:lnTo>
                <a:pt x="51883" y="682336"/>
              </a:lnTo>
              <a:lnTo>
                <a:pt x="55438" y="671322"/>
              </a:lnTo>
              <a:lnTo>
                <a:pt x="60455" y="667123"/>
              </a:lnTo>
              <a:lnTo>
                <a:pt x="68429" y="664244"/>
              </a:lnTo>
              <a:lnTo>
                <a:pt x="73489" y="655908"/>
              </a:lnTo>
              <a:lnTo>
                <a:pt x="74519" y="656511"/>
              </a:lnTo>
              <a:lnTo>
                <a:pt x="83364" y="648339"/>
              </a:lnTo>
              <a:lnTo>
                <a:pt x="82713" y="646113"/>
              </a:lnTo>
              <a:lnTo>
                <a:pt x="89886" y="642480"/>
              </a:lnTo>
              <a:lnTo>
                <a:pt x="93142" y="633691"/>
              </a:lnTo>
              <a:lnTo>
                <a:pt x="94507" y="627631"/>
              </a:lnTo>
              <a:lnTo>
                <a:pt x="93134" y="622476"/>
              </a:lnTo>
              <a:lnTo>
                <a:pt x="93477" y="615901"/>
              </a:lnTo>
              <a:lnTo>
                <a:pt x="93169" y="597620"/>
              </a:lnTo>
              <a:lnTo>
                <a:pt x="91945" y="586103"/>
              </a:lnTo>
              <a:lnTo>
                <a:pt x="89147" y="569934"/>
              </a:lnTo>
              <a:lnTo>
                <a:pt x="84024" y="551338"/>
              </a:lnTo>
              <a:lnTo>
                <a:pt x="78550" y="537005"/>
              </a:lnTo>
              <a:lnTo>
                <a:pt x="67065" y="526519"/>
              </a:lnTo>
              <a:lnTo>
                <a:pt x="63668" y="524508"/>
              </a:lnTo>
              <a:lnTo>
                <a:pt x="59953" y="525589"/>
              </a:lnTo>
              <a:lnTo>
                <a:pt x="53036" y="523514"/>
              </a:lnTo>
              <a:lnTo>
                <a:pt x="50228" y="519617"/>
              </a:lnTo>
              <a:lnTo>
                <a:pt x="43847" y="515795"/>
              </a:lnTo>
              <a:lnTo>
                <a:pt x="36912" y="514361"/>
              </a:lnTo>
              <a:lnTo>
                <a:pt x="29493" y="516624"/>
              </a:lnTo>
              <a:lnTo>
                <a:pt x="22962" y="514210"/>
              </a:lnTo>
              <a:lnTo>
                <a:pt x="16388" y="510878"/>
              </a:lnTo>
              <a:lnTo>
                <a:pt x="16397" y="507886"/>
              </a:lnTo>
              <a:lnTo>
                <a:pt x="12489" y="508477"/>
              </a:lnTo>
              <a:lnTo>
                <a:pt x="9312" y="507333"/>
              </a:lnTo>
              <a:lnTo>
                <a:pt x="7684" y="504718"/>
              </a:lnTo>
              <a:lnTo>
                <a:pt x="1778" y="504931"/>
              </a:lnTo>
              <a:lnTo>
                <a:pt x="1162" y="500644"/>
              </a:lnTo>
              <a:lnTo>
                <a:pt x="2253" y="498117"/>
              </a:lnTo>
              <a:lnTo>
                <a:pt x="8027" y="492773"/>
              </a:lnTo>
              <a:lnTo>
                <a:pt x="10509" y="486424"/>
              </a:lnTo>
              <a:lnTo>
                <a:pt x="10245" y="480326"/>
              </a:lnTo>
              <a:lnTo>
                <a:pt x="8379" y="477447"/>
              </a:lnTo>
              <a:lnTo>
                <a:pt x="5202" y="476617"/>
              </a:lnTo>
              <a:lnTo>
                <a:pt x="1945" y="470645"/>
              </a:lnTo>
              <a:lnTo>
                <a:pt x="0" y="463629"/>
              </a:lnTo>
              <a:lnTo>
                <a:pt x="3609" y="453759"/>
              </a:lnTo>
              <a:lnTo>
                <a:pt x="36" y="453357"/>
              </a:lnTo>
              <a:lnTo>
                <a:pt x="282" y="450515"/>
              </a:lnTo>
              <a:lnTo>
                <a:pt x="3221" y="448856"/>
              </a:lnTo>
              <a:lnTo>
                <a:pt x="2878" y="445046"/>
              </a:lnTo>
              <a:lnTo>
                <a:pt x="5343" y="439652"/>
              </a:lnTo>
              <a:lnTo>
                <a:pt x="19600" y="437967"/>
              </a:lnTo>
              <a:lnTo>
                <a:pt x="32142" y="441727"/>
              </a:lnTo>
              <a:lnTo>
                <a:pt x="32309" y="444845"/>
              </a:lnTo>
              <a:lnTo>
                <a:pt x="36252" y="444342"/>
              </a:lnTo>
              <a:lnTo>
                <a:pt x="43117" y="448340"/>
              </a:lnTo>
              <a:lnTo>
                <a:pt x="47227" y="452602"/>
              </a:lnTo>
              <a:lnTo>
                <a:pt x="45476" y="457757"/>
              </a:lnTo>
              <a:lnTo>
                <a:pt x="48248" y="459706"/>
              </a:lnTo>
              <a:lnTo>
                <a:pt x="51469" y="459643"/>
              </a:lnTo>
              <a:lnTo>
                <a:pt x="52094" y="463755"/>
              </a:lnTo>
              <a:lnTo>
                <a:pt x="56626" y="464647"/>
              </a:lnTo>
              <a:lnTo>
                <a:pt x="63685" y="463642"/>
              </a:lnTo>
              <a:lnTo>
                <a:pt x="66950" y="461982"/>
              </a:lnTo>
              <a:lnTo>
                <a:pt x="72196" y="456500"/>
              </a:lnTo>
              <a:lnTo>
                <a:pt x="79157" y="450930"/>
              </a:lnTo>
              <a:lnTo>
                <a:pt x="84640" y="453206"/>
              </a:lnTo>
              <a:lnTo>
                <a:pt x="87853" y="456638"/>
              </a:lnTo>
              <a:lnTo>
                <a:pt x="94568" y="456789"/>
              </a:lnTo>
              <a:lnTo>
                <a:pt x="96082" y="457770"/>
              </a:lnTo>
              <a:lnTo>
                <a:pt x="99356" y="463742"/>
              </a:lnTo>
              <a:lnTo>
                <a:pt x="99356" y="467753"/>
              </a:lnTo>
              <a:lnTo>
                <a:pt x="103237" y="468595"/>
              </a:lnTo>
              <a:lnTo>
                <a:pt x="102392" y="471814"/>
              </a:lnTo>
              <a:lnTo>
                <a:pt x="105217" y="474693"/>
              </a:lnTo>
              <a:lnTo>
                <a:pt x="107083" y="481055"/>
              </a:lnTo>
              <a:lnTo>
                <a:pt x="110428" y="484287"/>
              </a:lnTo>
              <a:lnTo>
                <a:pt x="112505" y="483683"/>
              </a:lnTo>
              <a:lnTo>
                <a:pt x="117926" y="485934"/>
              </a:lnTo>
              <a:lnTo>
                <a:pt x="122318" y="485167"/>
              </a:lnTo>
              <a:lnTo>
                <a:pt x="126129" y="487103"/>
              </a:lnTo>
              <a:lnTo>
                <a:pt x="132087" y="486902"/>
              </a:lnTo>
              <a:lnTo>
                <a:pt x="135000" y="488612"/>
              </a:lnTo>
              <a:lnTo>
                <a:pt x="138688" y="488700"/>
              </a:lnTo>
              <a:lnTo>
                <a:pt x="143713" y="490875"/>
              </a:lnTo>
              <a:lnTo>
                <a:pt x="149989" y="495187"/>
              </a:lnTo>
              <a:lnTo>
                <a:pt x="161325" y="497425"/>
              </a:lnTo>
              <a:lnTo>
                <a:pt x="164009" y="499135"/>
              </a:lnTo>
              <a:lnTo>
                <a:pt x="170654" y="499600"/>
              </a:lnTo>
              <a:lnTo>
                <a:pt x="182764" y="499600"/>
              </a:lnTo>
              <a:lnTo>
                <a:pt x="191873" y="500543"/>
              </a:lnTo>
              <a:lnTo>
                <a:pt x="197101" y="499462"/>
              </a:lnTo>
              <a:lnTo>
                <a:pt x="200630" y="497350"/>
              </a:lnTo>
              <a:lnTo>
                <a:pt x="207081" y="499952"/>
              </a:lnTo>
              <a:lnTo>
                <a:pt x="211033" y="506616"/>
              </a:lnTo>
              <a:lnTo>
                <a:pt x="217959" y="509634"/>
              </a:lnTo>
              <a:lnTo>
                <a:pt x="222448" y="510011"/>
              </a:lnTo>
              <a:lnTo>
                <a:pt x="228433" y="507320"/>
              </a:lnTo>
              <a:lnTo>
                <a:pt x="235905" y="507911"/>
              </a:lnTo>
              <a:lnTo>
                <a:pt x="234638" y="512148"/>
              </a:lnTo>
              <a:lnTo>
                <a:pt x="232745" y="513079"/>
              </a:lnTo>
              <a:lnTo>
                <a:pt x="233758" y="517429"/>
              </a:lnTo>
              <a:lnTo>
                <a:pt x="242409" y="525036"/>
              </a:lnTo>
              <a:lnTo>
                <a:pt x="257582" y="525614"/>
              </a:lnTo>
              <a:lnTo>
                <a:pt x="260812" y="527437"/>
              </a:lnTo>
              <a:lnTo>
                <a:pt x="265336" y="526117"/>
              </a:lnTo>
              <a:lnTo>
                <a:pt x="268055" y="523904"/>
              </a:lnTo>
              <a:lnTo>
                <a:pt x="277094" y="522420"/>
              </a:lnTo>
              <a:lnTo>
                <a:pt x="280667" y="522886"/>
              </a:lnTo>
              <a:lnTo>
                <a:pt x="308585" y="528292"/>
              </a:lnTo>
              <a:lnTo>
                <a:pt x="312298" y="532843"/>
              </a:lnTo>
              <a:lnTo>
                <a:pt x="320307" y="532215"/>
              </a:lnTo>
              <a:lnTo>
                <a:pt x="333051" y="526230"/>
              </a:lnTo>
              <a:lnTo>
                <a:pt x="346852" y="530266"/>
              </a:lnTo>
              <a:lnTo>
                <a:pt x="349017" y="528669"/>
              </a:lnTo>
              <a:lnTo>
                <a:pt x="352836" y="530253"/>
              </a:lnTo>
              <a:lnTo>
                <a:pt x="359182" y="529134"/>
              </a:lnTo>
              <a:lnTo>
                <a:pt x="366557" y="528996"/>
              </a:lnTo>
              <a:lnTo>
                <a:pt x="371697" y="525161"/>
              </a:lnTo>
              <a:lnTo>
                <a:pt x="373457" y="527097"/>
              </a:lnTo>
              <a:lnTo>
                <a:pt x="380401" y="522911"/>
              </a:lnTo>
              <a:lnTo>
                <a:pt x="388111" y="520949"/>
              </a:lnTo>
              <a:lnTo>
                <a:pt x="391693" y="516913"/>
              </a:lnTo>
              <a:lnTo>
                <a:pt x="397344" y="515203"/>
              </a:lnTo>
              <a:lnTo>
                <a:pt x="399764" y="509181"/>
              </a:lnTo>
              <a:lnTo>
                <a:pt x="404587" y="512588"/>
              </a:lnTo>
              <a:lnTo>
                <a:pt x="406902" y="511369"/>
              </a:lnTo>
              <a:lnTo>
                <a:pt x="406400" y="507509"/>
              </a:lnTo>
              <a:lnTo>
                <a:pt x="407711" y="500732"/>
              </a:lnTo>
              <a:lnTo>
                <a:pt x="413934" y="497526"/>
              </a:lnTo>
              <a:lnTo>
                <a:pt x="416565" y="495200"/>
              </a:lnTo>
              <a:lnTo>
                <a:pt x="416284" y="493062"/>
              </a:lnTo>
              <a:lnTo>
                <a:pt x="418246" y="487480"/>
              </a:lnTo>
              <a:lnTo>
                <a:pt x="414277" y="485280"/>
              </a:lnTo>
              <a:lnTo>
                <a:pt x="417841" y="476190"/>
              </a:lnTo>
              <a:lnTo>
                <a:pt x="421230" y="476391"/>
              </a:lnTo>
              <a:lnTo>
                <a:pt x="423351" y="479031"/>
              </a:lnTo>
              <a:lnTo>
                <a:pt x="427382" y="479056"/>
              </a:lnTo>
              <a:lnTo>
                <a:pt x="429256" y="481722"/>
              </a:lnTo>
              <a:lnTo>
                <a:pt x="432777" y="483054"/>
              </a:lnTo>
              <a:lnTo>
                <a:pt x="437037" y="482853"/>
              </a:lnTo>
              <a:lnTo>
                <a:pt x="443585" y="479370"/>
              </a:lnTo>
              <a:lnTo>
                <a:pt x="450476" y="472883"/>
              </a:lnTo>
              <a:lnTo>
                <a:pt x="454868" y="472028"/>
              </a:lnTo>
              <a:lnTo>
                <a:pt x="459629" y="469098"/>
              </a:lnTo>
              <a:lnTo>
                <a:pt x="465314" y="468532"/>
              </a:lnTo>
              <a:lnTo>
                <a:pt x="470093" y="470884"/>
              </a:lnTo>
              <a:lnTo>
                <a:pt x="474520" y="469362"/>
              </a:lnTo>
              <a:lnTo>
                <a:pt x="482494" y="468206"/>
              </a:lnTo>
              <a:lnTo>
                <a:pt x="487185" y="465251"/>
              </a:lnTo>
              <a:lnTo>
                <a:pt x="490626" y="464408"/>
              </a:lnTo>
              <a:lnTo>
                <a:pt x="499604" y="464861"/>
              </a:lnTo>
              <a:lnTo>
                <a:pt x="507973" y="463730"/>
              </a:lnTo>
              <a:lnTo>
                <a:pt x="515806" y="465779"/>
              </a:lnTo>
              <a:lnTo>
                <a:pt x="519978" y="465628"/>
              </a:lnTo>
              <a:lnTo>
                <a:pt x="526341" y="469538"/>
              </a:lnTo>
              <a:lnTo>
                <a:pt x="531226" y="471160"/>
              </a:lnTo>
              <a:lnTo>
                <a:pt x="539270" y="470519"/>
              </a:lnTo>
              <a:lnTo>
                <a:pt x="542359" y="469450"/>
              </a:lnTo>
              <a:lnTo>
                <a:pt x="549127" y="473952"/>
              </a:lnTo>
              <a:lnTo>
                <a:pt x="553414" y="474341"/>
              </a:lnTo>
              <a:lnTo>
                <a:pt x="562162" y="476931"/>
              </a:lnTo>
              <a:lnTo>
                <a:pt x="565172" y="478754"/>
              </a:lnTo>
              <a:lnTo>
                <a:pt x="576367" y="481269"/>
              </a:lnTo>
              <a:lnTo>
                <a:pt x="580538" y="481621"/>
              </a:lnTo>
              <a:lnTo>
                <a:pt x="587060" y="478968"/>
              </a:lnTo>
              <a:lnTo>
                <a:pt x="590193" y="481357"/>
              </a:lnTo>
              <a:lnTo>
                <a:pt x="591971" y="479458"/>
              </a:lnTo>
              <a:lnTo>
                <a:pt x="596169" y="478264"/>
              </a:lnTo>
              <a:lnTo>
                <a:pt x="600200" y="479924"/>
              </a:lnTo>
              <a:lnTo>
                <a:pt x="600930" y="484010"/>
              </a:lnTo>
              <a:lnTo>
                <a:pt x="598880" y="488297"/>
              </a:lnTo>
              <a:lnTo>
                <a:pt x="596460" y="488436"/>
              </a:lnTo>
              <a:lnTo>
                <a:pt x="595298" y="493716"/>
              </a:lnTo>
              <a:lnTo>
                <a:pt x="597261" y="498104"/>
              </a:lnTo>
              <a:lnTo>
                <a:pt x="599417" y="499764"/>
              </a:lnTo>
              <a:lnTo>
                <a:pt x="601247" y="504630"/>
              </a:lnTo>
              <a:lnTo>
                <a:pt x="602919" y="505887"/>
              </a:lnTo>
              <a:lnTo>
                <a:pt x="603588" y="512727"/>
              </a:lnTo>
              <a:lnTo>
                <a:pt x="608121" y="510363"/>
              </a:lnTo>
              <a:lnTo>
                <a:pt x="608676" y="514223"/>
              </a:lnTo>
              <a:lnTo>
                <a:pt x="612935" y="518435"/>
              </a:lnTo>
              <a:lnTo>
                <a:pt x="613833" y="521213"/>
              </a:lnTo>
              <a:lnTo>
                <a:pt x="623893" y="529675"/>
              </a:lnTo>
              <a:lnTo>
                <a:pt x="624632" y="535144"/>
              </a:lnTo>
              <a:lnTo>
                <a:pt x="621252" y="534981"/>
              </a:lnTo>
              <a:lnTo>
                <a:pt x="620548" y="538074"/>
              </a:lnTo>
              <a:lnTo>
                <a:pt x="625486" y="546862"/>
              </a:lnTo>
              <a:lnTo>
                <a:pt x="627985" y="555110"/>
              </a:lnTo>
              <a:lnTo>
                <a:pt x="628214" y="558643"/>
              </a:lnTo>
              <a:lnTo>
                <a:pt x="630986" y="562415"/>
              </a:lnTo>
              <a:lnTo>
                <a:pt x="634093" y="569192"/>
              </a:lnTo>
              <a:lnTo>
                <a:pt x="632764" y="572197"/>
              </a:lnTo>
              <a:lnTo>
                <a:pt x="633644" y="578446"/>
              </a:lnTo>
              <a:lnTo>
                <a:pt x="632729" y="583827"/>
              </a:lnTo>
              <a:lnTo>
                <a:pt x="633556" y="590931"/>
              </a:lnTo>
              <a:lnTo>
                <a:pt x="621173" y="585348"/>
              </a:lnTo>
              <a:lnTo>
                <a:pt x="618014" y="585109"/>
              </a:lnTo>
              <a:lnTo>
                <a:pt x="615619" y="582733"/>
              </a:lnTo>
              <a:lnTo>
                <a:pt x="610744" y="584104"/>
              </a:lnTo>
              <a:lnTo>
                <a:pt x="605401" y="596211"/>
              </a:lnTo>
              <a:lnTo>
                <a:pt x="600015" y="607276"/>
              </a:lnTo>
              <a:lnTo>
                <a:pt x="600288" y="610016"/>
              </a:lnTo>
              <a:lnTo>
                <a:pt x="603245" y="610595"/>
              </a:lnTo>
              <a:lnTo>
                <a:pt x="604433" y="612946"/>
              </a:lnTo>
              <a:lnTo>
                <a:pt x="604037" y="617623"/>
              </a:lnTo>
              <a:lnTo>
                <a:pt x="601987" y="617623"/>
              </a:lnTo>
              <a:lnTo>
                <a:pt x="598598" y="620540"/>
              </a:lnTo>
              <a:lnTo>
                <a:pt x="595808" y="617472"/>
              </a:lnTo>
              <a:lnTo>
                <a:pt x="591064" y="615285"/>
              </a:lnTo>
              <a:lnTo>
                <a:pt x="584305" y="614077"/>
              </a:lnTo>
              <a:lnTo>
                <a:pt x="579834" y="615523"/>
              </a:lnTo>
              <a:lnTo>
                <a:pt x="574122" y="619144"/>
              </a:lnTo>
              <a:lnTo>
                <a:pt x="570338" y="624702"/>
              </a:lnTo>
              <a:lnTo>
                <a:pt x="566686" y="631454"/>
              </a:lnTo>
              <a:lnTo>
                <a:pt x="564010" y="645510"/>
              </a:lnTo>
              <a:lnTo>
                <a:pt x="563808" y="650854"/>
              </a:lnTo>
              <a:lnTo>
                <a:pt x="562109" y="663062"/>
              </a:lnTo>
              <a:lnTo>
                <a:pt x="563508" y="665463"/>
              </a:lnTo>
              <a:lnTo>
                <a:pt x="564969" y="674956"/>
              </a:lnTo>
              <a:lnTo>
                <a:pt x="571412" y="684059"/>
              </a:lnTo>
              <a:lnTo>
                <a:pt x="576050" y="692810"/>
              </a:lnTo>
              <a:lnTo>
                <a:pt x="578303" y="695186"/>
              </a:lnTo>
              <a:lnTo>
                <a:pt x="580037" y="699775"/>
              </a:lnTo>
              <a:lnTo>
                <a:pt x="588380" y="712071"/>
              </a:lnTo>
              <a:lnTo>
                <a:pt x="597085" y="723324"/>
              </a:lnTo>
              <a:lnTo>
                <a:pt x="608165" y="741505"/>
              </a:lnTo>
              <a:lnTo>
                <a:pt x="615540" y="750985"/>
              </a:lnTo>
              <a:lnTo>
                <a:pt x="624720" y="761207"/>
              </a:lnTo>
              <a:lnTo>
                <a:pt x="643273" y="784718"/>
              </a:lnTo>
              <a:lnTo>
                <a:pt x="652989" y="795644"/>
              </a:lnTo>
              <a:lnTo>
                <a:pt x="668329" y="812278"/>
              </a:lnTo>
              <a:lnTo>
                <a:pt x="683978" y="833300"/>
              </a:lnTo>
              <a:lnTo>
                <a:pt x="689047" y="841058"/>
              </a:lnTo>
              <a:lnTo>
                <a:pt x="690816" y="845358"/>
              </a:lnTo>
              <a:lnTo>
                <a:pt x="690517" y="849557"/>
              </a:lnTo>
              <a:lnTo>
                <a:pt x="692928" y="855240"/>
              </a:lnTo>
              <a:lnTo>
                <a:pt x="694592" y="862860"/>
              </a:lnTo>
              <a:lnTo>
                <a:pt x="694504" y="867499"/>
              </a:lnTo>
              <a:lnTo>
                <a:pt x="692585" y="873270"/>
              </a:lnTo>
              <a:lnTo>
                <a:pt x="686354" y="877457"/>
              </a:lnTo>
              <a:lnTo>
                <a:pt x="683520" y="877193"/>
              </a:lnTo>
              <a:lnTo>
                <a:pt x="681108" y="879292"/>
              </a:lnTo>
              <a:lnTo>
                <a:pt x="680862" y="884699"/>
              </a:lnTo>
              <a:lnTo>
                <a:pt x="678433" y="893450"/>
              </a:lnTo>
              <a:lnTo>
                <a:pt x="684963" y="899346"/>
              </a:lnTo>
              <a:lnTo>
                <a:pt x="694363" y="900402"/>
              </a:lnTo>
              <a:lnTo>
                <a:pt x="697919" y="897083"/>
              </a:lnTo>
              <a:lnTo>
                <a:pt x="701008" y="897988"/>
              </a:lnTo>
              <a:lnTo>
                <a:pt x="706667" y="895625"/>
              </a:lnTo>
              <a:lnTo>
                <a:pt x="710716" y="891815"/>
              </a:lnTo>
              <a:lnTo>
                <a:pt x="714342" y="893198"/>
              </a:lnTo>
              <a:lnTo>
                <a:pt x="716612" y="900717"/>
              </a:lnTo>
              <a:lnTo>
                <a:pt x="714614" y="907041"/>
              </a:lnTo>
              <a:lnTo>
                <a:pt x="730932" y="918847"/>
              </a:lnTo>
              <a:lnTo>
                <a:pt x="733413" y="918633"/>
              </a:lnTo>
              <a:lnTo>
                <a:pt x="733845" y="912422"/>
              </a:lnTo>
              <a:lnTo>
                <a:pt x="732067" y="906865"/>
              </a:lnTo>
              <a:lnTo>
                <a:pt x="732199" y="903206"/>
              </a:lnTo>
              <a:lnTo>
                <a:pt x="730377" y="899610"/>
              </a:lnTo>
              <a:lnTo>
                <a:pt x="741264" y="888458"/>
              </a:lnTo>
              <a:lnTo>
                <a:pt x="750347" y="879896"/>
              </a:lnTo>
              <a:lnTo>
                <a:pt x="756613" y="871849"/>
              </a:lnTo>
              <a:lnTo>
                <a:pt x="765353" y="864720"/>
              </a:lnTo>
              <a:lnTo>
                <a:pt x="772754" y="861577"/>
              </a:lnTo>
              <a:lnTo>
                <a:pt x="782172" y="861854"/>
              </a:lnTo>
              <a:lnTo>
                <a:pt x="784557" y="861150"/>
              </a:lnTo>
              <a:lnTo>
                <a:pt x="788658" y="862696"/>
              </a:lnTo>
              <a:lnTo>
                <a:pt x="796658" y="863300"/>
              </a:lnTo>
              <a:lnTo>
                <a:pt x="809086" y="862671"/>
              </a:lnTo>
              <a:lnTo>
                <a:pt x="811875" y="859754"/>
              </a:lnTo>
              <a:lnTo>
                <a:pt x="816399" y="857893"/>
              </a:lnTo>
              <a:lnTo>
                <a:pt x="820712" y="857692"/>
              </a:lnTo>
              <a:lnTo>
                <a:pt x="827753" y="854649"/>
              </a:lnTo>
              <a:lnTo>
                <a:pt x="830806" y="854235"/>
              </a:lnTo>
              <a:lnTo>
                <a:pt x="838252" y="856397"/>
              </a:lnTo>
              <a:lnTo>
                <a:pt x="844607" y="853229"/>
              </a:lnTo>
              <a:lnTo>
                <a:pt x="849958" y="855731"/>
              </a:lnTo>
              <a:lnTo>
                <a:pt x="855388" y="855995"/>
              </a:lnTo>
              <a:lnTo>
                <a:pt x="863371" y="853643"/>
              </a:lnTo>
              <a:lnTo>
                <a:pt x="869655" y="854574"/>
              </a:lnTo>
              <a:lnTo>
                <a:pt x="880727" y="855027"/>
              </a:lnTo>
              <a:lnTo>
                <a:pt x="888040" y="856032"/>
              </a:lnTo>
              <a:lnTo>
                <a:pt x="896885" y="858975"/>
              </a:lnTo>
              <a:lnTo>
                <a:pt x="901013" y="859238"/>
              </a:lnTo>
              <a:lnTo>
                <a:pt x="905352" y="861879"/>
              </a:lnTo>
              <a:lnTo>
                <a:pt x="906285" y="865751"/>
              </a:lnTo>
              <a:lnTo>
                <a:pt x="910720" y="868165"/>
              </a:lnTo>
              <a:lnTo>
                <a:pt x="919909" y="875307"/>
              </a:lnTo>
              <a:lnTo>
                <a:pt x="928587" y="880336"/>
              </a:lnTo>
              <a:lnTo>
                <a:pt x="942695" y="887276"/>
              </a:lnTo>
              <a:lnTo>
                <a:pt x="958880" y="894053"/>
              </a:lnTo>
              <a:lnTo>
                <a:pt x="972047" y="898881"/>
              </a:lnTo>
              <a:lnTo>
                <a:pt x="988056" y="903081"/>
              </a:lnTo>
              <a:lnTo>
                <a:pt x="998098" y="904640"/>
              </a:lnTo>
              <a:lnTo>
                <a:pt x="1001407" y="905784"/>
              </a:lnTo>
              <a:lnTo>
                <a:pt x="1010235" y="906174"/>
              </a:lnTo>
              <a:lnTo>
                <a:pt x="1012091" y="907443"/>
              </a:lnTo>
              <a:lnTo>
                <a:pt x="1028576" y="909103"/>
              </a:lnTo>
              <a:lnTo>
                <a:pt x="1035511" y="910725"/>
              </a:lnTo>
              <a:lnTo>
                <a:pt x="1045140" y="911743"/>
              </a:lnTo>
              <a:lnTo>
                <a:pt x="1047657" y="913202"/>
              </a:lnTo>
              <a:lnTo>
                <a:pt x="1054522" y="913114"/>
              </a:lnTo>
              <a:lnTo>
                <a:pt x="1064520" y="914723"/>
              </a:lnTo>
              <a:lnTo>
                <a:pt x="1074562" y="915591"/>
              </a:lnTo>
              <a:lnTo>
                <a:pt x="1077580" y="916521"/>
              </a:lnTo>
              <a:lnTo>
                <a:pt x="1091697" y="915088"/>
              </a:lnTo>
              <a:lnTo>
                <a:pt x="1099372" y="916785"/>
              </a:lnTo>
              <a:lnTo>
                <a:pt x="1106791" y="915918"/>
              </a:lnTo>
              <a:lnTo>
                <a:pt x="1110769" y="917150"/>
              </a:lnTo>
              <a:lnTo>
                <a:pt x="1116517" y="916986"/>
              </a:lnTo>
              <a:lnTo>
                <a:pt x="1133820" y="918156"/>
              </a:lnTo>
              <a:lnTo>
                <a:pt x="1142357" y="916848"/>
              </a:lnTo>
              <a:lnTo>
                <a:pt x="1152152" y="918759"/>
              </a:lnTo>
              <a:lnTo>
                <a:pt x="1157274" y="922317"/>
              </a:lnTo>
              <a:lnTo>
                <a:pt x="1164887" y="924417"/>
              </a:lnTo>
              <a:lnTo>
                <a:pt x="1187216" y="925134"/>
              </a:lnTo>
              <a:lnTo>
                <a:pt x="1199379" y="922418"/>
              </a:lnTo>
              <a:lnTo>
                <a:pt x="1211736" y="920809"/>
              </a:lnTo>
              <a:lnTo>
                <a:pt x="1219006" y="918457"/>
              </a:lnTo>
              <a:lnTo>
                <a:pt x="1224550" y="917401"/>
              </a:lnTo>
              <a:lnTo>
                <a:pt x="1258795" y="918344"/>
              </a:lnTo>
              <a:lnTo>
                <a:pt x="1268485" y="919589"/>
              </a:lnTo>
              <a:lnTo>
                <a:pt x="1271865" y="920733"/>
              </a:lnTo>
              <a:lnTo>
                <a:pt x="1288120" y="924216"/>
              </a:lnTo>
              <a:lnTo>
                <a:pt x="1295654" y="926605"/>
              </a:lnTo>
              <a:lnTo>
                <a:pt x="1301630" y="927610"/>
              </a:lnTo>
              <a:lnTo>
                <a:pt x="1311523" y="928088"/>
              </a:lnTo>
              <a:lnTo>
                <a:pt x="1312702" y="929698"/>
              </a:lnTo>
              <a:lnTo>
                <a:pt x="1322902" y="930402"/>
              </a:lnTo>
              <a:lnTo>
                <a:pt x="1326986" y="931294"/>
              </a:lnTo>
              <a:lnTo>
                <a:pt x="1350098" y="930276"/>
              </a:lnTo>
              <a:lnTo>
                <a:pt x="1355176" y="930879"/>
              </a:lnTo>
              <a:lnTo>
                <a:pt x="1368070" y="934714"/>
              </a:lnTo>
              <a:lnTo>
                <a:pt x="1377522" y="937958"/>
              </a:lnTo>
              <a:lnTo>
                <a:pt x="1391208" y="943352"/>
              </a:lnTo>
              <a:lnTo>
                <a:pt x="1413809" y="955698"/>
              </a:lnTo>
              <a:lnTo>
                <a:pt x="1416669" y="959244"/>
              </a:lnTo>
              <a:lnTo>
                <a:pt x="1427204" y="964022"/>
              </a:lnTo>
              <a:lnTo>
                <a:pt x="1435275" y="970384"/>
              </a:lnTo>
              <a:lnTo>
                <a:pt x="1442184" y="974294"/>
              </a:lnTo>
              <a:lnTo>
                <a:pt x="1455588" y="979663"/>
              </a:lnTo>
              <a:lnTo>
                <a:pt x="1466528" y="983334"/>
              </a:lnTo>
              <a:lnTo>
                <a:pt x="1476429" y="985396"/>
              </a:lnTo>
              <a:lnTo>
                <a:pt x="1485001" y="985823"/>
              </a:lnTo>
              <a:lnTo>
                <a:pt x="1496821" y="985031"/>
              </a:lnTo>
              <a:lnTo>
                <a:pt x="1496354" y="990475"/>
              </a:lnTo>
              <a:lnTo>
                <a:pt x="1514080" y="999604"/>
              </a:lnTo>
              <a:lnTo>
                <a:pt x="1513050" y="994625"/>
              </a:lnTo>
              <a:lnTo>
                <a:pt x="1515391" y="993606"/>
              </a:lnTo>
              <a:lnTo>
                <a:pt x="1534780" y="992500"/>
              </a:lnTo>
              <a:lnTo>
                <a:pt x="1559846" y="993078"/>
              </a:lnTo>
              <a:lnTo>
                <a:pt x="1573663" y="991695"/>
              </a:lnTo>
              <a:lnTo>
                <a:pt x="1591345" y="988615"/>
              </a:lnTo>
              <a:lnTo>
                <a:pt x="1607460" y="984164"/>
              </a:lnTo>
              <a:lnTo>
                <a:pt x="1629251" y="977814"/>
              </a:lnTo>
              <a:lnTo>
                <a:pt x="1635122" y="977513"/>
              </a:lnTo>
              <a:lnTo>
                <a:pt x="1637630" y="980329"/>
              </a:lnTo>
              <a:lnTo>
                <a:pt x="1642453" y="973012"/>
              </a:lnTo>
              <a:lnTo>
                <a:pt x="1650004" y="968334"/>
              </a:lnTo>
              <a:lnTo>
                <a:pt x="1665573" y="963733"/>
              </a:lnTo>
              <a:lnTo>
                <a:pt x="1678168" y="957761"/>
              </a:lnTo>
              <a:lnTo>
                <a:pt x="1680104" y="955673"/>
              </a:lnTo>
              <a:lnTo>
                <a:pt x="1682982" y="956000"/>
              </a:lnTo>
              <a:lnTo>
                <a:pt x="1691105" y="952266"/>
              </a:lnTo>
              <a:lnTo>
                <a:pt x="1697627" y="950896"/>
              </a:lnTo>
              <a:lnTo>
                <a:pt x="1714235" y="943314"/>
              </a:lnTo>
              <a:lnTo>
                <a:pt x="1719454" y="940070"/>
              </a:lnTo>
              <a:lnTo>
                <a:pt x="1733685" y="930075"/>
              </a:lnTo>
              <a:lnTo>
                <a:pt x="1744361" y="921085"/>
              </a:lnTo>
              <a:lnTo>
                <a:pt x="1749113" y="918797"/>
              </a:lnTo>
              <a:lnTo>
                <a:pt x="1754596" y="914887"/>
              </a:lnTo>
              <a:lnTo>
                <a:pt x="1766786" y="903508"/>
              </a:lnTo>
              <a:lnTo>
                <a:pt x="1775525" y="894028"/>
              </a:lnTo>
              <a:lnTo>
                <a:pt x="1776951" y="889502"/>
              </a:lnTo>
              <a:lnTo>
                <a:pt x="1780938" y="890834"/>
              </a:lnTo>
              <a:lnTo>
                <a:pt x="1788885" y="883178"/>
              </a:lnTo>
              <a:lnTo>
                <a:pt x="1796006" y="874112"/>
              </a:lnTo>
              <a:lnTo>
                <a:pt x="1799552" y="870944"/>
              </a:lnTo>
              <a:lnTo>
                <a:pt x="1813977" y="855580"/>
              </a:lnTo>
              <a:lnTo>
                <a:pt x="1818572" y="854272"/>
              </a:lnTo>
              <a:lnTo>
                <a:pt x="1826220" y="847508"/>
              </a:lnTo>
              <a:lnTo>
                <a:pt x="1829740" y="845421"/>
              </a:lnTo>
              <a:lnTo>
                <a:pt x="1837635" y="842491"/>
              </a:lnTo>
              <a:lnTo>
                <a:pt x="1841630" y="842202"/>
              </a:lnTo>
              <a:lnTo>
                <a:pt x="1846955" y="839750"/>
              </a:lnTo>
              <a:lnTo>
                <a:pt x="1857200" y="836368"/>
              </a:lnTo>
              <a:lnTo>
                <a:pt x="1868307" y="834382"/>
              </a:lnTo>
              <a:lnTo>
                <a:pt x="1885117" y="826159"/>
              </a:lnTo>
              <a:lnTo>
                <a:pt x="1896144" y="821230"/>
              </a:lnTo>
              <a:lnTo>
                <a:pt x="1906143" y="817370"/>
              </a:lnTo>
              <a:lnTo>
                <a:pt x="1911071" y="814152"/>
              </a:lnTo>
              <a:lnTo>
                <a:pt x="1924774" y="814504"/>
              </a:lnTo>
              <a:lnTo>
                <a:pt x="1945888" y="814252"/>
              </a:lnTo>
              <a:lnTo>
                <a:pt x="1961651" y="813410"/>
              </a:lnTo>
              <a:lnTo>
                <a:pt x="1989955" y="810443"/>
              </a:lnTo>
              <a:lnTo>
                <a:pt x="2016411" y="806080"/>
              </a:lnTo>
              <a:lnTo>
                <a:pt x="2035290" y="801767"/>
              </a:lnTo>
              <a:lnTo>
                <a:pt x="2032799" y="794890"/>
              </a:lnTo>
              <a:lnTo>
                <a:pt x="2011025" y="799014"/>
              </a:lnTo>
              <a:lnTo>
                <a:pt x="1993449" y="800963"/>
              </a:lnTo>
              <a:lnTo>
                <a:pt x="1988362" y="800208"/>
              </a:lnTo>
              <a:lnTo>
                <a:pt x="1980442" y="801855"/>
              </a:lnTo>
              <a:lnTo>
                <a:pt x="1971412" y="797794"/>
              </a:lnTo>
              <a:lnTo>
                <a:pt x="1965154" y="796726"/>
              </a:lnTo>
              <a:lnTo>
                <a:pt x="1963402" y="794764"/>
              </a:lnTo>
              <a:lnTo>
                <a:pt x="1959811" y="794110"/>
              </a:lnTo>
              <a:lnTo>
                <a:pt x="1954249" y="796311"/>
              </a:lnTo>
              <a:lnTo>
                <a:pt x="1953466" y="794513"/>
              </a:lnTo>
              <a:lnTo>
                <a:pt x="1947868" y="793205"/>
              </a:lnTo>
              <a:lnTo>
                <a:pt x="1947191" y="791721"/>
              </a:lnTo>
              <a:lnTo>
                <a:pt x="1940423" y="791784"/>
              </a:lnTo>
              <a:lnTo>
                <a:pt x="1934984" y="789735"/>
              </a:lnTo>
              <a:lnTo>
                <a:pt x="1930856" y="789483"/>
              </a:lnTo>
              <a:lnTo>
                <a:pt x="1923402" y="787648"/>
              </a:lnTo>
              <a:lnTo>
                <a:pt x="1918024" y="787685"/>
              </a:lnTo>
              <a:lnTo>
                <a:pt x="1909795" y="785686"/>
              </a:lnTo>
              <a:lnTo>
                <a:pt x="1903995" y="783310"/>
              </a:lnTo>
              <a:lnTo>
                <a:pt x="1884342" y="784882"/>
              </a:lnTo>
              <a:lnTo>
                <a:pt x="1856091" y="781751"/>
              </a:lnTo>
              <a:lnTo>
                <a:pt x="1849261" y="784731"/>
              </a:lnTo>
              <a:lnTo>
                <a:pt x="1846849" y="784253"/>
              </a:lnTo>
              <a:lnTo>
                <a:pt x="1842176" y="780330"/>
              </a:lnTo>
              <a:lnTo>
                <a:pt x="1817533" y="777640"/>
              </a:lnTo>
              <a:lnTo>
                <a:pt x="1813889" y="776370"/>
              </a:lnTo>
              <a:lnTo>
                <a:pt x="1807993" y="771265"/>
              </a:lnTo>
              <a:lnTo>
                <a:pt x="1807597" y="767556"/>
              </a:lnTo>
              <a:lnTo>
                <a:pt x="1813801" y="760465"/>
              </a:lnTo>
              <a:lnTo>
                <a:pt x="1805942" y="753399"/>
              </a:lnTo>
              <a:lnTo>
                <a:pt x="1794289" y="746081"/>
              </a:lnTo>
              <a:lnTo>
                <a:pt x="1793559" y="743567"/>
              </a:lnTo>
              <a:lnTo>
                <a:pt x="1796120" y="736576"/>
              </a:lnTo>
              <a:lnTo>
                <a:pt x="1795504" y="731736"/>
              </a:lnTo>
              <a:lnTo>
                <a:pt x="1792564" y="723614"/>
              </a:lnTo>
              <a:lnTo>
                <a:pt x="1789792" y="721539"/>
              </a:lnTo>
              <a:lnTo>
                <a:pt x="1776397" y="716233"/>
              </a:lnTo>
              <a:lnTo>
                <a:pt x="1774205" y="713568"/>
              </a:lnTo>
              <a:lnTo>
                <a:pt x="1772674" y="708010"/>
              </a:lnTo>
              <a:lnTo>
                <a:pt x="1772920" y="703861"/>
              </a:lnTo>
              <a:lnTo>
                <a:pt x="1775086" y="693099"/>
              </a:lnTo>
              <a:lnTo>
                <a:pt x="1779248" y="681695"/>
              </a:lnTo>
              <a:lnTo>
                <a:pt x="1787160" y="664407"/>
              </a:lnTo>
              <a:lnTo>
                <a:pt x="1802149" y="635162"/>
              </a:lnTo>
              <a:lnTo>
                <a:pt x="1809410" y="616806"/>
              </a:lnTo>
              <a:lnTo>
                <a:pt x="1818131" y="602347"/>
              </a:lnTo>
              <a:lnTo>
                <a:pt x="1822928" y="595256"/>
              </a:lnTo>
              <a:lnTo>
                <a:pt x="1834519" y="574033"/>
              </a:lnTo>
              <a:lnTo>
                <a:pt x="1843118" y="555022"/>
              </a:lnTo>
              <a:lnTo>
                <a:pt x="1847527" y="546963"/>
              </a:lnTo>
              <a:lnTo>
                <a:pt x="1849243" y="542411"/>
              </a:lnTo>
              <a:lnTo>
                <a:pt x="1849516" y="536402"/>
              </a:lnTo>
              <a:lnTo>
                <a:pt x="1847509" y="530744"/>
              </a:lnTo>
              <a:lnTo>
                <a:pt x="1849815" y="520736"/>
              </a:lnTo>
              <a:lnTo>
                <a:pt x="1853230" y="519554"/>
              </a:lnTo>
              <a:lnTo>
                <a:pt x="1855545" y="512903"/>
              </a:lnTo>
              <a:lnTo>
                <a:pt x="1856698" y="500682"/>
              </a:lnTo>
              <a:lnTo>
                <a:pt x="1859444" y="493326"/>
              </a:lnTo>
              <a:lnTo>
                <a:pt x="1858704" y="490711"/>
              </a:lnTo>
              <a:lnTo>
                <a:pt x="1863616" y="484752"/>
              </a:lnTo>
              <a:lnTo>
                <a:pt x="1869944" y="480816"/>
              </a:lnTo>
              <a:lnTo>
                <a:pt x="1875488" y="473876"/>
              </a:lnTo>
              <a:lnTo>
                <a:pt x="1883084" y="467049"/>
              </a:lnTo>
              <a:lnTo>
                <a:pt x="1885310" y="463893"/>
              </a:lnTo>
              <a:lnTo>
                <a:pt x="1888426" y="464157"/>
              </a:lnTo>
              <a:lnTo>
                <a:pt x="1893205" y="460737"/>
              </a:lnTo>
              <a:lnTo>
                <a:pt x="1897007" y="455017"/>
              </a:lnTo>
              <a:lnTo>
                <a:pt x="1899128" y="455130"/>
              </a:lnTo>
              <a:lnTo>
                <a:pt x="1910121" y="450427"/>
              </a:lnTo>
              <a:lnTo>
                <a:pt x="1916370" y="450138"/>
              </a:lnTo>
              <a:lnTo>
                <a:pt x="1924158" y="448202"/>
              </a:lnTo>
              <a:lnTo>
                <a:pt x="1931147" y="444329"/>
              </a:lnTo>
              <a:lnTo>
                <a:pt x="1935125" y="443462"/>
              </a:lnTo>
              <a:lnTo>
                <a:pt x="1945448" y="436635"/>
              </a:lnTo>
              <a:lnTo>
                <a:pt x="1950632" y="435227"/>
              </a:lnTo>
              <a:lnTo>
                <a:pt x="1954232" y="431958"/>
              </a:lnTo>
              <a:lnTo>
                <a:pt x="1967292" y="424137"/>
              </a:lnTo>
              <a:lnTo>
                <a:pt x="1969150" y="425042"/>
              </a:lnTo>
              <a:lnTo>
                <a:pt x="1973770" y="422591"/>
              </a:lnTo>
              <a:lnTo>
                <a:pt x="1978523" y="421849"/>
              </a:lnTo>
              <a:lnTo>
                <a:pt x="1981577" y="420026"/>
              </a:lnTo>
              <a:lnTo>
                <a:pt x="1988406" y="422603"/>
              </a:lnTo>
              <a:lnTo>
                <a:pt x="2001881" y="417926"/>
              </a:lnTo>
              <a:lnTo>
                <a:pt x="2010136" y="413928"/>
              </a:lnTo>
              <a:lnTo>
                <a:pt x="2020249" y="408308"/>
              </a:lnTo>
              <a:lnTo>
                <a:pt x="2029367" y="401267"/>
              </a:lnTo>
              <a:lnTo>
                <a:pt x="2032605" y="397042"/>
              </a:lnTo>
              <a:lnTo>
                <a:pt x="2037032" y="388505"/>
              </a:lnTo>
              <a:lnTo>
                <a:pt x="2040403" y="385764"/>
              </a:lnTo>
              <a:lnTo>
                <a:pt x="2044320" y="386418"/>
              </a:lnTo>
              <a:lnTo>
                <a:pt x="2054142" y="383287"/>
              </a:lnTo>
              <a:lnTo>
                <a:pt x="2058692" y="380270"/>
              </a:lnTo>
              <a:lnTo>
                <a:pt x="2074675" y="373380"/>
              </a:lnTo>
              <a:lnTo>
                <a:pt x="2083837" y="368087"/>
              </a:lnTo>
              <a:lnTo>
                <a:pt x="2085817" y="366276"/>
              </a:lnTo>
              <a:lnTo>
                <a:pt x="2089909" y="365384"/>
              </a:lnTo>
              <a:lnTo>
                <a:pt x="2103190" y="356394"/>
              </a:lnTo>
              <a:lnTo>
                <a:pt x="2104343" y="356520"/>
              </a:lnTo>
              <a:lnTo>
                <a:pt x="2115899" y="349806"/>
              </a:lnTo>
              <a:lnTo>
                <a:pt x="2119323" y="348548"/>
              </a:lnTo>
              <a:lnTo>
                <a:pt x="2128150" y="342589"/>
              </a:lnTo>
              <a:lnTo>
                <a:pt x="2130579" y="342174"/>
              </a:lnTo>
              <a:lnTo>
                <a:pt x="2140666" y="336302"/>
              </a:lnTo>
              <a:lnTo>
                <a:pt x="2145040" y="334794"/>
              </a:lnTo>
              <a:lnTo>
                <a:pt x="2149053" y="329588"/>
              </a:lnTo>
              <a:lnTo>
                <a:pt x="2153823" y="325489"/>
              </a:lnTo>
              <a:lnTo>
                <a:pt x="2160318" y="321554"/>
              </a:lnTo>
              <a:lnTo>
                <a:pt x="2166347" y="322045"/>
              </a:lnTo>
              <a:lnTo>
                <a:pt x="2170272" y="318499"/>
              </a:lnTo>
              <a:lnTo>
                <a:pt x="2174946" y="315670"/>
              </a:lnTo>
              <a:lnTo>
                <a:pt x="2185005" y="304505"/>
              </a:lnTo>
              <a:lnTo>
                <a:pt x="2189151" y="302745"/>
              </a:lnTo>
              <a:lnTo>
                <a:pt x="2191773" y="299664"/>
              </a:lnTo>
              <a:lnTo>
                <a:pt x="2202660" y="293303"/>
              </a:lnTo>
              <a:lnTo>
                <a:pt x="2205028" y="292422"/>
              </a:lnTo>
              <a:lnTo>
                <a:pt x="2218388" y="284778"/>
              </a:lnTo>
              <a:lnTo>
                <a:pt x="2225332" y="281748"/>
              </a:lnTo>
              <a:lnTo>
                <a:pt x="2234274" y="279598"/>
              </a:lnTo>
              <a:lnTo>
                <a:pt x="2240840" y="280114"/>
              </a:lnTo>
              <a:lnTo>
                <a:pt x="2245187" y="279070"/>
              </a:lnTo>
              <a:lnTo>
                <a:pt x="2253909" y="273437"/>
              </a:lnTo>
              <a:lnTo>
                <a:pt x="2258415" y="273538"/>
              </a:lnTo>
              <a:lnTo>
                <a:pt x="2267190" y="269087"/>
              </a:lnTo>
              <a:lnTo>
                <a:pt x="2270094" y="270847"/>
              </a:lnTo>
              <a:lnTo>
                <a:pt x="2279380" y="265919"/>
              </a:lnTo>
              <a:lnTo>
                <a:pt x="2285743" y="265893"/>
              </a:lnTo>
              <a:lnTo>
                <a:pt x="2298188" y="262863"/>
              </a:lnTo>
              <a:lnTo>
                <a:pt x="2307701" y="262511"/>
              </a:lnTo>
              <a:lnTo>
                <a:pt x="2311160" y="261770"/>
              </a:lnTo>
              <a:lnTo>
                <a:pt x="2323535" y="257432"/>
              </a:lnTo>
              <a:lnTo>
                <a:pt x="2328912" y="257117"/>
              </a:lnTo>
              <a:lnTo>
                <a:pt x="2339069" y="255156"/>
              </a:lnTo>
              <a:lnTo>
                <a:pt x="2341304" y="258450"/>
              </a:lnTo>
              <a:lnTo>
                <a:pt x="2354242" y="259318"/>
              </a:lnTo>
              <a:lnTo>
                <a:pt x="2368543" y="257470"/>
              </a:lnTo>
              <a:lnTo>
                <a:pt x="2372469" y="257922"/>
              </a:lnTo>
              <a:lnTo>
                <a:pt x="2384790" y="256728"/>
              </a:lnTo>
              <a:lnTo>
                <a:pt x="2390801" y="256740"/>
              </a:lnTo>
              <a:lnTo>
                <a:pt x="2409126" y="252478"/>
              </a:lnTo>
              <a:lnTo>
                <a:pt x="2420936" y="248266"/>
              </a:lnTo>
              <a:lnTo>
                <a:pt x="2427159" y="244984"/>
              </a:lnTo>
              <a:lnTo>
                <a:pt x="2431674" y="243501"/>
              </a:lnTo>
              <a:lnTo>
                <a:pt x="2444409" y="235743"/>
              </a:lnTo>
              <a:lnTo>
                <a:pt x="2448378" y="234272"/>
              </a:lnTo>
              <a:lnTo>
                <a:pt x="2456845" y="234587"/>
              </a:lnTo>
              <a:lnTo>
                <a:pt x="2470962" y="230010"/>
              </a:lnTo>
              <a:lnTo>
                <a:pt x="2484691" y="227646"/>
              </a:lnTo>
              <a:lnTo>
                <a:pt x="2499504" y="223296"/>
              </a:lnTo>
              <a:lnTo>
                <a:pt x="2510118" y="219310"/>
              </a:lnTo>
              <a:lnTo>
                <a:pt x="2524780" y="215576"/>
              </a:lnTo>
              <a:lnTo>
                <a:pt x="2533740" y="212345"/>
              </a:lnTo>
              <a:lnTo>
                <a:pt x="2543773" y="207127"/>
              </a:lnTo>
              <a:lnTo>
                <a:pt x="2550682" y="201092"/>
              </a:lnTo>
              <a:lnTo>
                <a:pt x="2558172" y="197107"/>
              </a:lnTo>
              <a:lnTo>
                <a:pt x="2562001" y="196390"/>
              </a:lnTo>
              <a:lnTo>
                <a:pt x="2576267" y="197446"/>
              </a:lnTo>
              <a:lnTo>
                <a:pt x="2589266" y="199407"/>
              </a:lnTo>
              <a:lnTo>
                <a:pt x="2598710" y="199370"/>
              </a:lnTo>
              <a:lnTo>
                <a:pt x="2602292" y="200325"/>
              </a:lnTo>
              <a:lnTo>
                <a:pt x="2610838" y="201080"/>
              </a:lnTo>
              <a:lnTo>
                <a:pt x="2617280" y="200577"/>
              </a:lnTo>
              <a:lnTo>
                <a:pt x="2626072" y="197647"/>
              </a:lnTo>
              <a:lnTo>
                <a:pt x="2632735" y="194592"/>
              </a:lnTo>
              <a:lnTo>
                <a:pt x="2638368" y="193360"/>
              </a:lnTo>
              <a:lnTo>
                <a:pt x="2652889" y="188519"/>
              </a:lnTo>
              <a:lnTo>
                <a:pt x="2658179" y="185803"/>
              </a:lnTo>
              <a:lnTo>
                <a:pt x="2667174" y="179743"/>
              </a:lnTo>
              <a:lnTo>
                <a:pt x="2667816" y="176047"/>
              </a:lnTo>
              <a:lnTo>
                <a:pt x="2673493" y="174500"/>
              </a:lnTo>
              <a:lnTo>
                <a:pt x="2678369" y="177933"/>
              </a:lnTo>
              <a:lnTo>
                <a:pt x="2689898" y="174513"/>
              </a:lnTo>
              <a:lnTo>
                <a:pt x="2702431" y="166667"/>
              </a:lnTo>
              <a:lnTo>
                <a:pt x="2720799" y="158734"/>
              </a:lnTo>
              <a:lnTo>
                <a:pt x="2724522" y="156508"/>
              </a:lnTo>
              <a:lnTo>
                <a:pt x="2737204" y="151014"/>
              </a:lnTo>
              <a:lnTo>
                <a:pt x="2749367" y="142439"/>
              </a:lnTo>
              <a:lnTo>
                <a:pt x="2757103" y="138303"/>
              </a:lnTo>
              <a:lnTo>
                <a:pt x="2764593" y="136479"/>
              </a:lnTo>
              <a:lnTo>
                <a:pt x="2774415" y="130734"/>
              </a:lnTo>
              <a:lnTo>
                <a:pt x="2777108" y="125352"/>
              </a:lnTo>
              <a:lnTo>
                <a:pt x="2778657" y="120273"/>
              </a:lnTo>
              <a:lnTo>
                <a:pt x="2786649" y="114854"/>
              </a:lnTo>
              <a:lnTo>
                <a:pt x="2789800" y="113634"/>
              </a:lnTo>
              <a:lnTo>
                <a:pt x="2794270" y="113836"/>
              </a:lnTo>
              <a:lnTo>
                <a:pt x="2798812" y="111246"/>
              </a:lnTo>
              <a:lnTo>
                <a:pt x="2813624" y="100408"/>
              </a:lnTo>
              <a:lnTo>
                <a:pt x="2817303" y="97126"/>
              </a:lnTo>
              <a:lnTo>
                <a:pt x="2822557" y="90928"/>
              </a:lnTo>
              <a:lnTo>
                <a:pt x="2828392" y="86125"/>
              </a:lnTo>
              <a:lnTo>
                <a:pt x="2836216" y="78757"/>
              </a:lnTo>
              <a:lnTo>
                <a:pt x="2843812" y="72910"/>
              </a:lnTo>
              <a:lnTo>
                <a:pt x="2852542" y="64197"/>
              </a:lnTo>
              <a:lnTo>
                <a:pt x="2858527" y="59055"/>
              </a:lnTo>
              <a:lnTo>
                <a:pt x="2873656" y="50480"/>
              </a:lnTo>
              <a:lnTo>
                <a:pt x="2886920" y="36725"/>
              </a:lnTo>
              <a:lnTo>
                <a:pt x="2893599" y="32187"/>
              </a:lnTo>
              <a:lnTo>
                <a:pt x="2907224" y="24115"/>
              </a:lnTo>
              <a:lnTo>
                <a:pt x="2914801" y="20557"/>
              </a:lnTo>
              <a:lnTo>
                <a:pt x="2919827" y="15565"/>
              </a:lnTo>
              <a:lnTo>
                <a:pt x="2920337" y="12698"/>
              </a:lnTo>
              <a:lnTo>
                <a:pt x="2928461" y="12560"/>
              </a:lnTo>
              <a:lnTo>
                <a:pt x="2929473" y="13591"/>
              </a:lnTo>
              <a:close/>
            </a:path>
          </a:pathLst>
        </a:custGeom>
        <a:solidFill>
          <a:srgbClr val="CCFFCC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38441</xdr:colOff>
      <xdr:row>20</xdr:row>
      <xdr:rowOff>1782</xdr:rowOff>
    </xdr:from>
    <xdr:to>
      <xdr:col>7</xdr:col>
      <xdr:colOff>49273</xdr:colOff>
      <xdr:row>35</xdr:row>
      <xdr:rowOff>38273</xdr:rowOff>
    </xdr:to>
    <xdr:sp macro="" textlink="">
      <xdr:nvSpPr>
        <xdr:cNvPr id="55" name="12"/>
        <xdr:cNvSpPr/>
      </xdr:nvSpPr>
      <xdr:spPr>
        <a:xfrm>
          <a:off x="2324441" y="3811782"/>
          <a:ext cx="3058832" cy="2893991"/>
        </a:xfrm>
        <a:custGeom>
          <a:avLst/>
          <a:gdLst/>
          <a:ahLst/>
          <a:cxnLst/>
          <a:rect l="0" t="0" r="0" b="0"/>
          <a:pathLst>
            <a:path w="3058832" h="2893991">
              <a:moveTo>
                <a:pt x="89120" y="1408653"/>
              </a:moveTo>
              <a:lnTo>
                <a:pt x="88785" y="1407472"/>
              </a:lnTo>
              <a:lnTo>
                <a:pt x="93142" y="1398343"/>
              </a:lnTo>
              <a:lnTo>
                <a:pt x="93054" y="1390423"/>
              </a:lnTo>
              <a:lnTo>
                <a:pt x="102806" y="1385582"/>
              </a:lnTo>
              <a:lnTo>
                <a:pt x="106766" y="1386148"/>
              </a:lnTo>
              <a:lnTo>
                <a:pt x="109732" y="1378327"/>
              </a:lnTo>
              <a:lnTo>
                <a:pt x="113754" y="1373700"/>
              </a:lnTo>
              <a:lnTo>
                <a:pt x="119228" y="1371902"/>
              </a:lnTo>
              <a:lnTo>
                <a:pt x="123427" y="1378453"/>
              </a:lnTo>
              <a:lnTo>
                <a:pt x="119536" y="1382627"/>
              </a:lnTo>
              <a:lnTo>
                <a:pt x="124122" y="1384777"/>
              </a:lnTo>
              <a:lnTo>
                <a:pt x="124808" y="1392836"/>
              </a:lnTo>
              <a:lnTo>
                <a:pt x="127264" y="1394383"/>
              </a:lnTo>
              <a:lnTo>
                <a:pt x="140008" y="1398583"/>
              </a:lnTo>
              <a:lnTo>
                <a:pt x="148580" y="1397338"/>
              </a:lnTo>
              <a:lnTo>
                <a:pt x="154609" y="1393314"/>
              </a:lnTo>
              <a:lnTo>
                <a:pt x="156871" y="1389982"/>
              </a:lnTo>
              <a:lnTo>
                <a:pt x="162046" y="1390234"/>
              </a:lnTo>
              <a:lnTo>
                <a:pt x="167705" y="1387908"/>
              </a:lnTo>
              <a:lnTo>
                <a:pt x="172616" y="1394270"/>
              </a:lnTo>
              <a:lnTo>
                <a:pt x="179507" y="1399601"/>
              </a:lnTo>
              <a:lnTo>
                <a:pt x="181743" y="1400255"/>
              </a:lnTo>
              <a:lnTo>
                <a:pt x="184462" y="1396106"/>
              </a:lnTo>
              <a:lnTo>
                <a:pt x="192709" y="1395728"/>
              </a:lnTo>
              <a:lnTo>
                <a:pt x="194628" y="1393591"/>
              </a:lnTo>
              <a:lnTo>
                <a:pt x="200964" y="1393892"/>
              </a:lnTo>
              <a:lnTo>
                <a:pt x="204344" y="1395024"/>
              </a:lnTo>
              <a:lnTo>
                <a:pt x="213057" y="1391705"/>
              </a:lnTo>
              <a:lnTo>
                <a:pt x="217589" y="1386990"/>
              </a:lnTo>
              <a:lnTo>
                <a:pt x="216586" y="1378453"/>
              </a:lnTo>
              <a:lnTo>
                <a:pt x="215539" y="1374832"/>
              </a:lnTo>
              <a:lnTo>
                <a:pt x="216366" y="1370532"/>
              </a:lnTo>
              <a:lnTo>
                <a:pt x="215688" y="1365490"/>
              </a:lnTo>
              <a:lnTo>
                <a:pt x="216190" y="1360914"/>
              </a:lnTo>
              <a:lnTo>
                <a:pt x="224490" y="1353747"/>
              </a:lnTo>
              <a:lnTo>
                <a:pt x="226223" y="1346266"/>
              </a:lnTo>
              <a:lnTo>
                <a:pt x="228697" y="1342406"/>
              </a:lnTo>
              <a:lnTo>
                <a:pt x="228697" y="1337591"/>
              </a:lnTo>
              <a:lnTo>
                <a:pt x="230730" y="1331618"/>
              </a:lnTo>
              <a:lnTo>
                <a:pt x="231178" y="1323961"/>
              </a:lnTo>
              <a:lnTo>
                <a:pt x="235579" y="1326589"/>
              </a:lnTo>
              <a:lnTo>
                <a:pt x="239328" y="1326715"/>
              </a:lnTo>
              <a:lnTo>
                <a:pt x="244803" y="1331367"/>
              </a:lnTo>
              <a:lnTo>
                <a:pt x="249546" y="1327319"/>
              </a:lnTo>
              <a:lnTo>
                <a:pt x="253507" y="1329557"/>
              </a:lnTo>
              <a:lnTo>
                <a:pt x="261498" y="1326200"/>
              </a:lnTo>
              <a:lnTo>
                <a:pt x="267369" y="1328538"/>
              </a:lnTo>
              <a:lnTo>
                <a:pt x="268002" y="1333416"/>
              </a:lnTo>
              <a:lnTo>
                <a:pt x="265512" y="1336673"/>
              </a:lnTo>
              <a:lnTo>
                <a:pt x="262801" y="1337515"/>
              </a:lnTo>
              <a:lnTo>
                <a:pt x="258163" y="1340960"/>
              </a:lnTo>
              <a:lnTo>
                <a:pt x="267932" y="1345260"/>
              </a:lnTo>
              <a:lnTo>
                <a:pt x="271144" y="1347938"/>
              </a:lnTo>
              <a:lnTo>
                <a:pt x="276927" y="1351119"/>
              </a:lnTo>
              <a:lnTo>
                <a:pt x="278220" y="1350051"/>
              </a:lnTo>
              <a:lnTo>
                <a:pt x="290040" y="1344556"/>
              </a:lnTo>
              <a:lnTo>
                <a:pt x="290779" y="1342268"/>
              </a:lnTo>
              <a:lnTo>
                <a:pt x="295902" y="1340344"/>
              </a:lnTo>
              <a:lnTo>
                <a:pt x="295735" y="1337779"/>
              </a:lnTo>
              <a:lnTo>
                <a:pt x="300672" y="1335969"/>
              </a:lnTo>
              <a:lnTo>
                <a:pt x="302503" y="1332549"/>
              </a:lnTo>
              <a:lnTo>
                <a:pt x="308716" y="1330411"/>
              </a:lnTo>
              <a:lnTo>
                <a:pt x="326644" y="1327482"/>
              </a:lnTo>
              <a:lnTo>
                <a:pt x="329531" y="1327834"/>
              </a:lnTo>
              <a:lnTo>
                <a:pt x="327920" y="1335076"/>
              </a:lnTo>
              <a:lnTo>
                <a:pt x="329839" y="1337440"/>
              </a:lnTo>
              <a:lnTo>
                <a:pt x="330358" y="1340910"/>
              </a:lnTo>
              <a:lnTo>
                <a:pt x="327295" y="1343223"/>
              </a:lnTo>
              <a:lnTo>
                <a:pt x="322508" y="1343110"/>
              </a:lnTo>
              <a:lnTo>
                <a:pt x="322815" y="1347171"/>
              </a:lnTo>
              <a:lnTo>
                <a:pt x="325007" y="1350353"/>
              </a:lnTo>
              <a:lnTo>
                <a:pt x="329654" y="1352452"/>
              </a:lnTo>
              <a:lnTo>
                <a:pt x="331854" y="1355105"/>
              </a:lnTo>
              <a:lnTo>
                <a:pt x="339907" y="1353143"/>
              </a:lnTo>
              <a:lnTo>
                <a:pt x="346042" y="1355583"/>
              </a:lnTo>
              <a:lnTo>
                <a:pt x="348673" y="1354326"/>
              </a:lnTo>
              <a:lnTo>
                <a:pt x="352546" y="1350164"/>
              </a:lnTo>
              <a:lnTo>
                <a:pt x="356180" y="1347599"/>
              </a:lnTo>
              <a:lnTo>
                <a:pt x="356075" y="1333756"/>
              </a:lnTo>
              <a:lnTo>
                <a:pt x="357395" y="1329997"/>
              </a:lnTo>
              <a:lnTo>
                <a:pt x="355661" y="1325030"/>
              </a:lnTo>
              <a:lnTo>
                <a:pt x="354588" y="1315538"/>
              </a:lnTo>
              <a:lnTo>
                <a:pt x="358794" y="1314695"/>
              </a:lnTo>
              <a:lnTo>
                <a:pt x="365228" y="1311514"/>
              </a:lnTo>
              <a:lnTo>
                <a:pt x="373017" y="1310772"/>
              </a:lnTo>
              <a:lnTo>
                <a:pt x="376942" y="1308585"/>
              </a:lnTo>
              <a:lnTo>
                <a:pt x="376080" y="1304121"/>
              </a:lnTo>
              <a:lnTo>
                <a:pt x="383129" y="1307353"/>
              </a:lnTo>
              <a:lnTo>
                <a:pt x="391147" y="1307416"/>
              </a:lnTo>
              <a:lnTo>
                <a:pt x="397079" y="1304411"/>
              </a:lnTo>
              <a:lnTo>
                <a:pt x="402747" y="1302412"/>
              </a:lnTo>
              <a:lnTo>
                <a:pt x="404991" y="1300714"/>
              </a:lnTo>
              <a:lnTo>
                <a:pt x="406232" y="1291096"/>
              </a:lnTo>
              <a:lnTo>
                <a:pt x="399869" y="1284382"/>
              </a:lnTo>
              <a:lnTo>
                <a:pt x="400142" y="1280522"/>
              </a:lnTo>
              <a:lnTo>
                <a:pt x="402413" y="1274877"/>
              </a:lnTo>
              <a:lnTo>
                <a:pt x="403830" y="1269043"/>
              </a:lnTo>
              <a:lnTo>
                <a:pt x="404956" y="1259600"/>
              </a:lnTo>
              <a:lnTo>
                <a:pt x="407007" y="1253892"/>
              </a:lnTo>
              <a:lnTo>
                <a:pt x="404807" y="1251969"/>
              </a:lnTo>
              <a:lnTo>
                <a:pt x="405361" y="1248675"/>
              </a:lnTo>
              <a:lnTo>
                <a:pt x="402483" y="1246588"/>
              </a:lnTo>
              <a:lnTo>
                <a:pt x="404384" y="1241282"/>
              </a:lnTo>
              <a:lnTo>
                <a:pt x="400670" y="1230318"/>
              </a:lnTo>
              <a:lnTo>
                <a:pt x="401304" y="1222560"/>
              </a:lnTo>
              <a:lnTo>
                <a:pt x="406012" y="1218826"/>
              </a:lnTo>
              <a:lnTo>
                <a:pt x="412534" y="1216098"/>
              </a:lnTo>
              <a:lnTo>
                <a:pt x="416292" y="1213181"/>
              </a:lnTo>
              <a:lnTo>
                <a:pt x="417489" y="1204556"/>
              </a:lnTo>
              <a:lnTo>
                <a:pt x="417999" y="1195465"/>
              </a:lnTo>
              <a:lnTo>
                <a:pt x="417190" y="1190549"/>
              </a:lnTo>
              <a:lnTo>
                <a:pt x="415518" y="1186677"/>
              </a:lnTo>
              <a:lnTo>
                <a:pt x="411513" y="1181359"/>
              </a:lnTo>
              <a:lnTo>
                <a:pt x="406892" y="1177964"/>
              </a:lnTo>
              <a:lnTo>
                <a:pt x="411619" y="1167818"/>
              </a:lnTo>
              <a:lnTo>
                <a:pt x="412006" y="1164536"/>
              </a:lnTo>
              <a:lnTo>
                <a:pt x="415641" y="1161820"/>
              </a:lnTo>
              <a:lnTo>
                <a:pt x="419531" y="1154804"/>
              </a:lnTo>
              <a:lnTo>
                <a:pt x="426836" y="1152038"/>
              </a:lnTo>
              <a:lnTo>
                <a:pt x="432970" y="1154892"/>
              </a:lnTo>
              <a:lnTo>
                <a:pt x="437177" y="1154553"/>
              </a:lnTo>
              <a:lnTo>
                <a:pt x="444306" y="1155307"/>
              </a:lnTo>
              <a:lnTo>
                <a:pt x="447325" y="1154088"/>
              </a:lnTo>
              <a:lnTo>
                <a:pt x="447008" y="1151271"/>
              </a:lnTo>
              <a:lnTo>
                <a:pt x="449437" y="1144168"/>
              </a:lnTo>
              <a:lnTo>
                <a:pt x="447941" y="1139528"/>
              </a:lnTo>
              <a:lnTo>
                <a:pt x="450449" y="1136649"/>
              </a:lnTo>
              <a:lnTo>
                <a:pt x="456134" y="1132927"/>
              </a:lnTo>
              <a:lnTo>
                <a:pt x="457622" y="1129633"/>
              </a:lnTo>
              <a:lnTo>
                <a:pt x="466423" y="1133305"/>
              </a:lnTo>
              <a:lnTo>
                <a:pt x="475955" y="1132927"/>
              </a:lnTo>
              <a:lnTo>
                <a:pt x="480654" y="1134273"/>
              </a:lnTo>
              <a:lnTo>
                <a:pt x="485821" y="1125886"/>
              </a:lnTo>
              <a:lnTo>
                <a:pt x="488954" y="1125208"/>
              </a:lnTo>
              <a:lnTo>
                <a:pt x="492140" y="1122328"/>
              </a:lnTo>
              <a:lnTo>
                <a:pt x="497130" y="1119688"/>
              </a:lnTo>
              <a:lnTo>
                <a:pt x="502992" y="1114986"/>
              </a:lnTo>
              <a:lnTo>
                <a:pt x="507119" y="1107631"/>
              </a:lnTo>
              <a:lnTo>
                <a:pt x="510561" y="1102777"/>
              </a:lnTo>
              <a:lnTo>
                <a:pt x="515929" y="1098955"/>
              </a:lnTo>
              <a:lnTo>
                <a:pt x="516589" y="1102262"/>
              </a:lnTo>
              <a:lnTo>
                <a:pt x="519124" y="1104349"/>
              </a:lnTo>
              <a:lnTo>
                <a:pt x="519450" y="1117287"/>
              </a:lnTo>
              <a:lnTo>
                <a:pt x="518702" y="1124793"/>
              </a:lnTo>
              <a:lnTo>
                <a:pt x="521412" y="1127295"/>
              </a:lnTo>
              <a:lnTo>
                <a:pt x="529949" y="1127898"/>
              </a:lnTo>
              <a:lnTo>
                <a:pt x="533109" y="1125962"/>
              </a:lnTo>
              <a:lnTo>
                <a:pt x="543204" y="1112081"/>
              </a:lnTo>
              <a:lnTo>
                <a:pt x="548705" y="1108222"/>
              </a:lnTo>
              <a:lnTo>
                <a:pt x="559231" y="1105053"/>
              </a:lnTo>
              <a:lnTo>
                <a:pt x="564546" y="1102601"/>
              </a:lnTo>
              <a:lnTo>
                <a:pt x="568322" y="1102438"/>
              </a:lnTo>
              <a:lnTo>
                <a:pt x="572459" y="1100326"/>
              </a:lnTo>
              <a:lnTo>
                <a:pt x="581365" y="1097182"/>
              </a:lnTo>
              <a:lnTo>
                <a:pt x="587597" y="1096403"/>
              </a:lnTo>
              <a:lnTo>
                <a:pt x="595430" y="1097849"/>
              </a:lnTo>
              <a:lnTo>
                <a:pt x="599918" y="1097308"/>
              </a:lnTo>
              <a:lnTo>
                <a:pt x="604134" y="1092555"/>
              </a:lnTo>
              <a:lnTo>
                <a:pt x="609397" y="1089236"/>
              </a:lnTo>
              <a:lnTo>
                <a:pt x="610207" y="1084685"/>
              </a:lnTo>
              <a:lnTo>
                <a:pt x="613313" y="1082032"/>
              </a:lnTo>
              <a:lnTo>
                <a:pt x="619122" y="1081127"/>
              </a:lnTo>
              <a:lnTo>
                <a:pt x="631743" y="1084710"/>
              </a:lnTo>
              <a:lnTo>
                <a:pt x="637428" y="1081277"/>
              </a:lnTo>
              <a:lnTo>
                <a:pt x="641582" y="1080272"/>
              </a:lnTo>
              <a:lnTo>
                <a:pt x="642859" y="1078537"/>
              </a:lnTo>
              <a:lnTo>
                <a:pt x="650102" y="1085842"/>
              </a:lnTo>
              <a:lnTo>
                <a:pt x="653209" y="1084320"/>
              </a:lnTo>
              <a:lnTo>
                <a:pt x="656958" y="1086269"/>
              </a:lnTo>
              <a:lnTo>
                <a:pt x="663929" y="1087438"/>
              </a:lnTo>
              <a:lnTo>
                <a:pt x="665680" y="1089815"/>
              </a:lnTo>
              <a:lnTo>
                <a:pt x="671101" y="1090682"/>
              </a:lnTo>
              <a:lnTo>
                <a:pt x="676734" y="1089073"/>
              </a:lnTo>
              <a:lnTo>
                <a:pt x="681742" y="1092694"/>
              </a:lnTo>
              <a:lnTo>
                <a:pt x="684884" y="1091952"/>
              </a:lnTo>
              <a:lnTo>
                <a:pt x="693667" y="1093926"/>
              </a:lnTo>
              <a:lnTo>
                <a:pt x="703551" y="1086030"/>
              </a:lnTo>
              <a:lnTo>
                <a:pt x="710451" y="1082308"/>
              </a:lnTo>
              <a:lnTo>
                <a:pt x="716462" y="1083239"/>
              </a:lnTo>
              <a:lnTo>
                <a:pt x="718372" y="1085515"/>
              </a:lnTo>
              <a:lnTo>
                <a:pt x="722834" y="1085640"/>
              </a:lnTo>
              <a:lnTo>
                <a:pt x="725510" y="1087212"/>
              </a:lnTo>
              <a:lnTo>
                <a:pt x="730201" y="1092769"/>
              </a:lnTo>
              <a:lnTo>
                <a:pt x="735534" y="1093687"/>
              </a:lnTo>
              <a:lnTo>
                <a:pt x="738131" y="1092405"/>
              </a:lnTo>
              <a:lnTo>
                <a:pt x="743816" y="1092518"/>
              </a:lnTo>
              <a:lnTo>
                <a:pt x="746157" y="1091135"/>
              </a:lnTo>
              <a:lnTo>
                <a:pt x="746430" y="1081177"/>
              </a:lnTo>
              <a:lnTo>
                <a:pt x="753858" y="1079719"/>
              </a:lnTo>
              <a:lnTo>
                <a:pt x="765731" y="1074865"/>
              </a:lnTo>
              <a:lnTo>
                <a:pt x="769700" y="1077141"/>
              </a:lnTo>
              <a:lnTo>
                <a:pt x="777331" y="1076211"/>
              </a:lnTo>
              <a:lnTo>
                <a:pt x="779416" y="1077003"/>
              </a:lnTo>
              <a:lnTo>
                <a:pt x="784046" y="1075909"/>
              </a:lnTo>
              <a:lnTo>
                <a:pt x="790884" y="1080221"/>
              </a:lnTo>
              <a:lnTo>
                <a:pt x="793710" y="1079643"/>
              </a:lnTo>
              <a:lnTo>
                <a:pt x="795875" y="1076248"/>
              </a:lnTo>
              <a:lnTo>
                <a:pt x="794950" y="1072527"/>
              </a:lnTo>
              <a:lnTo>
                <a:pt x="800011" y="1069572"/>
              </a:lnTo>
              <a:lnTo>
                <a:pt x="801270" y="1065523"/>
              </a:lnTo>
              <a:lnTo>
                <a:pt x="805028" y="1063826"/>
              </a:lnTo>
              <a:lnTo>
                <a:pt x="810361" y="1063688"/>
              </a:lnTo>
              <a:lnTo>
                <a:pt x="808874" y="1058772"/>
              </a:lnTo>
              <a:lnTo>
                <a:pt x="809314" y="1053931"/>
              </a:lnTo>
              <a:lnTo>
                <a:pt x="811901" y="1042754"/>
              </a:lnTo>
              <a:lnTo>
                <a:pt x="811708" y="1038177"/>
              </a:lnTo>
              <a:lnTo>
                <a:pt x="814612" y="1035374"/>
              </a:lnTo>
              <a:lnTo>
                <a:pt x="819250" y="1025592"/>
              </a:lnTo>
              <a:lnTo>
                <a:pt x="821090" y="1019230"/>
              </a:lnTo>
              <a:lnTo>
                <a:pt x="819919" y="1016627"/>
              </a:lnTo>
              <a:lnTo>
                <a:pt x="826547" y="1011045"/>
              </a:lnTo>
              <a:lnTo>
                <a:pt x="828060" y="1013748"/>
              </a:lnTo>
              <a:lnTo>
                <a:pt x="832980" y="1010391"/>
              </a:lnTo>
              <a:lnTo>
                <a:pt x="839088" y="1013270"/>
              </a:lnTo>
              <a:lnTo>
                <a:pt x="849464" y="1006079"/>
              </a:lnTo>
              <a:lnTo>
                <a:pt x="845082" y="1003916"/>
              </a:lnTo>
              <a:lnTo>
                <a:pt x="848567" y="1000572"/>
              </a:lnTo>
              <a:lnTo>
                <a:pt x="847863" y="998095"/>
              </a:lnTo>
              <a:lnTo>
                <a:pt x="852844" y="995718"/>
              </a:lnTo>
              <a:lnTo>
                <a:pt x="855916" y="991494"/>
              </a:lnTo>
              <a:lnTo>
                <a:pt x="859594" y="993292"/>
              </a:lnTo>
              <a:lnTo>
                <a:pt x="863934" y="993971"/>
              </a:lnTo>
              <a:lnTo>
                <a:pt x="871027" y="991670"/>
              </a:lnTo>
              <a:lnTo>
                <a:pt x="873307" y="992763"/>
              </a:lnTo>
              <a:lnTo>
                <a:pt x="881087" y="986289"/>
              </a:lnTo>
              <a:lnTo>
                <a:pt x="884986" y="984314"/>
              </a:lnTo>
              <a:lnTo>
                <a:pt x="887652" y="987382"/>
              </a:lnTo>
              <a:lnTo>
                <a:pt x="896374" y="985547"/>
              </a:lnTo>
              <a:lnTo>
                <a:pt x="903037" y="986276"/>
              </a:lnTo>
              <a:lnTo>
                <a:pt x="906267" y="985321"/>
              </a:lnTo>
              <a:lnTo>
                <a:pt x="914144" y="974156"/>
              </a:lnTo>
              <a:lnTo>
                <a:pt x="929185" y="964185"/>
              </a:lnTo>
              <a:lnTo>
                <a:pt x="929176" y="966322"/>
              </a:lnTo>
              <a:lnTo>
                <a:pt x="932125" y="968184"/>
              </a:lnTo>
              <a:lnTo>
                <a:pt x="939764" y="968246"/>
              </a:lnTo>
              <a:lnTo>
                <a:pt x="942360" y="966373"/>
              </a:lnTo>
              <a:lnTo>
                <a:pt x="954990" y="963682"/>
              </a:lnTo>
              <a:lnTo>
                <a:pt x="957489" y="962211"/>
              </a:lnTo>
              <a:lnTo>
                <a:pt x="959602" y="957320"/>
              </a:lnTo>
              <a:lnTo>
                <a:pt x="960253" y="952442"/>
              </a:lnTo>
              <a:lnTo>
                <a:pt x="958325" y="950456"/>
              </a:lnTo>
              <a:lnTo>
                <a:pt x="958616" y="947400"/>
              </a:lnTo>
              <a:lnTo>
                <a:pt x="956759" y="942937"/>
              </a:lnTo>
              <a:lnTo>
                <a:pt x="954752" y="941126"/>
              </a:lnTo>
              <a:lnTo>
                <a:pt x="955166" y="937191"/>
              </a:lnTo>
              <a:lnTo>
                <a:pt x="951760" y="931961"/>
              </a:lnTo>
              <a:lnTo>
                <a:pt x="948838" y="930955"/>
              </a:lnTo>
              <a:lnTo>
                <a:pt x="947113" y="926655"/>
              </a:lnTo>
              <a:lnTo>
                <a:pt x="949691" y="921638"/>
              </a:lnTo>
              <a:lnTo>
                <a:pt x="952904" y="921324"/>
              </a:lnTo>
              <a:lnTo>
                <a:pt x="953960" y="923951"/>
              </a:lnTo>
              <a:lnTo>
                <a:pt x="958273" y="924354"/>
              </a:lnTo>
              <a:lnTo>
                <a:pt x="964759" y="920808"/>
              </a:lnTo>
              <a:lnTo>
                <a:pt x="966502" y="921563"/>
              </a:lnTo>
              <a:lnTo>
                <a:pt x="968051" y="926114"/>
              </a:lnTo>
              <a:lnTo>
                <a:pt x="972002" y="926919"/>
              </a:lnTo>
              <a:lnTo>
                <a:pt x="973780" y="924920"/>
              </a:lnTo>
              <a:lnTo>
                <a:pt x="978339" y="924216"/>
              </a:lnTo>
              <a:lnTo>
                <a:pt x="985072" y="927698"/>
              </a:lnTo>
              <a:lnTo>
                <a:pt x="993723" y="925850"/>
              </a:lnTo>
              <a:lnTo>
                <a:pt x="995026" y="924354"/>
              </a:lnTo>
              <a:lnTo>
                <a:pt x="999409" y="924932"/>
              </a:lnTo>
              <a:lnTo>
                <a:pt x="1004276" y="931684"/>
              </a:lnTo>
              <a:lnTo>
                <a:pt x="1008685" y="929647"/>
              </a:lnTo>
              <a:lnTo>
                <a:pt x="1012998" y="932074"/>
              </a:lnTo>
              <a:lnTo>
                <a:pt x="1014995" y="935179"/>
              </a:lnTo>
              <a:lnTo>
                <a:pt x="1018991" y="932992"/>
              </a:lnTo>
              <a:lnTo>
                <a:pt x="1021289" y="929396"/>
              </a:lnTo>
              <a:lnTo>
                <a:pt x="1025680" y="929245"/>
              </a:lnTo>
              <a:lnTo>
                <a:pt x="1036145" y="936663"/>
              </a:lnTo>
              <a:lnTo>
                <a:pt x="1037570" y="942610"/>
              </a:lnTo>
              <a:lnTo>
                <a:pt x="1040633" y="947865"/>
              </a:lnTo>
              <a:lnTo>
                <a:pt x="1039445" y="953347"/>
              </a:lnTo>
              <a:lnTo>
                <a:pt x="1042948" y="955573"/>
              </a:lnTo>
              <a:lnTo>
                <a:pt x="1051142" y="957622"/>
              </a:lnTo>
              <a:lnTo>
                <a:pt x="1053720" y="961482"/>
              </a:lnTo>
              <a:lnTo>
                <a:pt x="1050930" y="967140"/>
              </a:lnTo>
              <a:lnTo>
                <a:pt x="1060585" y="968711"/>
              </a:lnTo>
              <a:lnTo>
                <a:pt x="1086179" y="975866"/>
              </a:lnTo>
              <a:lnTo>
                <a:pt x="1091988" y="975627"/>
              </a:lnTo>
              <a:lnTo>
                <a:pt x="1106060" y="979688"/>
              </a:lnTo>
              <a:lnTo>
                <a:pt x="1115953" y="983849"/>
              </a:lnTo>
              <a:lnTo>
                <a:pt x="1135447" y="989633"/>
              </a:lnTo>
              <a:lnTo>
                <a:pt x="1144574" y="991544"/>
              </a:lnTo>
              <a:lnTo>
                <a:pt x="1155496" y="995165"/>
              </a:lnTo>
              <a:lnTo>
                <a:pt x="1156940" y="991632"/>
              </a:lnTo>
              <a:lnTo>
                <a:pt x="1156887" y="987898"/>
              </a:lnTo>
              <a:lnTo>
                <a:pt x="1160178" y="974080"/>
              </a:lnTo>
              <a:lnTo>
                <a:pt x="1162995" y="971528"/>
              </a:lnTo>
              <a:lnTo>
                <a:pt x="1163866" y="968058"/>
              </a:lnTo>
              <a:lnTo>
                <a:pt x="1160715" y="963255"/>
              </a:lnTo>
              <a:lnTo>
                <a:pt x="1160856" y="957723"/>
              </a:lnTo>
              <a:lnTo>
                <a:pt x="1158498" y="956000"/>
              </a:lnTo>
              <a:lnTo>
                <a:pt x="1162458" y="953611"/>
              </a:lnTo>
              <a:lnTo>
                <a:pt x="1167906" y="940334"/>
              </a:lnTo>
              <a:lnTo>
                <a:pt x="1173099" y="940183"/>
              </a:lnTo>
              <a:lnTo>
                <a:pt x="1175862" y="941679"/>
              </a:lnTo>
              <a:lnTo>
                <a:pt x="1178115" y="940485"/>
              </a:lnTo>
              <a:lnTo>
                <a:pt x="1176390" y="937518"/>
              </a:lnTo>
              <a:lnTo>
                <a:pt x="1177077" y="932966"/>
              </a:lnTo>
              <a:lnTo>
                <a:pt x="1181847" y="926114"/>
              </a:lnTo>
              <a:lnTo>
                <a:pt x="1181187" y="922531"/>
              </a:lnTo>
              <a:lnTo>
                <a:pt x="1182639" y="919451"/>
              </a:lnTo>
              <a:lnTo>
                <a:pt x="1183748" y="910486"/>
              </a:lnTo>
              <a:lnTo>
                <a:pt x="1181636" y="906362"/>
              </a:lnTo>
              <a:lnTo>
                <a:pt x="1176839" y="903910"/>
              </a:lnTo>
              <a:lnTo>
                <a:pt x="1175536" y="900214"/>
              </a:lnTo>
              <a:lnTo>
                <a:pt x="1179647" y="897309"/>
              </a:lnTo>
              <a:lnTo>
                <a:pt x="1181724" y="894191"/>
              </a:lnTo>
              <a:lnTo>
                <a:pt x="1188333" y="894757"/>
              </a:lnTo>
              <a:lnTo>
                <a:pt x="1190393" y="892268"/>
              </a:lnTo>
              <a:lnTo>
                <a:pt x="1193385" y="893952"/>
              </a:lnTo>
              <a:lnTo>
                <a:pt x="1197108" y="889514"/>
              </a:lnTo>
              <a:lnTo>
                <a:pt x="1198516" y="885830"/>
              </a:lnTo>
              <a:lnTo>
                <a:pt x="1205539" y="881556"/>
              </a:lnTo>
              <a:lnTo>
                <a:pt x="1205601" y="876891"/>
              </a:lnTo>
              <a:lnTo>
                <a:pt x="1203234" y="871484"/>
              </a:lnTo>
              <a:lnTo>
                <a:pt x="1198542" y="868593"/>
              </a:lnTo>
              <a:lnTo>
                <a:pt x="1198314" y="864129"/>
              </a:lnTo>
              <a:lnTo>
                <a:pt x="1198974" y="853844"/>
              </a:lnTo>
              <a:lnTo>
                <a:pt x="1203189" y="850060"/>
              </a:lnTo>
              <a:lnTo>
                <a:pt x="1211999" y="850211"/>
              </a:lnTo>
              <a:lnTo>
                <a:pt x="1213082" y="846250"/>
              </a:lnTo>
              <a:lnTo>
                <a:pt x="1216928" y="843107"/>
              </a:lnTo>
              <a:lnTo>
                <a:pt x="1216136" y="838179"/>
              </a:lnTo>
              <a:lnTo>
                <a:pt x="1217782" y="825191"/>
              </a:lnTo>
              <a:lnTo>
                <a:pt x="1220800" y="824311"/>
              </a:lnTo>
              <a:lnTo>
                <a:pt x="1224013" y="819772"/>
              </a:lnTo>
              <a:lnTo>
                <a:pt x="1225043" y="812480"/>
              </a:lnTo>
              <a:lnTo>
                <a:pt x="1227278" y="808305"/>
              </a:lnTo>
              <a:lnTo>
                <a:pt x="1228105" y="803741"/>
              </a:lnTo>
              <a:lnTo>
                <a:pt x="1224523" y="798586"/>
              </a:lnTo>
              <a:lnTo>
                <a:pt x="1224726" y="795342"/>
              </a:lnTo>
              <a:lnTo>
                <a:pt x="1231001" y="791809"/>
              </a:lnTo>
              <a:lnTo>
                <a:pt x="1229100" y="783964"/>
              </a:lnTo>
              <a:lnTo>
                <a:pt x="1230191" y="779626"/>
              </a:lnTo>
              <a:lnTo>
                <a:pt x="1229848" y="773893"/>
              </a:lnTo>
              <a:lnTo>
                <a:pt x="1232198" y="772460"/>
              </a:lnTo>
              <a:lnTo>
                <a:pt x="1230834" y="766450"/>
              </a:lnTo>
              <a:lnTo>
                <a:pt x="1232691" y="766135"/>
              </a:lnTo>
              <a:lnTo>
                <a:pt x="1234601" y="762326"/>
              </a:lnTo>
              <a:lnTo>
                <a:pt x="1234293" y="759522"/>
              </a:lnTo>
              <a:lnTo>
                <a:pt x="1241368" y="754568"/>
              </a:lnTo>
              <a:lnTo>
                <a:pt x="1247591" y="755448"/>
              </a:lnTo>
              <a:lnTo>
                <a:pt x="1250716" y="751978"/>
              </a:lnTo>
              <a:lnTo>
                <a:pt x="1252282" y="754568"/>
              </a:lnTo>
              <a:lnTo>
                <a:pt x="1255468" y="753889"/>
              </a:lnTo>
              <a:lnTo>
                <a:pt x="1256841" y="750004"/>
              </a:lnTo>
              <a:lnTo>
                <a:pt x="1261532" y="750457"/>
              </a:lnTo>
              <a:lnTo>
                <a:pt x="1259605" y="746169"/>
              </a:lnTo>
              <a:lnTo>
                <a:pt x="1261937" y="743366"/>
              </a:lnTo>
              <a:lnTo>
                <a:pt x="1262483" y="740084"/>
              </a:lnTo>
              <a:lnTo>
                <a:pt x="1259173" y="737469"/>
              </a:lnTo>
              <a:lnTo>
                <a:pt x="1261893" y="735797"/>
              </a:lnTo>
              <a:lnTo>
                <a:pt x="1262148" y="731107"/>
              </a:lnTo>
              <a:lnTo>
                <a:pt x="1266549" y="732440"/>
              </a:lnTo>
              <a:lnTo>
                <a:pt x="1272041" y="728466"/>
              </a:lnTo>
              <a:lnTo>
                <a:pt x="1282945" y="727951"/>
              </a:lnTo>
              <a:lnTo>
                <a:pt x="1285788" y="731157"/>
              </a:lnTo>
              <a:lnTo>
                <a:pt x="1292644" y="729988"/>
              </a:lnTo>
              <a:lnTo>
                <a:pt x="1298488" y="731861"/>
              </a:lnTo>
              <a:lnTo>
                <a:pt x="1309489" y="737368"/>
              </a:lnTo>
              <a:lnTo>
                <a:pt x="1314735" y="733483"/>
              </a:lnTo>
              <a:lnTo>
                <a:pt x="1321274" y="733697"/>
              </a:lnTo>
              <a:lnTo>
                <a:pt x="1323712" y="734640"/>
              </a:lnTo>
              <a:lnTo>
                <a:pt x="1331606" y="732603"/>
              </a:lnTo>
              <a:lnTo>
                <a:pt x="1331897" y="730126"/>
              </a:lnTo>
              <a:lnTo>
                <a:pt x="1335884" y="726832"/>
              </a:lnTo>
              <a:lnTo>
                <a:pt x="1340900" y="724569"/>
              </a:lnTo>
              <a:lnTo>
                <a:pt x="1345204" y="724468"/>
              </a:lnTo>
              <a:lnTo>
                <a:pt x="1347096" y="722595"/>
              </a:lnTo>
              <a:lnTo>
                <a:pt x="1351743" y="721740"/>
              </a:lnTo>
              <a:lnTo>
                <a:pt x="1354569" y="717817"/>
              </a:lnTo>
              <a:lnTo>
                <a:pt x="1354322" y="714385"/>
              </a:lnTo>
              <a:lnTo>
                <a:pt x="1358221" y="710273"/>
              </a:lnTo>
              <a:lnTo>
                <a:pt x="1355290" y="708136"/>
              </a:lnTo>
              <a:lnTo>
                <a:pt x="1357306" y="704088"/>
              </a:lnTo>
              <a:lnTo>
                <a:pt x="1355836" y="698065"/>
              </a:lnTo>
              <a:lnTo>
                <a:pt x="1353248" y="692457"/>
              </a:lnTo>
              <a:lnTo>
                <a:pt x="1349983" y="688837"/>
              </a:lnTo>
              <a:lnTo>
                <a:pt x="1343092" y="675383"/>
              </a:lnTo>
              <a:lnTo>
                <a:pt x="1343110" y="672328"/>
              </a:lnTo>
              <a:lnTo>
                <a:pt x="1345864" y="669348"/>
              </a:lnTo>
              <a:lnTo>
                <a:pt x="1348152" y="664747"/>
              </a:lnTo>
              <a:lnTo>
                <a:pt x="1346111" y="662232"/>
              </a:lnTo>
              <a:lnTo>
                <a:pt x="1345917" y="658925"/>
              </a:lnTo>
              <a:lnTo>
                <a:pt x="1348513" y="657215"/>
              </a:lnTo>
              <a:lnTo>
                <a:pt x="1344667" y="652878"/>
              </a:lnTo>
              <a:lnTo>
                <a:pt x="1342265" y="648314"/>
              </a:lnTo>
              <a:lnTo>
                <a:pt x="1343840" y="642933"/>
              </a:lnTo>
              <a:lnTo>
                <a:pt x="1347264" y="640041"/>
              </a:lnTo>
              <a:lnTo>
                <a:pt x="1347096" y="634936"/>
              </a:lnTo>
              <a:lnTo>
                <a:pt x="1348522" y="632182"/>
              </a:lnTo>
              <a:lnTo>
                <a:pt x="1353213" y="628537"/>
              </a:lnTo>
              <a:lnTo>
                <a:pt x="1348804" y="625946"/>
              </a:lnTo>
              <a:lnTo>
                <a:pt x="1342185" y="619961"/>
              </a:lnTo>
              <a:lnTo>
                <a:pt x="1336156" y="616102"/>
              </a:lnTo>
              <a:lnTo>
                <a:pt x="1332645" y="610896"/>
              </a:lnTo>
              <a:lnTo>
                <a:pt x="1328227" y="601291"/>
              </a:lnTo>
              <a:lnTo>
                <a:pt x="1327364" y="594753"/>
              </a:lnTo>
              <a:lnTo>
                <a:pt x="1327426" y="587385"/>
              </a:lnTo>
              <a:lnTo>
                <a:pt x="1325551" y="579162"/>
              </a:lnTo>
              <a:lnTo>
                <a:pt x="1323747" y="576912"/>
              </a:lnTo>
              <a:lnTo>
                <a:pt x="1324477" y="568588"/>
              </a:lnTo>
              <a:lnTo>
                <a:pt x="1322638" y="565093"/>
              </a:lnTo>
              <a:lnTo>
                <a:pt x="1321996" y="560906"/>
              </a:lnTo>
              <a:lnTo>
                <a:pt x="1319787" y="556506"/>
              </a:lnTo>
              <a:lnTo>
                <a:pt x="1320869" y="549565"/>
              </a:lnTo>
              <a:lnTo>
                <a:pt x="1318211" y="542260"/>
              </a:lnTo>
              <a:lnTo>
                <a:pt x="1318942" y="525614"/>
              </a:lnTo>
              <a:lnTo>
                <a:pt x="1316574" y="521025"/>
              </a:lnTo>
              <a:lnTo>
                <a:pt x="1315597" y="514084"/>
              </a:lnTo>
              <a:lnTo>
                <a:pt x="1308345" y="514399"/>
              </a:lnTo>
              <a:lnTo>
                <a:pt x="1307060" y="507999"/>
              </a:lnTo>
              <a:lnTo>
                <a:pt x="1307817" y="505057"/>
              </a:lnTo>
              <a:lnTo>
                <a:pt x="1303874" y="504516"/>
              </a:lnTo>
              <a:lnTo>
                <a:pt x="1302783" y="502819"/>
              </a:lnTo>
              <a:lnTo>
                <a:pt x="1306013" y="500242"/>
              </a:lnTo>
              <a:lnTo>
                <a:pt x="1304032" y="495866"/>
              </a:lnTo>
              <a:lnTo>
                <a:pt x="1300811" y="493666"/>
              </a:lnTo>
              <a:lnTo>
                <a:pt x="1302994" y="488423"/>
              </a:lnTo>
              <a:lnTo>
                <a:pt x="1301718" y="483067"/>
              </a:lnTo>
              <a:lnTo>
                <a:pt x="1303997" y="479760"/>
              </a:lnTo>
              <a:lnTo>
                <a:pt x="1303337" y="476956"/>
              </a:lnTo>
              <a:lnTo>
                <a:pt x="1304569" y="467087"/>
              </a:lnTo>
              <a:lnTo>
                <a:pt x="1307087" y="462108"/>
              </a:lnTo>
              <a:lnTo>
                <a:pt x="1303320" y="458537"/>
              </a:lnTo>
              <a:lnTo>
                <a:pt x="1300626" y="457707"/>
              </a:lnTo>
              <a:lnTo>
                <a:pt x="1300275" y="454601"/>
              </a:lnTo>
              <a:lnTo>
                <a:pt x="1296367" y="452879"/>
              </a:lnTo>
              <a:lnTo>
                <a:pt x="1295205" y="450691"/>
              </a:lnTo>
              <a:lnTo>
                <a:pt x="1297748" y="448290"/>
              </a:lnTo>
              <a:lnTo>
                <a:pt x="1301058" y="438458"/>
              </a:lnTo>
              <a:lnTo>
                <a:pt x="1297696" y="436886"/>
              </a:lnTo>
              <a:lnTo>
                <a:pt x="1297889" y="429204"/>
              </a:lnTo>
              <a:lnTo>
                <a:pt x="1295443" y="424200"/>
              </a:lnTo>
              <a:lnTo>
                <a:pt x="1291359" y="421862"/>
              </a:lnTo>
              <a:lnTo>
                <a:pt x="1292670" y="413764"/>
              </a:lnTo>
              <a:lnTo>
                <a:pt x="1289581" y="412281"/>
              </a:lnTo>
              <a:lnTo>
                <a:pt x="1290347" y="408396"/>
              </a:lnTo>
              <a:lnTo>
                <a:pt x="1288859" y="404989"/>
              </a:lnTo>
              <a:lnTo>
                <a:pt x="1284784" y="400739"/>
              </a:lnTo>
              <a:lnTo>
                <a:pt x="1285084" y="393119"/>
              </a:lnTo>
              <a:lnTo>
                <a:pt x="1283852" y="390014"/>
              </a:lnTo>
              <a:lnTo>
                <a:pt x="1284855" y="387298"/>
              </a:lnTo>
              <a:lnTo>
                <a:pt x="1282250" y="384143"/>
              </a:lnTo>
              <a:lnTo>
                <a:pt x="1283816" y="377328"/>
              </a:lnTo>
              <a:lnTo>
                <a:pt x="1285964" y="373732"/>
              </a:lnTo>
              <a:lnTo>
                <a:pt x="1289572" y="371607"/>
              </a:lnTo>
              <a:lnTo>
                <a:pt x="1290523" y="367936"/>
              </a:lnTo>
              <a:lnTo>
                <a:pt x="1289863" y="364805"/>
              </a:lnTo>
              <a:lnTo>
                <a:pt x="1290355" y="359248"/>
              </a:lnTo>
              <a:lnTo>
                <a:pt x="1292450" y="355966"/>
              </a:lnTo>
              <a:lnTo>
                <a:pt x="1292486" y="350572"/>
              </a:lnTo>
              <a:lnTo>
                <a:pt x="1295275" y="349856"/>
              </a:lnTo>
              <a:lnTo>
                <a:pt x="1297775" y="345028"/>
              </a:lnTo>
              <a:lnTo>
                <a:pt x="1299086" y="340351"/>
              </a:lnTo>
              <a:lnTo>
                <a:pt x="1309472" y="330808"/>
              </a:lnTo>
              <a:lnTo>
                <a:pt x="1313142" y="326432"/>
              </a:lnTo>
              <a:lnTo>
                <a:pt x="1317815" y="323075"/>
              </a:lnTo>
              <a:lnTo>
                <a:pt x="1320535" y="319542"/>
              </a:lnTo>
              <a:lnTo>
                <a:pt x="1324460" y="310452"/>
              </a:lnTo>
              <a:lnTo>
                <a:pt x="1326836" y="309371"/>
              </a:lnTo>
              <a:lnTo>
                <a:pt x="1332381" y="302167"/>
              </a:lnTo>
              <a:lnTo>
                <a:pt x="1328095" y="293013"/>
              </a:lnTo>
              <a:lnTo>
                <a:pt x="1322682" y="286362"/>
              </a:lnTo>
              <a:lnTo>
                <a:pt x="1321943" y="280843"/>
              </a:lnTo>
              <a:lnTo>
                <a:pt x="1318994" y="275273"/>
              </a:lnTo>
              <a:lnTo>
                <a:pt x="1318669" y="267917"/>
              </a:lnTo>
              <a:lnTo>
                <a:pt x="1320138" y="262574"/>
              </a:lnTo>
              <a:lnTo>
                <a:pt x="1323017" y="259380"/>
              </a:lnTo>
              <a:lnTo>
                <a:pt x="1322884" y="255785"/>
              </a:lnTo>
              <a:lnTo>
                <a:pt x="1320200" y="253044"/>
              </a:lnTo>
              <a:lnTo>
                <a:pt x="1314902" y="252051"/>
              </a:lnTo>
              <a:lnTo>
                <a:pt x="1316266" y="247662"/>
              </a:lnTo>
              <a:lnTo>
                <a:pt x="1320922" y="243438"/>
              </a:lnTo>
              <a:lnTo>
                <a:pt x="1321811" y="237780"/>
              </a:lnTo>
              <a:lnTo>
                <a:pt x="1325384" y="235542"/>
              </a:lnTo>
              <a:lnTo>
                <a:pt x="1324152" y="231330"/>
              </a:lnTo>
              <a:lnTo>
                <a:pt x="1320667" y="224403"/>
              </a:lnTo>
              <a:lnTo>
                <a:pt x="1316557" y="218594"/>
              </a:lnTo>
              <a:lnTo>
                <a:pt x="1316372" y="212772"/>
              </a:lnTo>
              <a:lnTo>
                <a:pt x="1312833" y="209516"/>
              </a:lnTo>
              <a:lnTo>
                <a:pt x="1310413" y="202550"/>
              </a:lnTo>
              <a:lnTo>
                <a:pt x="1306470" y="200250"/>
              </a:lnTo>
              <a:lnTo>
                <a:pt x="1301014" y="192329"/>
              </a:lnTo>
              <a:lnTo>
                <a:pt x="1302827" y="188482"/>
              </a:lnTo>
              <a:lnTo>
                <a:pt x="1303126" y="179894"/>
              </a:lnTo>
              <a:lnTo>
                <a:pt x="1299086" y="173708"/>
              </a:lnTo>
              <a:lnTo>
                <a:pt x="1298532" y="169031"/>
              </a:lnTo>
              <a:lnTo>
                <a:pt x="1300776" y="162795"/>
              </a:lnTo>
              <a:lnTo>
                <a:pt x="1300521" y="159978"/>
              </a:lnTo>
              <a:lnTo>
                <a:pt x="1303408" y="156709"/>
              </a:lnTo>
              <a:lnTo>
                <a:pt x="1312253" y="149832"/>
              </a:lnTo>
              <a:lnTo>
                <a:pt x="1313626" y="145356"/>
              </a:lnTo>
              <a:lnTo>
                <a:pt x="1314242" y="138743"/>
              </a:lnTo>
              <a:lnTo>
                <a:pt x="1312675" y="134568"/>
              </a:lnTo>
              <a:lnTo>
                <a:pt x="1315474" y="129539"/>
              </a:lnTo>
              <a:lnTo>
                <a:pt x="1315773" y="127024"/>
              </a:lnTo>
              <a:lnTo>
                <a:pt x="1312420" y="122662"/>
              </a:lnTo>
              <a:lnTo>
                <a:pt x="1309296" y="124346"/>
              </a:lnTo>
              <a:lnTo>
                <a:pt x="1309287" y="119443"/>
              </a:lnTo>
              <a:lnTo>
                <a:pt x="1306963" y="119192"/>
              </a:lnTo>
              <a:lnTo>
                <a:pt x="1305687" y="113659"/>
              </a:lnTo>
              <a:lnTo>
                <a:pt x="1306743" y="108102"/>
              </a:lnTo>
              <a:lnTo>
                <a:pt x="1310545" y="103626"/>
              </a:lnTo>
              <a:lnTo>
                <a:pt x="1306954" y="101175"/>
              </a:lnTo>
              <a:lnTo>
                <a:pt x="1303311" y="100194"/>
              </a:lnTo>
              <a:lnTo>
                <a:pt x="1303082" y="96246"/>
              </a:lnTo>
              <a:lnTo>
                <a:pt x="1305361" y="92600"/>
              </a:lnTo>
              <a:lnTo>
                <a:pt x="1305599" y="84691"/>
              </a:lnTo>
              <a:lnTo>
                <a:pt x="1313133" y="79838"/>
              </a:lnTo>
              <a:lnTo>
                <a:pt x="1310325" y="74771"/>
              </a:lnTo>
              <a:lnTo>
                <a:pt x="1311610" y="72936"/>
              </a:lnTo>
              <a:lnTo>
                <a:pt x="1317507" y="72734"/>
              </a:lnTo>
              <a:lnTo>
                <a:pt x="1316451" y="69050"/>
              </a:lnTo>
              <a:lnTo>
                <a:pt x="1318097" y="67227"/>
              </a:lnTo>
              <a:lnTo>
                <a:pt x="1322726" y="69214"/>
              </a:lnTo>
              <a:lnTo>
                <a:pt x="1324187" y="73413"/>
              </a:lnTo>
              <a:lnTo>
                <a:pt x="1328869" y="73111"/>
              </a:lnTo>
              <a:lnTo>
                <a:pt x="1329908" y="76393"/>
              </a:lnTo>
              <a:lnTo>
                <a:pt x="1332663" y="78505"/>
              </a:lnTo>
              <a:lnTo>
                <a:pt x="1336341" y="77839"/>
              </a:lnTo>
              <a:lnTo>
                <a:pt x="1338542" y="79549"/>
              </a:lnTo>
              <a:lnTo>
                <a:pt x="1340495" y="83723"/>
              </a:lnTo>
              <a:lnTo>
                <a:pt x="1343725" y="83560"/>
              </a:lnTo>
              <a:lnTo>
                <a:pt x="1349552" y="88149"/>
              </a:lnTo>
              <a:lnTo>
                <a:pt x="1352623" y="87683"/>
              </a:lnTo>
              <a:lnTo>
                <a:pt x="1353178" y="91204"/>
              </a:lnTo>
              <a:lnTo>
                <a:pt x="1355977" y="91481"/>
              </a:lnTo>
              <a:lnTo>
                <a:pt x="1359101" y="94096"/>
              </a:lnTo>
              <a:lnTo>
                <a:pt x="1363783" y="95290"/>
              </a:lnTo>
              <a:lnTo>
                <a:pt x="1365411" y="97881"/>
              </a:lnTo>
              <a:lnTo>
                <a:pt x="1369434" y="99553"/>
              </a:lnTo>
              <a:lnTo>
                <a:pt x="1373015" y="98572"/>
              </a:lnTo>
              <a:lnTo>
                <a:pt x="1375427" y="95492"/>
              </a:lnTo>
              <a:lnTo>
                <a:pt x="1384457" y="93543"/>
              </a:lnTo>
              <a:lnTo>
                <a:pt x="1385152" y="94473"/>
              </a:lnTo>
              <a:lnTo>
                <a:pt x="1392439" y="94649"/>
              </a:lnTo>
              <a:lnTo>
                <a:pt x="1397535" y="91204"/>
              </a:lnTo>
              <a:lnTo>
                <a:pt x="1396823" y="85647"/>
              </a:lnTo>
              <a:lnTo>
                <a:pt x="1401373" y="85848"/>
              </a:lnTo>
              <a:lnTo>
                <a:pt x="1405131" y="81397"/>
              </a:lnTo>
              <a:lnTo>
                <a:pt x="1405386" y="77676"/>
              </a:lnTo>
              <a:lnTo>
                <a:pt x="1403388" y="71892"/>
              </a:lnTo>
              <a:lnTo>
                <a:pt x="1404365" y="69679"/>
              </a:lnTo>
              <a:lnTo>
                <a:pt x="1411274" y="64135"/>
              </a:lnTo>
              <a:lnTo>
                <a:pt x="1413976" y="64700"/>
              </a:lnTo>
              <a:lnTo>
                <a:pt x="1419274" y="68082"/>
              </a:lnTo>
              <a:lnTo>
                <a:pt x="1421263" y="67240"/>
              </a:lnTo>
              <a:lnTo>
                <a:pt x="1428418" y="66863"/>
              </a:lnTo>
              <a:lnTo>
                <a:pt x="1436172" y="69226"/>
              </a:lnTo>
              <a:lnTo>
                <a:pt x="1439068" y="69013"/>
              </a:lnTo>
              <a:lnTo>
                <a:pt x="1441972" y="73564"/>
              </a:lnTo>
              <a:lnTo>
                <a:pt x="1439948" y="76645"/>
              </a:lnTo>
              <a:lnTo>
                <a:pt x="1439701" y="80567"/>
              </a:lnTo>
              <a:lnTo>
                <a:pt x="1443486" y="84955"/>
              </a:lnTo>
              <a:lnTo>
                <a:pt x="1450791" y="86741"/>
              </a:lnTo>
              <a:lnTo>
                <a:pt x="1452146" y="90123"/>
              </a:lnTo>
              <a:lnTo>
                <a:pt x="1455288" y="90839"/>
              </a:lnTo>
              <a:lnTo>
                <a:pt x="1460824" y="88664"/>
              </a:lnTo>
              <a:lnTo>
                <a:pt x="1462787" y="91468"/>
              </a:lnTo>
              <a:lnTo>
                <a:pt x="1465603" y="92700"/>
              </a:lnTo>
              <a:lnTo>
                <a:pt x="1467073" y="89959"/>
              </a:lnTo>
              <a:lnTo>
                <a:pt x="1473286" y="89067"/>
              </a:lnTo>
              <a:lnTo>
                <a:pt x="1476868" y="86627"/>
              </a:lnTo>
              <a:lnTo>
                <a:pt x="1482809" y="85823"/>
              </a:lnTo>
              <a:lnTo>
                <a:pt x="1485476" y="88174"/>
              </a:lnTo>
              <a:lnTo>
                <a:pt x="1488460" y="87683"/>
              </a:lnTo>
              <a:lnTo>
                <a:pt x="1494779" y="84151"/>
              </a:lnTo>
              <a:lnTo>
                <a:pt x="1500552" y="86640"/>
              </a:lnTo>
              <a:lnTo>
                <a:pt x="1503615" y="88891"/>
              </a:lnTo>
              <a:lnTo>
                <a:pt x="1507241" y="88073"/>
              </a:lnTo>
              <a:lnTo>
                <a:pt x="1511166" y="91393"/>
              </a:lnTo>
              <a:lnTo>
                <a:pt x="1514748" y="105072"/>
              </a:lnTo>
              <a:lnTo>
                <a:pt x="1519607" y="105185"/>
              </a:lnTo>
              <a:lnTo>
                <a:pt x="1521710" y="112503"/>
              </a:lnTo>
              <a:lnTo>
                <a:pt x="1527070" y="117293"/>
              </a:lnTo>
              <a:lnTo>
                <a:pt x="1529622" y="116413"/>
              </a:lnTo>
              <a:lnTo>
                <a:pt x="1535035" y="120814"/>
              </a:lnTo>
              <a:lnTo>
                <a:pt x="1531822" y="124837"/>
              </a:lnTo>
              <a:lnTo>
                <a:pt x="1534586" y="126698"/>
              </a:lnTo>
              <a:lnTo>
                <a:pt x="1535686" y="130947"/>
              </a:lnTo>
              <a:lnTo>
                <a:pt x="1533847" y="133311"/>
              </a:lnTo>
              <a:lnTo>
                <a:pt x="1535361" y="136417"/>
              </a:lnTo>
              <a:lnTo>
                <a:pt x="1534041" y="138365"/>
              </a:lnTo>
              <a:lnTo>
                <a:pt x="1536989" y="142376"/>
              </a:lnTo>
              <a:lnTo>
                <a:pt x="1541979" y="138894"/>
              </a:lnTo>
              <a:lnTo>
                <a:pt x="1549205" y="136970"/>
              </a:lnTo>
              <a:lnTo>
                <a:pt x="1548421" y="132934"/>
              </a:lnTo>
              <a:lnTo>
                <a:pt x="1551106" y="131614"/>
              </a:lnTo>
              <a:lnTo>
                <a:pt x="1550868" y="128370"/>
              </a:lnTo>
              <a:lnTo>
                <a:pt x="1556932" y="129954"/>
              </a:lnTo>
              <a:lnTo>
                <a:pt x="1559590" y="128445"/>
              </a:lnTo>
              <a:lnTo>
                <a:pt x="1561649" y="130809"/>
              </a:lnTo>
              <a:lnTo>
                <a:pt x="1565091" y="128345"/>
              </a:lnTo>
              <a:lnTo>
                <a:pt x="1567546" y="129187"/>
              </a:lnTo>
              <a:lnTo>
                <a:pt x="1567916" y="135386"/>
              </a:lnTo>
              <a:lnTo>
                <a:pt x="1566816" y="138302"/>
              </a:lnTo>
              <a:lnTo>
                <a:pt x="1567793" y="146199"/>
              </a:lnTo>
              <a:lnTo>
                <a:pt x="1565795" y="150624"/>
              </a:lnTo>
              <a:lnTo>
                <a:pt x="1565830" y="153855"/>
              </a:lnTo>
              <a:lnTo>
                <a:pt x="1569879" y="154069"/>
              </a:lnTo>
              <a:lnTo>
                <a:pt x="1570407" y="157024"/>
              </a:lnTo>
              <a:lnTo>
                <a:pt x="1577624" y="160469"/>
              </a:lnTo>
              <a:lnTo>
                <a:pt x="1579278" y="165963"/>
              </a:lnTo>
              <a:lnTo>
                <a:pt x="1583485" y="166127"/>
              </a:lnTo>
              <a:lnTo>
                <a:pt x="1594108" y="162568"/>
              </a:lnTo>
              <a:lnTo>
                <a:pt x="1595903" y="158055"/>
              </a:lnTo>
              <a:lnTo>
                <a:pt x="1600022" y="158419"/>
              </a:lnTo>
              <a:lnTo>
                <a:pt x="1605673" y="153943"/>
              </a:lnTo>
              <a:lnTo>
                <a:pt x="1612361" y="155201"/>
              </a:lnTo>
              <a:lnTo>
                <a:pt x="1623037" y="149895"/>
              </a:lnTo>
              <a:lnTo>
                <a:pt x="1623539" y="145406"/>
              </a:lnTo>
              <a:lnTo>
                <a:pt x="1622201" y="143294"/>
              </a:lnTo>
              <a:lnTo>
                <a:pt x="1617616" y="141873"/>
              </a:lnTo>
              <a:lnTo>
                <a:pt x="1613752" y="141836"/>
              </a:lnTo>
              <a:lnTo>
                <a:pt x="1614043" y="139333"/>
              </a:lnTo>
              <a:lnTo>
                <a:pt x="1611041" y="136492"/>
              </a:lnTo>
              <a:lnTo>
                <a:pt x="1606984" y="136291"/>
              </a:lnTo>
              <a:lnTo>
                <a:pt x="1604405" y="134455"/>
              </a:lnTo>
              <a:lnTo>
                <a:pt x="1603296" y="129841"/>
              </a:lnTo>
              <a:lnTo>
                <a:pt x="1606342" y="127226"/>
              </a:lnTo>
              <a:lnTo>
                <a:pt x="1608744" y="121078"/>
              </a:lnTo>
              <a:lnTo>
                <a:pt x="1613875" y="119179"/>
              </a:lnTo>
              <a:lnTo>
                <a:pt x="1616806" y="122863"/>
              </a:lnTo>
              <a:lnTo>
                <a:pt x="1624261" y="124322"/>
              </a:lnTo>
              <a:lnTo>
                <a:pt x="1626109" y="122725"/>
              </a:lnTo>
              <a:lnTo>
                <a:pt x="1629356" y="116929"/>
              </a:lnTo>
              <a:lnTo>
                <a:pt x="1635447" y="117419"/>
              </a:lnTo>
              <a:lnTo>
                <a:pt x="1635860" y="120047"/>
              </a:lnTo>
              <a:lnTo>
                <a:pt x="1632428" y="122800"/>
              </a:lnTo>
              <a:lnTo>
                <a:pt x="1633044" y="125704"/>
              </a:lnTo>
              <a:lnTo>
                <a:pt x="1636406" y="127150"/>
              </a:lnTo>
              <a:lnTo>
                <a:pt x="1640261" y="125302"/>
              </a:lnTo>
              <a:lnTo>
                <a:pt x="1642892" y="125994"/>
              </a:lnTo>
              <a:lnTo>
                <a:pt x="1651007" y="121266"/>
              </a:lnTo>
              <a:lnTo>
                <a:pt x="1648710" y="117808"/>
              </a:lnTo>
              <a:lnTo>
                <a:pt x="1648745" y="114514"/>
              </a:lnTo>
              <a:lnTo>
                <a:pt x="1655848" y="112453"/>
              </a:lnTo>
              <a:lnTo>
                <a:pt x="1657872" y="110177"/>
              </a:lnTo>
              <a:lnTo>
                <a:pt x="1657608" y="107084"/>
              </a:lnTo>
              <a:lnTo>
                <a:pt x="1663179" y="107373"/>
              </a:lnTo>
              <a:lnTo>
                <a:pt x="1663373" y="102859"/>
              </a:lnTo>
              <a:lnTo>
                <a:pt x="1669040" y="105864"/>
              </a:lnTo>
              <a:lnTo>
                <a:pt x="1671162" y="112214"/>
              </a:lnTo>
              <a:lnTo>
                <a:pt x="1673775" y="115307"/>
              </a:lnTo>
              <a:lnTo>
                <a:pt x="1674744" y="119883"/>
              </a:lnTo>
              <a:lnTo>
                <a:pt x="1671364" y="124258"/>
              </a:lnTo>
              <a:lnTo>
                <a:pt x="1674233" y="128986"/>
              </a:lnTo>
              <a:lnTo>
                <a:pt x="1676962" y="136932"/>
              </a:lnTo>
              <a:lnTo>
                <a:pt x="1676706" y="148424"/>
              </a:lnTo>
              <a:lnTo>
                <a:pt x="1674990" y="151341"/>
              </a:lnTo>
              <a:lnTo>
                <a:pt x="1676997" y="156144"/>
              </a:lnTo>
              <a:lnTo>
                <a:pt x="1679224" y="156596"/>
              </a:lnTo>
              <a:lnTo>
                <a:pt x="1686669" y="151265"/>
              </a:lnTo>
              <a:lnTo>
                <a:pt x="1692267" y="145758"/>
              </a:lnTo>
              <a:lnTo>
                <a:pt x="1706111" y="137573"/>
              </a:lnTo>
              <a:lnTo>
                <a:pt x="1710247" y="137623"/>
              </a:lnTo>
              <a:lnTo>
                <a:pt x="1715730" y="131174"/>
              </a:lnTo>
              <a:lnTo>
                <a:pt x="1720272" y="128760"/>
              </a:lnTo>
              <a:lnTo>
                <a:pt x="1725526" y="122272"/>
              </a:lnTo>
              <a:lnTo>
                <a:pt x="1728096" y="120298"/>
              </a:lnTo>
              <a:lnTo>
                <a:pt x="1731942" y="121631"/>
              </a:lnTo>
              <a:lnTo>
                <a:pt x="1736290" y="120889"/>
              </a:lnTo>
              <a:lnTo>
                <a:pt x="1744616" y="122888"/>
              </a:lnTo>
              <a:lnTo>
                <a:pt x="1747221" y="124912"/>
              </a:lnTo>
              <a:lnTo>
                <a:pt x="1749747" y="124296"/>
              </a:lnTo>
              <a:lnTo>
                <a:pt x="1753311" y="116413"/>
              </a:lnTo>
              <a:lnTo>
                <a:pt x="1755203" y="114678"/>
              </a:lnTo>
              <a:lnTo>
                <a:pt x="1757580" y="119619"/>
              </a:lnTo>
              <a:lnTo>
                <a:pt x="1759982" y="121027"/>
              </a:lnTo>
              <a:lnTo>
                <a:pt x="1766794" y="119456"/>
              </a:lnTo>
              <a:lnTo>
                <a:pt x="1767771" y="118148"/>
              </a:lnTo>
              <a:lnTo>
                <a:pt x="1768361" y="110629"/>
              </a:lnTo>
              <a:lnTo>
                <a:pt x="1773809" y="106656"/>
              </a:lnTo>
              <a:lnTo>
                <a:pt x="1777593" y="105512"/>
              </a:lnTo>
              <a:lnTo>
                <a:pt x="1778949" y="97943"/>
              </a:lnTo>
              <a:lnTo>
                <a:pt x="1785136" y="91996"/>
              </a:lnTo>
              <a:lnTo>
                <a:pt x="1797977" y="87935"/>
              </a:lnTo>
              <a:lnTo>
                <a:pt x="1796806" y="81359"/>
              </a:lnTo>
              <a:lnTo>
                <a:pt x="1799270" y="81297"/>
              </a:lnTo>
              <a:lnTo>
                <a:pt x="1801039" y="76846"/>
              </a:lnTo>
              <a:lnTo>
                <a:pt x="1803257" y="74457"/>
              </a:lnTo>
              <a:lnTo>
                <a:pt x="1807666" y="78480"/>
              </a:lnTo>
              <a:lnTo>
                <a:pt x="1812111" y="76506"/>
              </a:lnTo>
              <a:lnTo>
                <a:pt x="1811777" y="80203"/>
              </a:lnTo>
              <a:lnTo>
                <a:pt x="1818254" y="83635"/>
              </a:lnTo>
              <a:lnTo>
                <a:pt x="1825533" y="80454"/>
              </a:lnTo>
              <a:lnTo>
                <a:pt x="1826791" y="82906"/>
              </a:lnTo>
              <a:lnTo>
                <a:pt x="1831236" y="83862"/>
              </a:lnTo>
              <a:lnTo>
                <a:pt x="1835188" y="81825"/>
              </a:lnTo>
              <a:lnTo>
                <a:pt x="1835038" y="78644"/>
              </a:lnTo>
              <a:lnTo>
                <a:pt x="1838981" y="70358"/>
              </a:lnTo>
              <a:lnTo>
                <a:pt x="1844068" y="68900"/>
              </a:lnTo>
              <a:lnTo>
                <a:pt x="1848794" y="70861"/>
              </a:lnTo>
              <a:lnTo>
                <a:pt x="1855905" y="69402"/>
              </a:lnTo>
              <a:lnTo>
                <a:pt x="1858150" y="66511"/>
              </a:lnTo>
              <a:lnTo>
                <a:pt x="1865868" y="71200"/>
              </a:lnTo>
              <a:lnTo>
                <a:pt x="1870163" y="68497"/>
              </a:lnTo>
              <a:lnTo>
                <a:pt x="1875602" y="73250"/>
              </a:lnTo>
              <a:lnTo>
                <a:pt x="1878771" y="74306"/>
              </a:lnTo>
              <a:lnTo>
                <a:pt x="1879545" y="77324"/>
              </a:lnTo>
              <a:lnTo>
                <a:pt x="1883831" y="76645"/>
              </a:lnTo>
              <a:lnTo>
                <a:pt x="1894903" y="78179"/>
              </a:lnTo>
              <a:lnTo>
                <a:pt x="1901794" y="72432"/>
              </a:lnTo>
              <a:lnTo>
                <a:pt x="1907462" y="74482"/>
              </a:lnTo>
              <a:lnTo>
                <a:pt x="1906124" y="84503"/>
              </a:lnTo>
              <a:lnTo>
                <a:pt x="1908193" y="84955"/>
              </a:lnTo>
              <a:lnTo>
                <a:pt x="1915049" y="89947"/>
              </a:lnTo>
              <a:lnTo>
                <a:pt x="1920453" y="91242"/>
              </a:lnTo>
              <a:lnTo>
                <a:pt x="1924334" y="90751"/>
              </a:lnTo>
              <a:lnTo>
                <a:pt x="1929456" y="93568"/>
              </a:lnTo>
              <a:lnTo>
                <a:pt x="1927423" y="95164"/>
              </a:lnTo>
              <a:lnTo>
                <a:pt x="1928321" y="101099"/>
              </a:lnTo>
              <a:lnTo>
                <a:pt x="1932096" y="102545"/>
              </a:lnTo>
              <a:lnTo>
                <a:pt x="1937791" y="106354"/>
              </a:lnTo>
              <a:lnTo>
                <a:pt x="1941329" y="106241"/>
              </a:lnTo>
              <a:lnTo>
                <a:pt x="1944612" y="100470"/>
              </a:lnTo>
              <a:lnTo>
                <a:pt x="1939181" y="91317"/>
              </a:lnTo>
              <a:lnTo>
                <a:pt x="1941347" y="89368"/>
              </a:lnTo>
              <a:lnTo>
                <a:pt x="1943749" y="84578"/>
              </a:lnTo>
              <a:lnTo>
                <a:pt x="1952022" y="84905"/>
              </a:lnTo>
              <a:lnTo>
                <a:pt x="1956423" y="83509"/>
              </a:lnTo>
              <a:lnTo>
                <a:pt x="1957373" y="79499"/>
              </a:lnTo>
              <a:lnTo>
                <a:pt x="1956238" y="74042"/>
              </a:lnTo>
              <a:lnTo>
                <a:pt x="1962029" y="68736"/>
              </a:lnTo>
              <a:lnTo>
                <a:pt x="1963772" y="65103"/>
              </a:lnTo>
              <a:lnTo>
                <a:pt x="1970232" y="56779"/>
              </a:lnTo>
              <a:lnTo>
                <a:pt x="1976102" y="59407"/>
              </a:lnTo>
              <a:lnTo>
                <a:pt x="1980238" y="62601"/>
              </a:lnTo>
              <a:lnTo>
                <a:pt x="1983592" y="63141"/>
              </a:lnTo>
              <a:lnTo>
                <a:pt x="1993801" y="66561"/>
              </a:lnTo>
              <a:lnTo>
                <a:pt x="1997779" y="64135"/>
              </a:lnTo>
              <a:lnTo>
                <a:pt x="2001388" y="64197"/>
              </a:lnTo>
              <a:lnTo>
                <a:pt x="2000059" y="71163"/>
              </a:lnTo>
              <a:lnTo>
                <a:pt x="2001167" y="77877"/>
              </a:lnTo>
              <a:lnTo>
                <a:pt x="2013181" y="76506"/>
              </a:lnTo>
              <a:lnTo>
                <a:pt x="2013445" y="74105"/>
              </a:lnTo>
              <a:lnTo>
                <a:pt x="2016913" y="68585"/>
              </a:lnTo>
              <a:lnTo>
                <a:pt x="2015311" y="64336"/>
              </a:lnTo>
              <a:lnTo>
                <a:pt x="2011870" y="63820"/>
              </a:lnTo>
              <a:lnTo>
                <a:pt x="2020310" y="56213"/>
              </a:lnTo>
              <a:lnTo>
                <a:pt x="2021974" y="51738"/>
              </a:lnTo>
              <a:lnTo>
                <a:pt x="2029164" y="53234"/>
              </a:lnTo>
              <a:lnTo>
                <a:pt x="2031945" y="51461"/>
              </a:lnTo>
              <a:lnTo>
                <a:pt x="2039338" y="39718"/>
              </a:lnTo>
              <a:lnTo>
                <a:pt x="2035773" y="32325"/>
              </a:lnTo>
              <a:lnTo>
                <a:pt x="2024341" y="27560"/>
              </a:lnTo>
              <a:lnTo>
                <a:pt x="2021049" y="24706"/>
              </a:lnTo>
              <a:lnTo>
                <a:pt x="2027853" y="18344"/>
              </a:lnTo>
              <a:lnTo>
                <a:pt x="2030986" y="17011"/>
              </a:lnTo>
              <a:lnTo>
                <a:pt x="2035457" y="12673"/>
              </a:lnTo>
              <a:lnTo>
                <a:pt x="2033142" y="7518"/>
              </a:lnTo>
              <a:lnTo>
                <a:pt x="2035140" y="3180"/>
              </a:lnTo>
              <a:lnTo>
                <a:pt x="2038370" y="0"/>
              </a:lnTo>
              <a:lnTo>
                <a:pt x="2045807" y="7807"/>
              </a:lnTo>
              <a:lnTo>
                <a:pt x="2051976" y="8298"/>
              </a:lnTo>
              <a:lnTo>
                <a:pt x="2059061" y="10661"/>
              </a:lnTo>
              <a:lnTo>
                <a:pt x="2061244" y="12711"/>
              </a:lnTo>
              <a:lnTo>
                <a:pt x="2065002" y="6789"/>
              </a:lnTo>
              <a:lnTo>
                <a:pt x="2068901" y="5154"/>
              </a:lnTo>
              <a:lnTo>
                <a:pt x="2073108" y="11265"/>
              </a:lnTo>
              <a:lnTo>
                <a:pt x="2077676" y="13201"/>
              </a:lnTo>
              <a:lnTo>
                <a:pt x="2081557" y="17174"/>
              </a:lnTo>
              <a:lnTo>
                <a:pt x="2084321" y="23373"/>
              </a:lnTo>
              <a:lnTo>
                <a:pt x="2086353" y="25422"/>
              </a:lnTo>
              <a:lnTo>
                <a:pt x="2093271" y="29395"/>
              </a:lnTo>
              <a:lnTo>
                <a:pt x="2094890" y="33582"/>
              </a:lnTo>
              <a:lnTo>
                <a:pt x="2099582" y="33770"/>
              </a:lnTo>
              <a:lnTo>
                <a:pt x="2101342" y="37895"/>
              </a:lnTo>
              <a:lnTo>
                <a:pt x="2107309" y="40937"/>
              </a:lnTo>
              <a:lnTo>
                <a:pt x="2112387" y="45187"/>
              </a:lnTo>
              <a:lnTo>
                <a:pt x="2122623" y="48971"/>
              </a:lnTo>
              <a:lnTo>
                <a:pt x="2125131" y="51184"/>
              </a:lnTo>
              <a:lnTo>
                <a:pt x="2123714" y="60325"/>
              </a:lnTo>
              <a:lnTo>
                <a:pt x="2120616" y="62437"/>
              </a:lnTo>
              <a:lnTo>
                <a:pt x="2115159" y="59596"/>
              </a:lnTo>
              <a:lnTo>
                <a:pt x="2112985" y="61833"/>
              </a:lnTo>
              <a:lnTo>
                <a:pt x="2104862" y="66611"/>
              </a:lnTo>
              <a:lnTo>
                <a:pt x="2105707" y="68560"/>
              </a:lnTo>
              <a:lnTo>
                <a:pt x="2100303" y="72609"/>
              </a:lnTo>
              <a:lnTo>
                <a:pt x="2101967" y="77412"/>
              </a:lnTo>
              <a:lnTo>
                <a:pt x="2109518" y="87332"/>
              </a:lnTo>
              <a:lnTo>
                <a:pt x="2114359" y="90664"/>
              </a:lnTo>
              <a:lnTo>
                <a:pt x="2115388" y="102293"/>
              </a:lnTo>
              <a:lnTo>
                <a:pt x="2118662" y="106028"/>
              </a:lnTo>
              <a:lnTo>
                <a:pt x="2120687" y="110013"/>
              </a:lnTo>
              <a:lnTo>
                <a:pt x="2120009" y="113659"/>
              </a:lnTo>
              <a:lnTo>
                <a:pt x="2117668" y="115206"/>
              </a:lnTo>
              <a:lnTo>
                <a:pt x="2122403" y="120009"/>
              </a:lnTo>
              <a:lnTo>
                <a:pt x="2120361" y="122800"/>
              </a:lnTo>
              <a:lnTo>
                <a:pt x="2119560" y="129539"/>
              </a:lnTo>
              <a:lnTo>
                <a:pt x="2120423" y="135889"/>
              </a:lnTo>
              <a:lnTo>
                <a:pt x="2122491" y="140063"/>
              </a:lnTo>
              <a:lnTo>
                <a:pt x="2130271" y="144803"/>
              </a:lnTo>
              <a:lnTo>
                <a:pt x="2142284" y="149518"/>
              </a:lnTo>
              <a:lnTo>
                <a:pt x="2156014" y="150813"/>
              </a:lnTo>
              <a:lnTo>
                <a:pt x="2169867" y="150498"/>
              </a:lnTo>
              <a:lnTo>
                <a:pt x="2173722" y="148198"/>
              </a:lnTo>
              <a:lnTo>
                <a:pt x="2182030" y="148877"/>
              </a:lnTo>
              <a:lnTo>
                <a:pt x="2187680" y="148022"/>
              </a:lnTo>
              <a:lnTo>
                <a:pt x="2188728" y="145205"/>
              </a:lnTo>
              <a:lnTo>
                <a:pt x="2188085" y="140151"/>
              </a:lnTo>
              <a:lnTo>
                <a:pt x="2190127" y="138202"/>
              </a:lnTo>
              <a:lnTo>
                <a:pt x="2199949" y="141358"/>
              </a:lnTo>
              <a:lnTo>
                <a:pt x="2206832" y="144866"/>
              </a:lnTo>
              <a:lnTo>
                <a:pt x="2208715" y="148952"/>
              </a:lnTo>
              <a:lnTo>
                <a:pt x="2208407" y="155741"/>
              </a:lnTo>
              <a:lnTo>
                <a:pt x="2206181" y="158004"/>
              </a:lnTo>
              <a:lnTo>
                <a:pt x="2206708" y="161210"/>
              </a:lnTo>
              <a:lnTo>
                <a:pt x="2203919" y="170602"/>
              </a:lnTo>
              <a:lnTo>
                <a:pt x="2201930" y="172451"/>
              </a:lnTo>
              <a:lnTo>
                <a:pt x="2201745" y="175632"/>
              </a:lnTo>
              <a:lnTo>
                <a:pt x="2205203" y="179140"/>
              </a:lnTo>
              <a:lnTo>
                <a:pt x="2205054" y="183012"/>
              </a:lnTo>
              <a:lnTo>
                <a:pt x="2201384" y="185439"/>
              </a:lnTo>
              <a:lnTo>
                <a:pt x="2205160" y="190908"/>
              </a:lnTo>
              <a:lnTo>
                <a:pt x="2206136" y="195447"/>
              </a:lnTo>
              <a:lnTo>
                <a:pt x="2201921" y="201733"/>
              </a:lnTo>
              <a:lnTo>
                <a:pt x="2203795" y="202978"/>
              </a:lnTo>
              <a:lnTo>
                <a:pt x="2202246" y="212508"/>
              </a:lnTo>
              <a:lnTo>
                <a:pt x="2202678" y="217324"/>
              </a:lnTo>
              <a:lnTo>
                <a:pt x="2205943" y="220241"/>
              </a:lnTo>
              <a:lnTo>
                <a:pt x="2205142" y="224113"/>
              </a:lnTo>
              <a:lnTo>
                <a:pt x="2201437" y="226301"/>
              </a:lnTo>
              <a:lnTo>
                <a:pt x="2201806" y="231293"/>
              </a:lnTo>
              <a:lnTo>
                <a:pt x="2204676" y="234649"/>
              </a:lnTo>
              <a:lnTo>
                <a:pt x="2204007" y="239251"/>
              </a:lnTo>
              <a:lnTo>
                <a:pt x="2208284" y="241388"/>
              </a:lnTo>
              <a:lnTo>
                <a:pt x="2206929" y="236812"/>
              </a:lnTo>
              <a:lnTo>
                <a:pt x="2214049" y="237730"/>
              </a:lnTo>
              <a:lnTo>
                <a:pt x="2221090" y="233618"/>
              </a:lnTo>
              <a:lnTo>
                <a:pt x="2221442" y="228627"/>
              </a:lnTo>
              <a:lnTo>
                <a:pt x="2227945" y="229092"/>
              </a:lnTo>
              <a:lnTo>
                <a:pt x="2232856" y="227420"/>
              </a:lnTo>
              <a:lnTo>
                <a:pt x="2232698" y="221121"/>
              </a:lnTo>
              <a:lnTo>
                <a:pt x="2235453" y="218393"/>
              </a:lnTo>
              <a:lnTo>
                <a:pt x="2241763" y="219675"/>
              </a:lnTo>
              <a:lnTo>
                <a:pt x="2242591" y="217462"/>
              </a:lnTo>
              <a:lnTo>
                <a:pt x="2246040" y="218066"/>
              </a:lnTo>
              <a:lnTo>
                <a:pt x="2250547" y="214721"/>
              </a:lnTo>
              <a:lnTo>
                <a:pt x="2254798" y="217135"/>
              </a:lnTo>
              <a:lnTo>
                <a:pt x="2255264" y="225698"/>
              </a:lnTo>
              <a:lnTo>
                <a:pt x="2258072" y="226251"/>
              </a:lnTo>
              <a:lnTo>
                <a:pt x="2261812" y="225056"/>
              </a:lnTo>
              <a:lnTo>
                <a:pt x="2262208" y="229293"/>
              </a:lnTo>
              <a:lnTo>
                <a:pt x="2271071" y="236548"/>
              </a:lnTo>
              <a:lnTo>
                <a:pt x="2276000" y="235190"/>
              </a:lnTo>
              <a:lnTo>
                <a:pt x="2279775" y="236384"/>
              </a:lnTo>
              <a:lnTo>
                <a:pt x="2286587" y="236284"/>
              </a:lnTo>
              <a:lnTo>
                <a:pt x="2293232" y="235039"/>
              </a:lnTo>
              <a:lnTo>
                <a:pt x="2302869" y="237717"/>
              </a:lnTo>
              <a:lnTo>
                <a:pt x="2306407" y="235882"/>
              </a:lnTo>
              <a:lnTo>
                <a:pt x="2307252" y="232814"/>
              </a:lnTo>
              <a:lnTo>
                <a:pt x="2303547" y="224792"/>
              </a:lnTo>
              <a:lnTo>
                <a:pt x="2299516" y="221812"/>
              </a:lnTo>
              <a:lnTo>
                <a:pt x="2304330" y="216393"/>
              </a:lnTo>
              <a:lnTo>
                <a:pt x="2310042" y="205329"/>
              </a:lnTo>
              <a:lnTo>
                <a:pt x="2313105" y="202337"/>
              </a:lnTo>
              <a:lnTo>
                <a:pt x="2318632" y="200703"/>
              </a:lnTo>
              <a:lnTo>
                <a:pt x="2324837" y="199810"/>
              </a:lnTo>
              <a:lnTo>
                <a:pt x="2325691" y="197584"/>
              </a:lnTo>
              <a:lnTo>
                <a:pt x="2331702" y="198439"/>
              </a:lnTo>
              <a:lnTo>
                <a:pt x="2339984" y="198628"/>
              </a:lnTo>
              <a:lnTo>
                <a:pt x="2343319" y="193812"/>
              </a:lnTo>
              <a:lnTo>
                <a:pt x="2349278" y="182409"/>
              </a:lnTo>
              <a:lnTo>
                <a:pt x="2345854" y="178171"/>
              </a:lnTo>
              <a:lnTo>
                <a:pt x="2350246" y="170804"/>
              </a:lnTo>
              <a:lnTo>
                <a:pt x="2355069" y="166164"/>
              </a:lnTo>
              <a:lnTo>
                <a:pt x="2357586" y="165473"/>
              </a:lnTo>
              <a:lnTo>
                <a:pt x="2361397" y="168013"/>
              </a:lnTo>
              <a:lnTo>
                <a:pt x="2363861" y="168063"/>
              </a:lnTo>
              <a:lnTo>
                <a:pt x="2370339" y="164932"/>
              </a:lnTo>
              <a:lnTo>
                <a:pt x="2376050" y="165221"/>
              </a:lnTo>
              <a:lnTo>
                <a:pt x="2386849" y="163989"/>
              </a:lnTo>
              <a:lnTo>
                <a:pt x="2390915" y="160318"/>
              </a:lnTo>
              <a:lnTo>
                <a:pt x="2391804" y="157791"/>
              </a:lnTo>
              <a:lnTo>
                <a:pt x="2387078" y="152108"/>
              </a:lnTo>
              <a:lnTo>
                <a:pt x="2382704" y="149983"/>
              </a:lnTo>
              <a:lnTo>
                <a:pt x="2380161" y="145758"/>
              </a:lnTo>
              <a:lnTo>
                <a:pt x="2378761" y="140754"/>
              </a:lnTo>
              <a:lnTo>
                <a:pt x="2380733" y="139120"/>
              </a:lnTo>
              <a:lnTo>
                <a:pt x="2386357" y="139346"/>
              </a:lnTo>
              <a:lnTo>
                <a:pt x="2390282" y="144199"/>
              </a:lnTo>
              <a:lnTo>
                <a:pt x="2395140" y="147745"/>
              </a:lnTo>
              <a:lnTo>
                <a:pt x="2402155" y="149455"/>
              </a:lnTo>
              <a:lnTo>
                <a:pt x="2404909" y="147154"/>
              </a:lnTo>
              <a:lnTo>
                <a:pt x="2402419" y="144300"/>
              </a:lnTo>
              <a:lnTo>
                <a:pt x="2401415" y="134053"/>
              </a:lnTo>
              <a:lnTo>
                <a:pt x="2404997" y="129439"/>
              </a:lnTo>
              <a:lnTo>
                <a:pt x="2413666" y="130218"/>
              </a:lnTo>
              <a:lnTo>
                <a:pt x="2415515" y="132481"/>
              </a:lnTo>
              <a:lnTo>
                <a:pt x="2419440" y="133940"/>
              </a:lnTo>
              <a:lnTo>
                <a:pt x="2426428" y="129879"/>
              </a:lnTo>
              <a:lnTo>
                <a:pt x="2427510" y="128043"/>
              </a:lnTo>
              <a:lnTo>
                <a:pt x="2436681" y="122813"/>
              </a:lnTo>
              <a:lnTo>
                <a:pt x="2440096" y="119041"/>
              </a:lnTo>
              <a:lnTo>
                <a:pt x="2443837" y="118802"/>
              </a:lnTo>
              <a:lnTo>
                <a:pt x="2455832" y="120499"/>
              </a:lnTo>
              <a:lnTo>
                <a:pt x="2460629" y="117456"/>
              </a:lnTo>
              <a:lnTo>
                <a:pt x="2471067" y="118601"/>
              </a:lnTo>
              <a:lnTo>
                <a:pt x="2480308" y="114891"/>
              </a:lnTo>
              <a:lnTo>
                <a:pt x="2482570" y="111422"/>
              </a:lnTo>
              <a:lnTo>
                <a:pt x="2482209" y="108216"/>
              </a:lnTo>
              <a:lnTo>
                <a:pt x="2485924" y="104770"/>
              </a:lnTo>
              <a:lnTo>
                <a:pt x="2491618" y="107813"/>
              </a:lnTo>
              <a:lnTo>
                <a:pt x="2494760" y="112075"/>
              </a:lnTo>
              <a:lnTo>
                <a:pt x="2498263" y="109296"/>
              </a:lnTo>
              <a:lnTo>
                <a:pt x="2501968" y="109384"/>
              </a:lnTo>
              <a:lnTo>
                <a:pt x="2506060" y="112943"/>
              </a:lnTo>
              <a:lnTo>
                <a:pt x="2509211" y="112666"/>
              </a:lnTo>
              <a:lnTo>
                <a:pt x="2512916" y="110491"/>
              </a:lnTo>
              <a:lnTo>
                <a:pt x="2517035" y="111107"/>
              </a:lnTo>
              <a:lnTo>
                <a:pt x="2519711" y="116438"/>
              </a:lnTo>
              <a:lnTo>
                <a:pt x="2521471" y="116488"/>
              </a:lnTo>
              <a:lnTo>
                <a:pt x="2525335" y="121140"/>
              </a:lnTo>
              <a:lnTo>
                <a:pt x="2527368" y="119695"/>
              </a:lnTo>
              <a:lnTo>
                <a:pt x="2531073" y="121719"/>
              </a:lnTo>
              <a:lnTo>
                <a:pt x="2535113" y="119959"/>
              </a:lnTo>
              <a:lnTo>
                <a:pt x="2539724" y="121329"/>
              </a:lnTo>
              <a:lnTo>
                <a:pt x="2541977" y="125616"/>
              </a:lnTo>
              <a:lnTo>
                <a:pt x="2549784" y="129288"/>
              </a:lnTo>
              <a:lnTo>
                <a:pt x="2547417" y="131677"/>
              </a:lnTo>
              <a:lnTo>
                <a:pt x="2556816" y="137875"/>
              </a:lnTo>
              <a:lnTo>
                <a:pt x="2562739" y="136543"/>
              </a:lnTo>
              <a:lnTo>
                <a:pt x="2566154" y="138894"/>
              </a:lnTo>
              <a:lnTo>
                <a:pt x="2567650" y="143206"/>
              </a:lnTo>
              <a:lnTo>
                <a:pt x="2572078" y="145997"/>
              </a:lnTo>
              <a:lnTo>
                <a:pt x="2573802" y="149719"/>
              </a:lnTo>
              <a:lnTo>
                <a:pt x="2573177" y="153151"/>
              </a:lnTo>
              <a:lnTo>
                <a:pt x="2576399" y="159626"/>
              </a:lnTo>
              <a:lnTo>
                <a:pt x="2575580" y="163486"/>
              </a:lnTo>
              <a:lnTo>
                <a:pt x="2578819" y="165862"/>
              </a:lnTo>
              <a:lnTo>
                <a:pt x="2586309" y="178989"/>
              </a:lnTo>
              <a:lnTo>
                <a:pt x="2589072" y="180082"/>
              </a:lnTo>
              <a:lnTo>
                <a:pt x="2587356" y="191122"/>
              </a:lnTo>
              <a:lnTo>
                <a:pt x="2584197" y="194592"/>
              </a:lnTo>
              <a:lnTo>
                <a:pt x="2580782" y="195459"/>
              </a:lnTo>
              <a:lnTo>
                <a:pt x="2579066" y="197848"/>
              </a:lnTo>
              <a:lnTo>
                <a:pt x="2580359" y="206499"/>
              </a:lnTo>
              <a:lnTo>
                <a:pt x="2582304" y="213149"/>
              </a:lnTo>
              <a:lnTo>
                <a:pt x="2582058" y="220228"/>
              </a:lnTo>
              <a:lnTo>
                <a:pt x="2583378" y="222340"/>
              </a:lnTo>
              <a:lnTo>
                <a:pt x="2580984" y="227898"/>
              </a:lnTo>
              <a:lnTo>
                <a:pt x="2585481" y="232663"/>
              </a:lnTo>
              <a:lnTo>
                <a:pt x="2586485" y="236422"/>
              </a:lnTo>
              <a:lnTo>
                <a:pt x="2587189" y="244482"/>
              </a:lnTo>
              <a:lnTo>
                <a:pt x="2586863" y="253723"/>
              </a:lnTo>
              <a:lnTo>
                <a:pt x="2588861" y="260764"/>
              </a:lnTo>
              <a:lnTo>
                <a:pt x="2588615" y="263882"/>
              </a:lnTo>
              <a:lnTo>
                <a:pt x="2589689" y="271124"/>
              </a:lnTo>
              <a:lnTo>
                <a:pt x="2592355" y="271413"/>
              </a:lnTo>
              <a:lnTo>
                <a:pt x="2593587" y="274971"/>
              </a:lnTo>
              <a:lnTo>
                <a:pt x="2591097" y="277825"/>
              </a:lnTo>
              <a:lnTo>
                <a:pt x="2590964" y="283445"/>
              </a:lnTo>
              <a:lnTo>
                <a:pt x="2586907" y="284904"/>
              </a:lnTo>
              <a:lnTo>
                <a:pt x="2588835" y="294585"/>
              </a:lnTo>
              <a:lnTo>
                <a:pt x="2596025" y="303613"/>
              </a:lnTo>
              <a:lnTo>
                <a:pt x="2597900" y="308906"/>
              </a:lnTo>
              <a:lnTo>
                <a:pt x="2600540" y="311735"/>
              </a:lnTo>
              <a:lnTo>
                <a:pt x="2603154" y="311584"/>
              </a:lnTo>
              <a:lnTo>
                <a:pt x="2609429" y="318675"/>
              </a:lnTo>
              <a:lnTo>
                <a:pt x="2615907" y="313432"/>
              </a:lnTo>
              <a:lnTo>
                <a:pt x="2618556" y="309962"/>
              </a:lnTo>
              <a:lnTo>
                <a:pt x="2622243" y="310678"/>
              </a:lnTo>
              <a:lnTo>
                <a:pt x="2628537" y="318448"/>
              </a:lnTo>
              <a:lnTo>
                <a:pt x="2629469" y="325162"/>
              </a:lnTo>
              <a:lnTo>
                <a:pt x="2631546" y="328859"/>
              </a:lnTo>
              <a:lnTo>
                <a:pt x="2638297" y="329111"/>
              </a:lnTo>
              <a:lnTo>
                <a:pt x="2642266" y="331814"/>
              </a:lnTo>
              <a:lnTo>
                <a:pt x="2653303" y="329035"/>
              </a:lnTo>
              <a:lnTo>
                <a:pt x="2656374" y="330154"/>
              </a:lnTo>
              <a:lnTo>
                <a:pt x="2662773" y="329827"/>
              </a:lnTo>
              <a:lnTo>
                <a:pt x="2668775" y="336592"/>
              </a:lnTo>
              <a:lnTo>
                <a:pt x="2675015" y="339131"/>
              </a:lnTo>
              <a:lnTo>
                <a:pt x="2677347" y="333637"/>
              </a:lnTo>
              <a:lnTo>
                <a:pt x="2681238" y="327476"/>
              </a:lnTo>
              <a:lnTo>
                <a:pt x="2683623" y="325200"/>
              </a:lnTo>
              <a:lnTo>
                <a:pt x="2685858" y="330204"/>
              </a:lnTo>
              <a:lnTo>
                <a:pt x="2693902" y="337107"/>
              </a:lnTo>
              <a:lnTo>
                <a:pt x="2698576" y="342853"/>
              </a:lnTo>
              <a:lnTo>
                <a:pt x="2691940" y="347706"/>
              </a:lnTo>
              <a:lnTo>
                <a:pt x="2686844" y="354961"/>
              </a:lnTo>
              <a:lnTo>
                <a:pt x="2687284" y="359613"/>
              </a:lnTo>
              <a:lnTo>
                <a:pt x="2691007" y="360933"/>
              </a:lnTo>
              <a:lnTo>
                <a:pt x="2695275" y="364994"/>
              </a:lnTo>
              <a:lnTo>
                <a:pt x="2694254" y="367810"/>
              </a:lnTo>
              <a:lnTo>
                <a:pt x="2696842" y="368891"/>
              </a:lnTo>
              <a:lnTo>
                <a:pt x="2704912" y="376775"/>
              </a:lnTo>
              <a:lnTo>
                <a:pt x="2710343" y="379654"/>
              </a:lnTo>
              <a:lnTo>
                <a:pt x="2718809" y="380635"/>
              </a:lnTo>
              <a:lnTo>
                <a:pt x="2721485" y="383489"/>
              </a:lnTo>
              <a:lnTo>
                <a:pt x="2726326" y="391347"/>
              </a:lnTo>
              <a:lnTo>
                <a:pt x="2724116" y="400915"/>
              </a:lnTo>
              <a:lnTo>
                <a:pt x="2730840" y="400864"/>
              </a:lnTo>
              <a:lnTo>
                <a:pt x="2733305" y="399444"/>
              </a:lnTo>
              <a:lnTo>
                <a:pt x="2737925" y="402763"/>
              </a:lnTo>
              <a:lnTo>
                <a:pt x="2745265" y="403995"/>
              </a:lnTo>
              <a:lnTo>
                <a:pt x="2746815" y="405642"/>
              </a:lnTo>
              <a:lnTo>
                <a:pt x="2752870" y="405428"/>
              </a:lnTo>
              <a:lnTo>
                <a:pt x="2762067" y="407151"/>
              </a:lnTo>
              <a:lnTo>
                <a:pt x="2766599" y="406107"/>
              </a:lnTo>
              <a:lnTo>
                <a:pt x="2775849" y="407038"/>
              </a:lnTo>
              <a:lnTo>
                <a:pt x="2779194" y="406070"/>
              </a:lnTo>
              <a:lnTo>
                <a:pt x="2783709" y="407214"/>
              </a:lnTo>
              <a:lnTo>
                <a:pt x="2786983" y="406774"/>
              </a:lnTo>
              <a:lnTo>
                <a:pt x="2789403" y="409791"/>
              </a:lnTo>
              <a:lnTo>
                <a:pt x="2792034" y="409829"/>
              </a:lnTo>
              <a:lnTo>
                <a:pt x="2801126" y="405931"/>
              </a:lnTo>
              <a:lnTo>
                <a:pt x="2803168" y="408823"/>
              </a:lnTo>
              <a:lnTo>
                <a:pt x="2806697" y="410734"/>
              </a:lnTo>
              <a:lnTo>
                <a:pt x="2807040" y="413475"/>
              </a:lnTo>
              <a:lnTo>
                <a:pt x="2804875" y="415537"/>
              </a:lnTo>
              <a:lnTo>
                <a:pt x="2808343" y="419510"/>
              </a:lnTo>
              <a:lnTo>
                <a:pt x="2814072" y="418592"/>
              </a:lnTo>
              <a:lnTo>
                <a:pt x="2812127" y="410810"/>
              </a:lnTo>
              <a:lnTo>
                <a:pt x="2809082" y="405466"/>
              </a:lnTo>
              <a:lnTo>
                <a:pt x="2809584" y="400802"/>
              </a:lnTo>
              <a:lnTo>
                <a:pt x="2807551" y="397030"/>
              </a:lnTo>
              <a:lnTo>
                <a:pt x="2809329" y="391020"/>
              </a:lnTo>
              <a:lnTo>
                <a:pt x="2812911" y="389800"/>
              </a:lnTo>
              <a:lnTo>
                <a:pt x="2814451" y="386682"/>
              </a:lnTo>
              <a:lnTo>
                <a:pt x="2820207" y="385035"/>
              </a:lnTo>
              <a:lnTo>
                <a:pt x="2826033" y="382269"/>
              </a:lnTo>
              <a:lnTo>
                <a:pt x="2833549" y="386142"/>
              </a:lnTo>
              <a:lnTo>
                <a:pt x="2836858" y="386443"/>
              </a:lnTo>
              <a:lnTo>
                <a:pt x="2842579" y="393321"/>
              </a:lnTo>
              <a:lnTo>
                <a:pt x="2853317" y="394012"/>
              </a:lnTo>
              <a:lnTo>
                <a:pt x="2852340" y="401041"/>
              </a:lnTo>
              <a:lnTo>
                <a:pt x="2856828" y="402600"/>
              </a:lnTo>
              <a:lnTo>
                <a:pt x="2857928" y="404863"/>
              </a:lnTo>
              <a:lnTo>
                <a:pt x="2855420" y="407830"/>
              </a:lnTo>
              <a:lnTo>
                <a:pt x="2855878" y="411941"/>
              </a:lnTo>
              <a:lnTo>
                <a:pt x="2862487" y="415236"/>
              </a:lnTo>
              <a:lnTo>
                <a:pt x="2865902" y="421484"/>
              </a:lnTo>
              <a:lnTo>
                <a:pt x="2868226" y="423508"/>
              </a:lnTo>
              <a:lnTo>
                <a:pt x="2867935" y="426991"/>
              </a:lnTo>
              <a:lnTo>
                <a:pt x="2870241" y="430663"/>
              </a:lnTo>
              <a:lnTo>
                <a:pt x="2873480" y="432964"/>
              </a:lnTo>
              <a:lnTo>
                <a:pt x="2873603" y="436547"/>
              </a:lnTo>
              <a:lnTo>
                <a:pt x="2872169" y="439288"/>
              </a:lnTo>
              <a:lnTo>
                <a:pt x="2878118" y="441853"/>
              </a:lnTo>
              <a:lnTo>
                <a:pt x="2879676" y="444556"/>
              </a:lnTo>
              <a:lnTo>
                <a:pt x="2882299" y="444971"/>
              </a:lnTo>
              <a:lnTo>
                <a:pt x="2884534" y="452439"/>
              </a:lnTo>
              <a:lnTo>
                <a:pt x="2887729" y="457996"/>
              </a:lnTo>
              <a:lnTo>
                <a:pt x="2887377" y="461969"/>
              </a:lnTo>
              <a:lnTo>
                <a:pt x="2889067" y="465112"/>
              </a:lnTo>
              <a:lnTo>
                <a:pt x="2893273" y="462020"/>
              </a:lnTo>
              <a:lnTo>
                <a:pt x="2898537" y="467577"/>
              </a:lnTo>
              <a:lnTo>
                <a:pt x="2899214" y="472216"/>
              </a:lnTo>
              <a:lnTo>
                <a:pt x="2901414" y="476579"/>
              </a:lnTo>
              <a:lnTo>
                <a:pt x="2908350" y="481923"/>
              </a:lnTo>
              <a:lnTo>
                <a:pt x="2914088" y="483281"/>
              </a:lnTo>
              <a:lnTo>
                <a:pt x="2917054" y="484903"/>
              </a:lnTo>
              <a:lnTo>
                <a:pt x="2919518" y="488964"/>
              </a:lnTo>
              <a:lnTo>
                <a:pt x="2927175" y="484224"/>
              </a:lnTo>
              <a:lnTo>
                <a:pt x="2932333" y="481847"/>
              </a:lnTo>
              <a:lnTo>
                <a:pt x="2936153" y="478025"/>
              </a:lnTo>
              <a:lnTo>
                <a:pt x="2940456" y="476931"/>
              </a:lnTo>
              <a:lnTo>
                <a:pt x="2954617" y="469538"/>
              </a:lnTo>
              <a:lnTo>
                <a:pt x="2952575" y="473713"/>
              </a:lnTo>
              <a:lnTo>
                <a:pt x="2952408" y="478226"/>
              </a:lnTo>
              <a:lnTo>
                <a:pt x="2956580" y="477157"/>
              </a:lnTo>
              <a:lnTo>
                <a:pt x="2961060" y="480778"/>
              </a:lnTo>
              <a:lnTo>
                <a:pt x="2965971" y="480816"/>
              </a:lnTo>
              <a:lnTo>
                <a:pt x="2967739" y="487228"/>
              </a:lnTo>
              <a:lnTo>
                <a:pt x="2971128" y="487430"/>
              </a:lnTo>
              <a:lnTo>
                <a:pt x="2979472" y="493427"/>
              </a:lnTo>
              <a:lnTo>
                <a:pt x="2979551" y="495602"/>
              </a:lnTo>
              <a:lnTo>
                <a:pt x="2985368" y="502341"/>
              </a:lnTo>
              <a:lnTo>
                <a:pt x="2989795" y="505522"/>
              </a:lnTo>
              <a:lnTo>
                <a:pt x="2994645" y="507345"/>
              </a:lnTo>
              <a:lnTo>
                <a:pt x="2999635" y="504717"/>
              </a:lnTo>
              <a:lnTo>
                <a:pt x="3004062" y="507018"/>
              </a:lnTo>
              <a:lnTo>
                <a:pt x="3009307" y="503812"/>
              </a:lnTo>
              <a:lnTo>
                <a:pt x="3013365" y="505849"/>
              </a:lnTo>
              <a:lnTo>
                <a:pt x="3014421" y="508263"/>
              </a:lnTo>
              <a:lnTo>
                <a:pt x="3020177" y="508552"/>
              </a:lnTo>
              <a:lnTo>
                <a:pt x="3027050" y="511205"/>
              </a:lnTo>
              <a:lnTo>
                <a:pt x="3032041" y="510979"/>
              </a:lnTo>
              <a:lnTo>
                <a:pt x="3034338" y="514424"/>
              </a:lnTo>
              <a:lnTo>
                <a:pt x="3039671" y="518133"/>
              </a:lnTo>
              <a:lnTo>
                <a:pt x="3050109" y="523803"/>
              </a:lnTo>
              <a:lnTo>
                <a:pt x="3054316" y="527185"/>
              </a:lnTo>
              <a:lnTo>
                <a:pt x="3053568" y="531989"/>
              </a:lnTo>
              <a:lnTo>
                <a:pt x="3054043" y="537294"/>
              </a:lnTo>
              <a:lnTo>
                <a:pt x="3058831" y="539784"/>
              </a:lnTo>
              <a:lnTo>
                <a:pt x="3056367" y="544788"/>
              </a:lnTo>
              <a:lnTo>
                <a:pt x="3052688" y="543392"/>
              </a:lnTo>
              <a:lnTo>
                <a:pt x="3039337" y="544184"/>
              </a:lnTo>
              <a:lnTo>
                <a:pt x="3028960" y="546435"/>
              </a:lnTo>
              <a:lnTo>
                <a:pt x="3026619" y="543807"/>
              </a:lnTo>
              <a:lnTo>
                <a:pt x="3020071" y="545001"/>
              </a:lnTo>
              <a:lnTo>
                <a:pt x="3018364" y="548698"/>
              </a:lnTo>
              <a:lnTo>
                <a:pt x="3014597" y="545768"/>
              </a:lnTo>
              <a:lnTo>
                <a:pt x="3002557" y="546297"/>
              </a:lnTo>
              <a:lnTo>
                <a:pt x="3002275" y="549905"/>
              </a:lnTo>
              <a:lnTo>
                <a:pt x="3004854" y="560076"/>
              </a:lnTo>
              <a:lnTo>
                <a:pt x="2992409" y="584983"/>
              </a:lnTo>
              <a:lnTo>
                <a:pt x="2984831" y="590755"/>
              </a:lnTo>
              <a:lnTo>
                <a:pt x="2973012" y="590843"/>
              </a:lnTo>
              <a:lnTo>
                <a:pt x="2968910" y="590252"/>
              </a:lnTo>
              <a:lnTo>
                <a:pt x="2969544" y="596940"/>
              </a:lnTo>
              <a:lnTo>
                <a:pt x="2976444" y="597770"/>
              </a:lnTo>
              <a:lnTo>
                <a:pt x="2978160" y="600448"/>
              </a:lnTo>
              <a:lnTo>
                <a:pt x="2983784" y="598324"/>
              </a:lnTo>
              <a:lnTo>
                <a:pt x="2987736" y="599857"/>
              </a:lnTo>
              <a:lnTo>
                <a:pt x="2990367" y="595859"/>
              </a:lnTo>
              <a:lnTo>
                <a:pt x="2996792" y="595092"/>
              </a:lnTo>
              <a:lnTo>
                <a:pt x="2999080" y="602284"/>
              </a:lnTo>
              <a:lnTo>
                <a:pt x="2995234" y="603780"/>
              </a:lnTo>
              <a:lnTo>
                <a:pt x="2996220" y="608495"/>
              </a:lnTo>
              <a:lnTo>
                <a:pt x="2994812" y="615259"/>
              </a:lnTo>
              <a:lnTo>
                <a:pt x="2994284" y="621860"/>
              </a:lnTo>
              <a:lnTo>
                <a:pt x="2992964" y="624148"/>
              </a:lnTo>
              <a:lnTo>
                <a:pt x="2984911" y="626701"/>
              </a:lnTo>
              <a:lnTo>
                <a:pt x="2975220" y="625972"/>
              </a:lnTo>
              <a:lnTo>
                <a:pt x="2968259" y="626185"/>
              </a:lnTo>
              <a:lnTo>
                <a:pt x="2963445" y="624890"/>
              </a:lnTo>
              <a:lnTo>
                <a:pt x="2956034" y="625054"/>
              </a:lnTo>
              <a:lnTo>
                <a:pt x="2951352" y="627178"/>
              </a:lnTo>
              <a:lnTo>
                <a:pt x="2954345" y="631780"/>
              </a:lnTo>
              <a:lnTo>
                <a:pt x="2954582" y="638658"/>
              </a:lnTo>
              <a:lnTo>
                <a:pt x="2952540" y="645912"/>
              </a:lnTo>
              <a:lnTo>
                <a:pt x="2953262" y="649433"/>
              </a:lnTo>
              <a:lnTo>
                <a:pt x="2950745" y="654047"/>
              </a:lnTo>
              <a:lnTo>
                <a:pt x="2954309" y="660899"/>
              </a:lnTo>
              <a:lnTo>
                <a:pt x="2953790" y="667601"/>
              </a:lnTo>
              <a:lnTo>
                <a:pt x="2958472" y="666092"/>
              </a:lnTo>
              <a:lnTo>
                <a:pt x="2962221" y="667236"/>
              </a:lnTo>
              <a:lnTo>
                <a:pt x="2963365" y="670090"/>
              </a:lnTo>
              <a:lnTo>
                <a:pt x="2962309" y="673145"/>
              </a:lnTo>
              <a:lnTo>
                <a:pt x="2969526" y="674252"/>
              </a:lnTo>
              <a:lnTo>
                <a:pt x="2972035" y="676377"/>
              </a:lnTo>
              <a:lnTo>
                <a:pt x="2976655" y="675371"/>
              </a:lnTo>
              <a:lnTo>
                <a:pt x="2978495" y="676942"/>
              </a:lnTo>
              <a:lnTo>
                <a:pt x="2982261" y="675710"/>
              </a:lnTo>
              <a:lnTo>
                <a:pt x="2983124" y="672542"/>
              </a:lnTo>
              <a:lnTo>
                <a:pt x="2989487" y="671461"/>
              </a:lnTo>
              <a:lnTo>
                <a:pt x="2993562" y="676603"/>
              </a:lnTo>
              <a:lnTo>
                <a:pt x="2992506" y="682022"/>
              </a:lnTo>
              <a:lnTo>
                <a:pt x="2990191" y="684863"/>
              </a:lnTo>
              <a:lnTo>
                <a:pt x="2993113" y="690458"/>
              </a:lnTo>
              <a:lnTo>
                <a:pt x="2988933" y="694494"/>
              </a:lnTo>
              <a:lnTo>
                <a:pt x="2989637" y="700014"/>
              </a:lnTo>
              <a:lnTo>
                <a:pt x="2987604" y="703107"/>
              </a:lnTo>
              <a:lnTo>
                <a:pt x="2985333" y="703145"/>
              </a:lnTo>
              <a:lnTo>
                <a:pt x="2984004" y="706527"/>
              </a:lnTo>
              <a:lnTo>
                <a:pt x="2985430" y="711216"/>
              </a:lnTo>
              <a:lnTo>
                <a:pt x="2983511" y="716333"/>
              </a:lnTo>
              <a:lnTo>
                <a:pt x="2984770" y="718169"/>
              </a:lnTo>
              <a:lnTo>
                <a:pt x="2978838" y="725462"/>
              </a:lnTo>
              <a:lnTo>
                <a:pt x="2972651" y="728052"/>
              </a:lnTo>
              <a:lnTo>
                <a:pt x="2972906" y="732150"/>
              </a:lnTo>
              <a:lnTo>
                <a:pt x="2976303" y="735671"/>
              </a:lnTo>
              <a:lnTo>
                <a:pt x="2978688" y="739958"/>
              </a:lnTo>
              <a:lnTo>
                <a:pt x="2977571" y="742108"/>
              </a:lnTo>
              <a:lnTo>
                <a:pt x="2980774" y="748634"/>
              </a:lnTo>
              <a:lnTo>
                <a:pt x="2984418" y="749539"/>
              </a:lnTo>
              <a:lnTo>
                <a:pt x="2989443" y="754518"/>
              </a:lnTo>
              <a:lnTo>
                <a:pt x="2988897" y="758881"/>
              </a:lnTo>
              <a:lnTo>
                <a:pt x="2990042" y="762011"/>
              </a:lnTo>
              <a:lnTo>
                <a:pt x="2993263" y="765280"/>
              </a:lnTo>
              <a:lnTo>
                <a:pt x="2993096" y="769103"/>
              </a:lnTo>
              <a:lnTo>
                <a:pt x="2996114" y="772497"/>
              </a:lnTo>
              <a:lnTo>
                <a:pt x="2994997" y="775766"/>
              </a:lnTo>
              <a:lnTo>
                <a:pt x="2996238" y="780657"/>
              </a:lnTo>
              <a:lnTo>
                <a:pt x="2999679" y="781273"/>
              </a:lnTo>
              <a:lnTo>
                <a:pt x="2998051" y="788025"/>
              </a:lnTo>
              <a:lnTo>
                <a:pt x="2993395" y="789798"/>
              </a:lnTo>
              <a:lnTo>
                <a:pt x="2988809" y="793557"/>
              </a:lnTo>
              <a:lnTo>
                <a:pt x="2983731" y="794274"/>
              </a:lnTo>
              <a:lnTo>
                <a:pt x="2976567" y="796386"/>
              </a:lnTo>
              <a:lnTo>
                <a:pt x="2972369" y="796348"/>
              </a:lnTo>
              <a:lnTo>
                <a:pt x="2968021" y="800208"/>
              </a:lnTo>
              <a:lnTo>
                <a:pt x="2966824" y="806847"/>
              </a:lnTo>
              <a:lnTo>
                <a:pt x="2968268" y="807526"/>
              </a:lnTo>
              <a:lnTo>
                <a:pt x="2967256" y="814893"/>
              </a:lnTo>
              <a:lnTo>
                <a:pt x="2963524" y="819910"/>
              </a:lnTo>
              <a:lnTo>
                <a:pt x="2967828" y="823116"/>
              </a:lnTo>
              <a:lnTo>
                <a:pt x="2964299" y="826700"/>
              </a:lnTo>
              <a:lnTo>
                <a:pt x="2962520" y="830497"/>
              </a:lnTo>
              <a:lnTo>
                <a:pt x="2969570" y="834960"/>
              </a:lnTo>
              <a:lnTo>
                <a:pt x="2967273" y="839386"/>
              </a:lnTo>
              <a:lnTo>
                <a:pt x="2968285" y="842416"/>
              </a:lnTo>
              <a:lnTo>
                <a:pt x="2971322" y="843887"/>
              </a:lnTo>
              <a:lnTo>
                <a:pt x="2968919" y="846603"/>
              </a:lnTo>
              <a:lnTo>
                <a:pt x="2971859" y="849482"/>
              </a:lnTo>
              <a:lnTo>
                <a:pt x="2966472" y="854775"/>
              </a:lnTo>
              <a:lnTo>
                <a:pt x="2963964" y="851041"/>
              </a:lnTo>
              <a:lnTo>
                <a:pt x="2961200" y="849758"/>
              </a:lnTo>
              <a:lnTo>
                <a:pt x="2958155" y="845320"/>
              </a:lnTo>
              <a:lnTo>
                <a:pt x="2951827" y="840668"/>
              </a:lnTo>
              <a:lnTo>
                <a:pt x="2950604" y="836934"/>
              </a:lnTo>
              <a:lnTo>
                <a:pt x="2951695" y="833200"/>
              </a:lnTo>
              <a:lnTo>
                <a:pt x="2950304" y="829088"/>
              </a:lnTo>
              <a:lnTo>
                <a:pt x="2947400" y="825015"/>
              </a:lnTo>
              <a:lnTo>
                <a:pt x="2940976" y="826398"/>
              </a:lnTo>
              <a:lnTo>
                <a:pt x="2934093" y="830924"/>
              </a:lnTo>
              <a:lnTo>
                <a:pt x="2930036" y="837688"/>
              </a:lnTo>
              <a:lnTo>
                <a:pt x="2924694" y="840856"/>
              </a:lnTo>
              <a:lnTo>
                <a:pt x="2920804" y="840995"/>
              </a:lnTo>
              <a:lnTo>
                <a:pt x="2918489" y="851091"/>
              </a:lnTo>
              <a:lnTo>
                <a:pt x="2919052" y="860584"/>
              </a:lnTo>
              <a:lnTo>
                <a:pt x="2920804" y="861489"/>
              </a:lnTo>
              <a:lnTo>
                <a:pt x="2922132" y="867411"/>
              </a:lnTo>
              <a:lnTo>
                <a:pt x="2922044" y="873106"/>
              </a:lnTo>
              <a:lnTo>
                <a:pt x="2925098" y="882272"/>
              </a:lnTo>
              <a:lnTo>
                <a:pt x="2923981" y="886924"/>
              </a:lnTo>
              <a:lnTo>
                <a:pt x="2920346" y="891325"/>
              </a:lnTo>
              <a:lnTo>
                <a:pt x="2926102" y="897712"/>
              </a:lnTo>
              <a:lnTo>
                <a:pt x="2932095" y="901811"/>
              </a:lnTo>
              <a:lnTo>
                <a:pt x="2933574" y="906274"/>
              </a:lnTo>
              <a:lnTo>
                <a:pt x="2931400" y="908713"/>
              </a:lnTo>
              <a:lnTo>
                <a:pt x="2934005" y="910750"/>
              </a:lnTo>
              <a:lnTo>
                <a:pt x="2932923" y="913176"/>
              </a:lnTo>
              <a:lnTo>
                <a:pt x="2933970" y="916232"/>
              </a:lnTo>
              <a:lnTo>
                <a:pt x="2932139" y="918357"/>
              </a:lnTo>
              <a:lnTo>
                <a:pt x="2928073" y="926668"/>
              </a:lnTo>
              <a:lnTo>
                <a:pt x="2923972" y="923084"/>
              </a:lnTo>
              <a:lnTo>
                <a:pt x="2920020" y="923562"/>
              </a:lnTo>
              <a:lnTo>
                <a:pt x="2917855" y="927573"/>
              </a:lnTo>
              <a:lnTo>
                <a:pt x="2912134" y="929597"/>
              </a:lnTo>
              <a:lnTo>
                <a:pt x="2908517" y="932828"/>
              </a:lnTo>
              <a:lnTo>
                <a:pt x="2907980" y="937392"/>
              </a:lnTo>
              <a:lnTo>
                <a:pt x="2906282" y="938323"/>
              </a:lnTo>
              <a:lnTo>
                <a:pt x="2901679" y="945590"/>
              </a:lnTo>
              <a:lnTo>
                <a:pt x="2903606" y="951260"/>
              </a:lnTo>
              <a:lnTo>
                <a:pt x="2899584" y="955648"/>
              </a:lnTo>
              <a:lnTo>
                <a:pt x="2896160" y="956277"/>
              </a:lnTo>
              <a:lnTo>
                <a:pt x="2892323" y="963318"/>
              </a:lnTo>
              <a:lnTo>
                <a:pt x="2885265" y="973514"/>
              </a:lnTo>
              <a:lnTo>
                <a:pt x="2881040" y="973766"/>
              </a:lnTo>
              <a:lnTo>
                <a:pt x="2879456" y="980405"/>
              </a:lnTo>
              <a:lnTo>
                <a:pt x="2877933" y="981599"/>
              </a:lnTo>
              <a:lnTo>
                <a:pt x="2871799" y="978845"/>
              </a:lnTo>
              <a:lnTo>
                <a:pt x="2866729" y="979361"/>
              </a:lnTo>
              <a:lnTo>
                <a:pt x="2860534" y="986791"/>
              </a:lnTo>
              <a:lnTo>
                <a:pt x="2858835" y="991205"/>
              </a:lnTo>
              <a:lnTo>
                <a:pt x="2861686" y="992676"/>
              </a:lnTo>
              <a:lnTo>
                <a:pt x="2868155" y="998157"/>
              </a:lnTo>
              <a:lnTo>
                <a:pt x="2871350" y="1006330"/>
              </a:lnTo>
              <a:lnTo>
                <a:pt x="2863948" y="1011623"/>
              </a:lnTo>
              <a:lnTo>
                <a:pt x="2858588" y="1009259"/>
              </a:lnTo>
              <a:lnTo>
                <a:pt x="2854065" y="1009410"/>
              </a:lnTo>
              <a:lnTo>
                <a:pt x="2851627" y="1005550"/>
              </a:lnTo>
              <a:lnTo>
                <a:pt x="2847798" y="1004205"/>
              </a:lnTo>
              <a:lnTo>
                <a:pt x="2844146" y="1005777"/>
              </a:lnTo>
              <a:lnTo>
                <a:pt x="2835204" y="1014552"/>
              </a:lnTo>
              <a:lnTo>
                <a:pt x="2827169" y="1018840"/>
              </a:lnTo>
              <a:lnTo>
                <a:pt x="2825232" y="1022197"/>
              </a:lnTo>
              <a:lnTo>
                <a:pt x="2820929" y="1024875"/>
              </a:lnTo>
              <a:lnTo>
                <a:pt x="2811863" y="1026962"/>
              </a:lnTo>
              <a:lnTo>
                <a:pt x="2805377" y="1026233"/>
              </a:lnTo>
              <a:lnTo>
                <a:pt x="2803274" y="1026799"/>
              </a:lnTo>
              <a:lnTo>
                <a:pt x="2800783" y="1030495"/>
              </a:lnTo>
              <a:lnTo>
                <a:pt x="2798855" y="1030658"/>
              </a:lnTo>
              <a:lnTo>
                <a:pt x="2797183" y="1034607"/>
              </a:lnTo>
              <a:lnTo>
                <a:pt x="2796717" y="1039761"/>
              </a:lnTo>
              <a:lnTo>
                <a:pt x="2797852" y="1043181"/>
              </a:lnTo>
              <a:lnTo>
                <a:pt x="2794754" y="1047230"/>
              </a:lnTo>
              <a:lnTo>
                <a:pt x="2789456" y="1051241"/>
              </a:lnTo>
              <a:lnTo>
                <a:pt x="2790917" y="1056144"/>
              </a:lnTo>
              <a:lnTo>
                <a:pt x="2787722" y="1060180"/>
              </a:lnTo>
              <a:lnTo>
                <a:pt x="2781588" y="1059313"/>
              </a:lnTo>
              <a:lnTo>
                <a:pt x="2772241" y="1064857"/>
              </a:lnTo>
              <a:lnTo>
                <a:pt x="2763079" y="1075481"/>
              </a:lnTo>
              <a:lnTo>
                <a:pt x="2767039" y="1081051"/>
              </a:lnTo>
              <a:lnTo>
                <a:pt x="2771317" y="1083868"/>
              </a:lnTo>
              <a:lnTo>
                <a:pt x="2774001" y="1087212"/>
              </a:lnTo>
              <a:lnTo>
                <a:pt x="2775436" y="1091173"/>
              </a:lnTo>
              <a:lnTo>
                <a:pt x="2772857" y="1094529"/>
              </a:lnTo>
              <a:lnTo>
                <a:pt x="2773288" y="1098478"/>
              </a:lnTo>
              <a:lnTo>
                <a:pt x="2775559" y="1102639"/>
              </a:lnTo>
              <a:lnTo>
                <a:pt x="2776324" y="1106587"/>
              </a:lnTo>
              <a:lnTo>
                <a:pt x="2784078" y="1109667"/>
              </a:lnTo>
              <a:lnTo>
                <a:pt x="2786816" y="1105116"/>
              </a:lnTo>
              <a:lnTo>
                <a:pt x="2793319" y="1099031"/>
              </a:lnTo>
              <a:lnTo>
                <a:pt x="2796717" y="1099320"/>
              </a:lnTo>
              <a:lnTo>
                <a:pt x="2797122" y="1103154"/>
              </a:lnTo>
              <a:lnTo>
                <a:pt x="2793962" y="1107392"/>
              </a:lnTo>
              <a:lnTo>
                <a:pt x="2792994" y="1113439"/>
              </a:lnTo>
              <a:lnTo>
                <a:pt x="2783955" y="1115979"/>
              </a:lnTo>
              <a:lnTo>
                <a:pt x="2784113" y="1119172"/>
              </a:lnTo>
              <a:lnTo>
                <a:pt x="2780567" y="1119839"/>
              </a:lnTo>
              <a:lnTo>
                <a:pt x="2777583" y="1125321"/>
              </a:lnTo>
              <a:lnTo>
                <a:pt x="2769011" y="1130237"/>
              </a:lnTo>
              <a:lnTo>
                <a:pt x="2761732" y="1131695"/>
              </a:lnTo>
              <a:lnTo>
                <a:pt x="2754524" y="1131230"/>
              </a:lnTo>
              <a:lnTo>
                <a:pt x="2743549" y="1128150"/>
              </a:lnTo>
              <a:lnTo>
                <a:pt x="2744429" y="1134059"/>
              </a:lnTo>
              <a:lnTo>
                <a:pt x="2741411" y="1136461"/>
              </a:lnTo>
              <a:lnTo>
                <a:pt x="2737353" y="1143225"/>
              </a:lnTo>
              <a:lnTo>
                <a:pt x="2730497" y="1146494"/>
              </a:lnTo>
              <a:lnTo>
                <a:pt x="2724741" y="1145701"/>
              </a:lnTo>
              <a:lnTo>
                <a:pt x="2722092" y="1147587"/>
              </a:lnTo>
              <a:lnTo>
                <a:pt x="2716011" y="1148543"/>
              </a:lnTo>
              <a:lnTo>
                <a:pt x="2712367" y="1150643"/>
              </a:lnTo>
              <a:lnTo>
                <a:pt x="2709885" y="1149800"/>
              </a:lnTo>
              <a:lnTo>
                <a:pt x="2706541" y="1146003"/>
              </a:lnTo>
              <a:lnTo>
                <a:pt x="2705273" y="1148920"/>
              </a:lnTo>
              <a:lnTo>
                <a:pt x="2700635" y="1153447"/>
              </a:lnTo>
              <a:lnTo>
                <a:pt x="2695918" y="1156263"/>
              </a:lnTo>
              <a:lnTo>
                <a:pt x="2690628" y="1161531"/>
              </a:lnTo>
              <a:lnTo>
                <a:pt x="2686360" y="1161807"/>
              </a:lnTo>
              <a:lnTo>
                <a:pt x="2682813" y="1160475"/>
              </a:lnTo>
              <a:lnTo>
                <a:pt x="2673396" y="1162889"/>
              </a:lnTo>
              <a:lnTo>
                <a:pt x="2671503" y="1158539"/>
              </a:lnTo>
              <a:lnTo>
                <a:pt x="2668802" y="1157822"/>
              </a:lnTo>
              <a:lnTo>
                <a:pt x="2662359" y="1161795"/>
              </a:lnTo>
              <a:lnTo>
                <a:pt x="2654130" y="1168383"/>
              </a:lnTo>
              <a:lnTo>
                <a:pt x="2650856" y="1175085"/>
              </a:lnTo>
              <a:lnTo>
                <a:pt x="2654359" y="1181648"/>
              </a:lnTo>
              <a:lnTo>
                <a:pt x="2652616" y="1184012"/>
              </a:lnTo>
              <a:lnTo>
                <a:pt x="2648119" y="1193039"/>
              </a:lnTo>
              <a:lnTo>
                <a:pt x="2640163" y="1192347"/>
              </a:lnTo>
              <a:lnTo>
                <a:pt x="2630807" y="1195139"/>
              </a:lnTo>
              <a:lnTo>
                <a:pt x="2626556" y="1195290"/>
              </a:lnTo>
              <a:lnTo>
                <a:pt x="2621513" y="1191027"/>
              </a:lnTo>
              <a:lnTo>
                <a:pt x="2619991" y="1187331"/>
              </a:lnTo>
              <a:lnTo>
                <a:pt x="2615968" y="1184451"/>
              </a:lnTo>
              <a:lnTo>
                <a:pt x="2612721" y="1184137"/>
              </a:lnTo>
              <a:lnTo>
                <a:pt x="2612580" y="1179070"/>
              </a:lnTo>
              <a:lnTo>
                <a:pt x="2611198" y="1175940"/>
              </a:lnTo>
              <a:lnTo>
                <a:pt x="2606455" y="1174054"/>
              </a:lnTo>
              <a:lnTo>
                <a:pt x="2602036" y="1168786"/>
              </a:lnTo>
              <a:lnTo>
                <a:pt x="2600655" y="1165844"/>
              </a:lnTo>
              <a:lnTo>
                <a:pt x="2594890" y="1166070"/>
              </a:lnTo>
              <a:lnTo>
                <a:pt x="2588896" y="1162839"/>
              </a:lnTo>
              <a:lnTo>
                <a:pt x="2586819" y="1169024"/>
              </a:lnTo>
              <a:lnTo>
                <a:pt x="2580896" y="1176707"/>
              </a:lnTo>
              <a:lnTo>
                <a:pt x="2577622" y="1179599"/>
              </a:lnTo>
              <a:lnTo>
                <a:pt x="2572914" y="1187758"/>
              </a:lnTo>
              <a:lnTo>
                <a:pt x="2573125" y="1192033"/>
              </a:lnTo>
              <a:lnTo>
                <a:pt x="2581926" y="1202318"/>
              </a:lnTo>
              <a:lnTo>
                <a:pt x="2588166" y="1204757"/>
              </a:lnTo>
              <a:lnTo>
                <a:pt x="2594248" y="1215381"/>
              </a:lnTo>
              <a:lnTo>
                <a:pt x="2595559" y="1219832"/>
              </a:lnTo>
              <a:lnTo>
                <a:pt x="2598806" y="1223968"/>
              </a:lnTo>
              <a:lnTo>
                <a:pt x="2601253" y="1224949"/>
              </a:lnTo>
              <a:lnTo>
                <a:pt x="2600523" y="1233964"/>
              </a:lnTo>
              <a:lnTo>
                <a:pt x="2601983" y="1235058"/>
              </a:lnTo>
              <a:lnTo>
                <a:pt x="2604457" y="1242124"/>
              </a:lnTo>
              <a:lnTo>
                <a:pt x="2603031" y="1245808"/>
              </a:lnTo>
              <a:lnTo>
                <a:pt x="2598428" y="1245833"/>
              </a:lnTo>
              <a:lnTo>
                <a:pt x="2590428" y="1252283"/>
              </a:lnTo>
              <a:lnTo>
                <a:pt x="2590437" y="1254131"/>
              </a:lnTo>
              <a:lnTo>
                <a:pt x="2585930" y="1255929"/>
              </a:lnTo>
              <a:lnTo>
                <a:pt x="2579681" y="1254546"/>
              </a:lnTo>
              <a:lnTo>
                <a:pt x="2575844" y="1252698"/>
              </a:lnTo>
              <a:lnTo>
                <a:pt x="2574454" y="1250221"/>
              </a:lnTo>
              <a:lnTo>
                <a:pt x="2567519" y="1248913"/>
              </a:lnTo>
              <a:lnTo>
                <a:pt x="2563232" y="1246411"/>
              </a:lnTo>
              <a:lnTo>
                <a:pt x="2557045" y="1246135"/>
              </a:lnTo>
              <a:lnTo>
                <a:pt x="2552574" y="1243054"/>
              </a:lnTo>
              <a:lnTo>
                <a:pt x="2550699" y="1237359"/>
              </a:lnTo>
              <a:lnTo>
                <a:pt x="2545111" y="1233084"/>
              </a:lnTo>
              <a:lnTo>
                <a:pt x="2544583" y="1230356"/>
              </a:lnTo>
              <a:lnTo>
                <a:pt x="2540130" y="1227489"/>
              </a:lnTo>
              <a:lnTo>
                <a:pt x="2537735" y="1227451"/>
              </a:lnTo>
              <a:lnTo>
                <a:pt x="2535491" y="1223390"/>
              </a:lnTo>
              <a:lnTo>
                <a:pt x="2526320" y="1223755"/>
              </a:lnTo>
              <a:lnTo>
                <a:pt x="2517995" y="1222560"/>
              </a:lnTo>
              <a:lnTo>
                <a:pt x="2506606" y="1219845"/>
              </a:lnTo>
              <a:lnTo>
                <a:pt x="2497409" y="1219694"/>
              </a:lnTo>
              <a:lnTo>
                <a:pt x="2493765" y="1218349"/>
              </a:lnTo>
              <a:lnTo>
                <a:pt x="2491618" y="1215683"/>
              </a:lnTo>
              <a:lnTo>
                <a:pt x="2487913" y="1214187"/>
              </a:lnTo>
              <a:lnTo>
                <a:pt x="2489726" y="1211509"/>
              </a:lnTo>
              <a:lnTo>
                <a:pt x="2487710" y="1206467"/>
              </a:lnTo>
              <a:lnTo>
                <a:pt x="2483107" y="1205398"/>
              </a:lnTo>
              <a:lnTo>
                <a:pt x="2480370" y="1201840"/>
              </a:lnTo>
              <a:lnTo>
                <a:pt x="2476673" y="1202657"/>
              </a:lnTo>
              <a:lnTo>
                <a:pt x="2474852" y="1200545"/>
              </a:lnTo>
              <a:lnTo>
                <a:pt x="2468779" y="1203688"/>
              </a:lnTo>
              <a:lnTo>
                <a:pt x="2462328" y="1204166"/>
              </a:lnTo>
              <a:lnTo>
                <a:pt x="2460013" y="1202745"/>
              </a:lnTo>
              <a:lnTo>
                <a:pt x="2456581" y="1203651"/>
              </a:lnTo>
              <a:lnTo>
                <a:pt x="2454460" y="1206743"/>
              </a:lnTo>
              <a:lnTo>
                <a:pt x="2456800" y="1211597"/>
              </a:lnTo>
              <a:lnTo>
                <a:pt x="2456140" y="1223855"/>
              </a:lnTo>
              <a:lnTo>
                <a:pt x="2458323" y="1230230"/>
              </a:lnTo>
              <a:lnTo>
                <a:pt x="2455859" y="1236340"/>
              </a:lnTo>
              <a:lnTo>
                <a:pt x="2458059" y="1241898"/>
              </a:lnTo>
              <a:lnTo>
                <a:pt x="2454600" y="1246889"/>
              </a:lnTo>
              <a:lnTo>
                <a:pt x="2450552" y="1249919"/>
              </a:lnTo>
              <a:lnTo>
                <a:pt x="2441539" y="1251026"/>
              </a:lnTo>
              <a:lnTo>
                <a:pt x="2441249" y="1255338"/>
              </a:lnTo>
              <a:lnTo>
                <a:pt x="2435044" y="1262656"/>
              </a:lnTo>
              <a:lnTo>
                <a:pt x="2433513" y="1266239"/>
              </a:lnTo>
              <a:lnTo>
                <a:pt x="2435995" y="1270665"/>
              </a:lnTo>
              <a:lnTo>
                <a:pt x="2432254" y="1277693"/>
              </a:lnTo>
              <a:lnTo>
                <a:pt x="2431172" y="1283753"/>
              </a:lnTo>
              <a:lnTo>
                <a:pt x="2427704" y="1286129"/>
              </a:lnTo>
              <a:lnTo>
                <a:pt x="2427546" y="1291662"/>
              </a:lnTo>
              <a:lnTo>
                <a:pt x="2422687" y="1293749"/>
              </a:lnTo>
              <a:lnTo>
                <a:pt x="2423013" y="1295874"/>
              </a:lnTo>
              <a:lnTo>
                <a:pt x="2430221" y="1299268"/>
              </a:lnTo>
              <a:lnTo>
                <a:pt x="2433082" y="1299444"/>
              </a:lnTo>
              <a:lnTo>
                <a:pt x="2434041" y="1302085"/>
              </a:lnTo>
              <a:lnTo>
                <a:pt x="2430670" y="1307667"/>
              </a:lnTo>
              <a:lnTo>
                <a:pt x="2438327" y="1310735"/>
              </a:lnTo>
              <a:lnTo>
                <a:pt x="2441372" y="1313652"/>
              </a:lnTo>
              <a:lnTo>
                <a:pt x="2443564" y="1306259"/>
              </a:lnTo>
              <a:lnTo>
                <a:pt x="2447586" y="1307516"/>
              </a:lnTo>
              <a:lnTo>
                <a:pt x="2450930" y="1309930"/>
              </a:lnTo>
              <a:lnTo>
                <a:pt x="2448844" y="1315676"/>
              </a:lnTo>
              <a:lnTo>
                <a:pt x="2445641" y="1318366"/>
              </a:lnTo>
              <a:lnTo>
                <a:pt x="2447480" y="1320906"/>
              </a:lnTo>
              <a:lnTo>
                <a:pt x="2446670" y="1327004"/>
              </a:lnTo>
              <a:lnTo>
                <a:pt x="2445121" y="1331530"/>
              </a:lnTo>
              <a:lnTo>
                <a:pt x="2445764" y="1340772"/>
              </a:lnTo>
              <a:lnTo>
                <a:pt x="2440466" y="1345273"/>
              </a:lnTo>
              <a:lnTo>
                <a:pt x="2436584" y="1350038"/>
              </a:lnTo>
              <a:lnTo>
                <a:pt x="2434912" y="1355269"/>
              </a:lnTo>
              <a:lnTo>
                <a:pt x="2431013" y="1361190"/>
              </a:lnTo>
              <a:lnTo>
                <a:pt x="2429711" y="1361039"/>
              </a:lnTo>
              <a:lnTo>
                <a:pt x="2427114" y="1366684"/>
              </a:lnTo>
              <a:lnTo>
                <a:pt x="2426771" y="1372770"/>
              </a:lnTo>
              <a:lnTo>
                <a:pt x="2423418" y="1374807"/>
              </a:lnTo>
              <a:lnTo>
                <a:pt x="2422811" y="1379798"/>
              </a:lnTo>
              <a:lnTo>
                <a:pt x="2419801" y="1391805"/>
              </a:lnTo>
              <a:lnTo>
                <a:pt x="2417671" y="1394987"/>
              </a:lnTo>
              <a:lnTo>
                <a:pt x="2411554" y="1401650"/>
              </a:lnTo>
              <a:lnTo>
                <a:pt x="2412874" y="1413884"/>
              </a:lnTo>
              <a:lnTo>
                <a:pt x="2413367" y="1426997"/>
              </a:lnTo>
              <a:lnTo>
                <a:pt x="2414864" y="1432718"/>
              </a:lnTo>
              <a:lnTo>
                <a:pt x="2414687" y="1439998"/>
              </a:lnTo>
              <a:lnTo>
                <a:pt x="2411589" y="1446511"/>
              </a:lnTo>
              <a:lnTo>
                <a:pt x="2407471" y="1450811"/>
              </a:lnTo>
              <a:lnTo>
                <a:pt x="2405798" y="1449943"/>
              </a:lnTo>
              <a:lnTo>
                <a:pt x="2401345" y="1459763"/>
              </a:lnTo>
              <a:lnTo>
                <a:pt x="2398361" y="1463949"/>
              </a:lnTo>
              <a:lnTo>
                <a:pt x="2395175" y="1462793"/>
              </a:lnTo>
              <a:lnTo>
                <a:pt x="2391708" y="1464666"/>
              </a:lnTo>
              <a:lnTo>
                <a:pt x="2387413" y="1469758"/>
              </a:lnTo>
              <a:lnTo>
                <a:pt x="2398229" y="1472172"/>
              </a:lnTo>
              <a:lnTo>
                <a:pt x="2401301" y="1474586"/>
              </a:lnTo>
              <a:lnTo>
                <a:pt x="2399294" y="1487172"/>
              </a:lnTo>
              <a:lnTo>
                <a:pt x="2404223" y="1486631"/>
              </a:lnTo>
              <a:lnTo>
                <a:pt x="2412593" y="1490177"/>
              </a:lnTo>
              <a:lnTo>
                <a:pt x="2413209" y="1493521"/>
              </a:lnTo>
              <a:lnTo>
                <a:pt x="2405587" y="1499556"/>
              </a:lnTo>
              <a:lnTo>
                <a:pt x="2402339" y="1500939"/>
              </a:lnTo>
              <a:lnTo>
                <a:pt x="2396355" y="1505956"/>
              </a:lnTo>
              <a:lnTo>
                <a:pt x="2395158" y="1508810"/>
              </a:lnTo>
              <a:lnTo>
                <a:pt x="2387290" y="1514706"/>
              </a:lnTo>
              <a:lnTo>
                <a:pt x="2383593" y="1516366"/>
              </a:lnTo>
              <a:lnTo>
                <a:pt x="2378436" y="1517171"/>
              </a:lnTo>
              <a:lnTo>
                <a:pt x="2378841" y="1522376"/>
              </a:lnTo>
              <a:lnTo>
                <a:pt x="2381490" y="1529618"/>
              </a:lnTo>
              <a:lnTo>
                <a:pt x="2381806" y="1536911"/>
              </a:lnTo>
              <a:lnTo>
                <a:pt x="2375153" y="1544919"/>
              </a:lnTo>
              <a:lnTo>
                <a:pt x="2373525" y="1549446"/>
              </a:lnTo>
              <a:lnTo>
                <a:pt x="2363773" y="1553545"/>
              </a:lnTo>
              <a:lnTo>
                <a:pt x="2355500" y="1553985"/>
              </a:lnTo>
              <a:lnTo>
                <a:pt x="2356292" y="1561843"/>
              </a:lnTo>
              <a:lnTo>
                <a:pt x="2352516" y="1569424"/>
              </a:lnTo>
              <a:lnTo>
                <a:pt x="2352455" y="1570946"/>
              </a:lnTo>
              <a:lnTo>
                <a:pt x="2348169" y="1577697"/>
              </a:lnTo>
              <a:lnTo>
                <a:pt x="2339561" y="1583569"/>
              </a:lnTo>
              <a:lnTo>
                <a:pt x="2338496" y="1587052"/>
              </a:lnTo>
              <a:lnTo>
                <a:pt x="2333330" y="1594030"/>
              </a:lnTo>
              <a:lnTo>
                <a:pt x="2328375" y="1603925"/>
              </a:lnTo>
              <a:lnTo>
                <a:pt x="2327046" y="1608061"/>
              </a:lnTo>
              <a:lnTo>
                <a:pt x="2324573" y="1610010"/>
              </a:lnTo>
              <a:lnTo>
                <a:pt x="2321141" y="1616095"/>
              </a:lnTo>
              <a:lnTo>
                <a:pt x="2330742" y="1616045"/>
              </a:lnTo>
              <a:lnTo>
                <a:pt x="2330118" y="1625550"/>
              </a:lnTo>
              <a:lnTo>
                <a:pt x="2325523" y="1626091"/>
              </a:lnTo>
              <a:lnTo>
                <a:pt x="2322443" y="1630165"/>
              </a:lnTo>
              <a:lnTo>
                <a:pt x="2323860" y="1633371"/>
              </a:lnTo>
              <a:lnTo>
                <a:pt x="2322117" y="1636338"/>
              </a:lnTo>
              <a:lnTo>
                <a:pt x="2323191" y="1638425"/>
              </a:lnTo>
              <a:lnTo>
                <a:pt x="2317981" y="1641945"/>
              </a:lnTo>
              <a:lnTo>
                <a:pt x="2320208" y="1652620"/>
              </a:lnTo>
              <a:lnTo>
                <a:pt x="2318122" y="1656957"/>
              </a:lnTo>
              <a:lnTo>
                <a:pt x="2318130" y="1659887"/>
              </a:lnTo>
              <a:lnTo>
                <a:pt x="2311890" y="1660641"/>
              </a:lnTo>
              <a:lnTo>
                <a:pt x="2313439" y="1668009"/>
              </a:lnTo>
              <a:lnTo>
                <a:pt x="2317163" y="1674987"/>
              </a:lnTo>
              <a:lnTo>
                <a:pt x="2317602" y="1685398"/>
              </a:lnTo>
              <a:lnTo>
                <a:pt x="2316608" y="1690264"/>
              </a:lnTo>
              <a:lnTo>
                <a:pt x="2314980" y="1691231"/>
              </a:lnTo>
              <a:lnTo>
                <a:pt x="2315921" y="1695180"/>
              </a:lnTo>
              <a:lnTo>
                <a:pt x="2319591" y="1694865"/>
              </a:lnTo>
              <a:lnTo>
                <a:pt x="2321809" y="1699266"/>
              </a:lnTo>
              <a:lnTo>
                <a:pt x="2316326" y="1701981"/>
              </a:lnTo>
              <a:lnTo>
                <a:pt x="2311759" y="1700636"/>
              </a:lnTo>
              <a:lnTo>
                <a:pt x="2309937" y="1703616"/>
              </a:lnTo>
              <a:lnTo>
                <a:pt x="2311178" y="1705854"/>
              </a:lnTo>
              <a:lnTo>
                <a:pt x="2307032" y="1710921"/>
              </a:lnTo>
              <a:lnTo>
                <a:pt x="2304049" y="1711876"/>
              </a:lnTo>
              <a:lnTo>
                <a:pt x="2302315" y="1718201"/>
              </a:lnTo>
              <a:lnTo>
                <a:pt x="2298530" y="1724663"/>
              </a:lnTo>
              <a:lnTo>
                <a:pt x="2303151" y="1727894"/>
              </a:lnTo>
              <a:lnTo>
                <a:pt x="2306680" y="1732408"/>
              </a:lnTo>
              <a:lnTo>
                <a:pt x="2310702" y="1733452"/>
              </a:lnTo>
              <a:lnTo>
                <a:pt x="2309365" y="1742315"/>
              </a:lnTo>
              <a:lnTo>
                <a:pt x="2307349" y="1751821"/>
              </a:lnTo>
              <a:lnTo>
                <a:pt x="2304198" y="1755857"/>
              </a:lnTo>
              <a:lnTo>
                <a:pt x="2303882" y="1759100"/>
              </a:lnTo>
              <a:lnTo>
                <a:pt x="2299472" y="1766280"/>
              </a:lnTo>
              <a:lnTo>
                <a:pt x="2298319" y="1762030"/>
              </a:lnTo>
              <a:lnTo>
                <a:pt x="2295511" y="1759465"/>
              </a:lnTo>
              <a:lnTo>
                <a:pt x="2293056" y="1763023"/>
              </a:lnTo>
              <a:lnTo>
                <a:pt x="2285945" y="1766883"/>
              </a:lnTo>
              <a:lnTo>
                <a:pt x="2284282" y="1771171"/>
              </a:lnTo>
              <a:lnTo>
                <a:pt x="2269047" y="1750865"/>
              </a:lnTo>
              <a:lnTo>
                <a:pt x="2261249" y="1758547"/>
              </a:lnTo>
              <a:lnTo>
                <a:pt x="2250186" y="1766003"/>
              </a:lnTo>
              <a:lnTo>
                <a:pt x="2244184" y="1771862"/>
              </a:lnTo>
              <a:lnTo>
                <a:pt x="2240214" y="1777344"/>
              </a:lnTo>
              <a:lnTo>
                <a:pt x="2231853" y="1793551"/>
              </a:lnTo>
              <a:lnTo>
                <a:pt x="2220324" y="1814673"/>
              </a:lnTo>
              <a:lnTo>
                <a:pt x="2219928" y="1820859"/>
              </a:lnTo>
              <a:lnTo>
                <a:pt x="2220755" y="1822682"/>
              </a:lnTo>
              <a:lnTo>
                <a:pt x="2215959" y="1828843"/>
              </a:lnTo>
              <a:lnTo>
                <a:pt x="2218344" y="1834149"/>
              </a:lnTo>
              <a:lnTo>
                <a:pt x="2217587" y="1835997"/>
              </a:lnTo>
              <a:lnTo>
                <a:pt x="2228808" y="1838436"/>
              </a:lnTo>
              <a:lnTo>
                <a:pt x="2227734" y="1846357"/>
              </a:lnTo>
              <a:lnTo>
                <a:pt x="2226282" y="1851789"/>
              </a:lnTo>
              <a:lnTo>
                <a:pt x="2222049" y="1858955"/>
              </a:lnTo>
              <a:lnTo>
                <a:pt x="2220808" y="1862953"/>
              </a:lnTo>
              <a:lnTo>
                <a:pt x="2215976" y="1861822"/>
              </a:lnTo>
              <a:lnTo>
                <a:pt x="2216944" y="1858955"/>
              </a:lnTo>
              <a:lnTo>
                <a:pt x="2215721" y="1853775"/>
              </a:lnTo>
              <a:lnTo>
                <a:pt x="2213336" y="1854454"/>
              </a:lnTo>
              <a:lnTo>
                <a:pt x="2199272" y="1852028"/>
              </a:lnTo>
              <a:lnTo>
                <a:pt x="2192424" y="1854316"/>
              </a:lnTo>
              <a:lnTo>
                <a:pt x="2191113" y="1851349"/>
              </a:lnTo>
              <a:lnTo>
                <a:pt x="2192812" y="1846558"/>
              </a:lnTo>
              <a:lnTo>
                <a:pt x="2188138" y="1847325"/>
              </a:lnTo>
              <a:lnTo>
                <a:pt x="2179134" y="1847099"/>
              </a:lnTo>
              <a:lnTo>
                <a:pt x="2176556" y="1844798"/>
              </a:lnTo>
              <a:lnTo>
                <a:pt x="2168732" y="1851763"/>
              </a:lnTo>
              <a:lnTo>
                <a:pt x="2163372" y="1863507"/>
              </a:lnTo>
              <a:lnTo>
                <a:pt x="2162906" y="1867769"/>
              </a:lnTo>
              <a:lnTo>
                <a:pt x="2164234" y="1869592"/>
              </a:lnTo>
              <a:lnTo>
                <a:pt x="2164094" y="1873842"/>
              </a:lnTo>
              <a:lnTo>
                <a:pt x="2161330" y="1875124"/>
              </a:lnTo>
              <a:lnTo>
                <a:pt x="2162157" y="1881071"/>
              </a:lnTo>
              <a:lnTo>
                <a:pt x="2159957" y="1884064"/>
              </a:lnTo>
              <a:lnTo>
                <a:pt x="2162254" y="1889985"/>
              </a:lnTo>
              <a:lnTo>
                <a:pt x="2154571" y="1894134"/>
              </a:lnTo>
              <a:lnTo>
                <a:pt x="2147671" y="1896649"/>
              </a:lnTo>
              <a:lnTo>
                <a:pt x="2144071" y="1901515"/>
              </a:lnTo>
              <a:lnTo>
                <a:pt x="2138790" y="1903439"/>
              </a:lnTo>
              <a:lnTo>
                <a:pt x="2131389" y="1900572"/>
              </a:lnTo>
              <a:lnTo>
                <a:pt x="2132990" y="1897554"/>
              </a:lnTo>
              <a:lnTo>
                <a:pt x="2130306" y="1895668"/>
              </a:lnTo>
              <a:lnTo>
                <a:pt x="2131776" y="1891293"/>
              </a:lnTo>
              <a:lnTo>
                <a:pt x="2129426" y="1888515"/>
              </a:lnTo>
              <a:lnTo>
                <a:pt x="2120202" y="1883372"/>
              </a:lnTo>
              <a:lnTo>
                <a:pt x="2115890" y="1882844"/>
              </a:lnTo>
              <a:lnTo>
                <a:pt x="2113496" y="1883787"/>
              </a:lnTo>
              <a:lnTo>
                <a:pt x="2109263" y="1888401"/>
              </a:lnTo>
              <a:lnTo>
                <a:pt x="2106121" y="1890539"/>
              </a:lnTo>
              <a:lnTo>
                <a:pt x="2099397" y="1887496"/>
              </a:lnTo>
              <a:lnTo>
                <a:pt x="2094521" y="1883561"/>
              </a:lnTo>
              <a:lnTo>
                <a:pt x="2102442" y="1874143"/>
              </a:lnTo>
              <a:lnTo>
                <a:pt x="2106746" y="1868008"/>
              </a:lnTo>
              <a:lnTo>
                <a:pt x="2110697" y="1864311"/>
              </a:lnTo>
              <a:lnTo>
                <a:pt x="2116972" y="1861583"/>
              </a:lnTo>
              <a:lnTo>
                <a:pt x="2123767" y="1856655"/>
              </a:lnTo>
              <a:lnTo>
                <a:pt x="2128722" y="1848721"/>
              </a:lnTo>
              <a:lnTo>
                <a:pt x="2127683" y="1840900"/>
              </a:lnTo>
              <a:lnTo>
                <a:pt x="2124172" y="1841818"/>
              </a:lnTo>
              <a:lnTo>
                <a:pt x="2118170" y="1844823"/>
              </a:lnTo>
              <a:lnTo>
                <a:pt x="2113980" y="1843931"/>
              </a:lnTo>
              <a:lnTo>
                <a:pt x="2110205" y="1841894"/>
              </a:lnTo>
              <a:lnTo>
                <a:pt x="2100708" y="1839706"/>
              </a:lnTo>
              <a:lnTo>
                <a:pt x="2093667" y="1835758"/>
              </a:lnTo>
              <a:lnTo>
                <a:pt x="2089143" y="1835544"/>
              </a:lnTo>
              <a:lnTo>
                <a:pt x="2087128" y="1838386"/>
              </a:lnTo>
              <a:lnTo>
                <a:pt x="2088237" y="1844006"/>
              </a:lnTo>
              <a:lnTo>
                <a:pt x="2085465" y="1846244"/>
              </a:lnTo>
              <a:lnTo>
                <a:pt x="2078318" y="1849350"/>
              </a:lnTo>
              <a:lnTo>
                <a:pt x="2076461" y="1849450"/>
              </a:lnTo>
              <a:lnTo>
                <a:pt x="2070643" y="1854630"/>
              </a:lnTo>
              <a:lnTo>
                <a:pt x="2069130" y="1851160"/>
              </a:lnTo>
              <a:lnTo>
                <a:pt x="2063964" y="1850506"/>
              </a:lnTo>
              <a:lnTo>
                <a:pt x="2062432" y="1848092"/>
              </a:lnTo>
              <a:lnTo>
                <a:pt x="2057389" y="1846445"/>
              </a:lnTo>
              <a:lnTo>
                <a:pt x="2051519" y="1846697"/>
              </a:lnTo>
              <a:lnTo>
                <a:pt x="2044680" y="1840737"/>
              </a:lnTo>
              <a:lnTo>
                <a:pt x="2039118" y="1838914"/>
              </a:lnTo>
              <a:lnTo>
                <a:pt x="2033459" y="1840272"/>
              </a:lnTo>
              <a:lnTo>
                <a:pt x="2027712" y="1844949"/>
              </a:lnTo>
              <a:lnTo>
                <a:pt x="2020389" y="1847300"/>
              </a:lnTo>
              <a:lnTo>
                <a:pt x="2020671" y="1838914"/>
              </a:lnTo>
              <a:lnTo>
                <a:pt x="2015373" y="1844509"/>
              </a:lnTo>
              <a:lnTo>
                <a:pt x="2005040" y="1846056"/>
              </a:lnTo>
              <a:lnTo>
                <a:pt x="2003218" y="1841667"/>
              </a:lnTo>
              <a:lnTo>
                <a:pt x="1999522" y="1843880"/>
              </a:lnTo>
              <a:lnTo>
                <a:pt x="1986963" y="1847212"/>
              </a:lnTo>
              <a:lnTo>
                <a:pt x="1984085" y="1848809"/>
              </a:lnTo>
              <a:lnTo>
                <a:pt x="1978337" y="1855183"/>
              </a:lnTo>
              <a:lnTo>
                <a:pt x="1975803" y="1856554"/>
              </a:lnTo>
              <a:lnTo>
                <a:pt x="1969994" y="1857208"/>
              </a:lnTo>
              <a:lnTo>
                <a:pt x="1956696" y="1861219"/>
              </a:lnTo>
              <a:lnTo>
                <a:pt x="1951318" y="1861935"/>
              </a:lnTo>
              <a:lnTo>
                <a:pt x="1951855" y="1856139"/>
              </a:lnTo>
              <a:lnTo>
                <a:pt x="1944938" y="1856642"/>
              </a:lnTo>
              <a:lnTo>
                <a:pt x="1940722" y="1851726"/>
              </a:lnTo>
              <a:lnTo>
                <a:pt x="1936797" y="1854064"/>
              </a:lnTo>
              <a:lnTo>
                <a:pt x="1929571" y="1855586"/>
              </a:lnTo>
              <a:lnTo>
                <a:pt x="1920761" y="1860326"/>
              </a:lnTo>
              <a:lnTo>
                <a:pt x="1917020" y="1858842"/>
              </a:lnTo>
              <a:lnTo>
                <a:pt x="1914292" y="1861797"/>
              </a:lnTo>
              <a:lnTo>
                <a:pt x="1912100" y="1861985"/>
              </a:lnTo>
              <a:lnTo>
                <a:pt x="1911449" y="1855800"/>
              </a:lnTo>
              <a:lnTo>
                <a:pt x="1903555" y="1856567"/>
              </a:lnTo>
              <a:lnTo>
                <a:pt x="1903000" y="1867115"/>
              </a:lnTo>
              <a:lnTo>
                <a:pt x="1900941" y="1873276"/>
              </a:lnTo>
              <a:lnTo>
                <a:pt x="1899163" y="1882278"/>
              </a:lnTo>
              <a:lnTo>
                <a:pt x="1897499" y="1885472"/>
              </a:lnTo>
              <a:lnTo>
                <a:pt x="1892175" y="1888502"/>
              </a:lnTo>
              <a:lnTo>
                <a:pt x="1884580" y="1882882"/>
              </a:lnTo>
              <a:lnTo>
                <a:pt x="1880012" y="1884064"/>
              </a:lnTo>
              <a:lnTo>
                <a:pt x="1876439" y="1880166"/>
              </a:lnTo>
              <a:lnTo>
                <a:pt x="1867197" y="1883951"/>
              </a:lnTo>
              <a:lnTo>
                <a:pt x="1863800" y="1886729"/>
              </a:lnTo>
              <a:lnTo>
                <a:pt x="1852244" y="1887144"/>
              </a:lnTo>
              <a:lnTo>
                <a:pt x="1848900" y="1885044"/>
              </a:lnTo>
              <a:lnTo>
                <a:pt x="1845978" y="1885509"/>
              </a:lnTo>
              <a:lnTo>
                <a:pt x="1841868" y="1888904"/>
              </a:lnTo>
              <a:lnTo>
                <a:pt x="1836948" y="1898736"/>
              </a:lnTo>
              <a:lnTo>
                <a:pt x="1832398" y="1904017"/>
              </a:lnTo>
              <a:lnTo>
                <a:pt x="1829185" y="1904633"/>
              </a:lnTo>
              <a:lnTo>
                <a:pt x="1824688" y="1891419"/>
              </a:lnTo>
              <a:lnTo>
                <a:pt x="1824855" y="1889659"/>
              </a:lnTo>
              <a:lnTo>
                <a:pt x="1829397" y="1883473"/>
              </a:lnTo>
              <a:lnTo>
                <a:pt x="1831773" y="1881536"/>
              </a:lnTo>
              <a:lnTo>
                <a:pt x="1840090" y="1879738"/>
              </a:lnTo>
              <a:lnTo>
                <a:pt x="1843549" y="1876646"/>
              </a:lnTo>
              <a:lnTo>
                <a:pt x="1848002" y="1871113"/>
              </a:lnTo>
              <a:lnTo>
                <a:pt x="1847588" y="1868649"/>
              </a:lnTo>
              <a:lnTo>
                <a:pt x="1843522" y="1868724"/>
              </a:lnTo>
              <a:lnTo>
                <a:pt x="1840354" y="1866436"/>
              </a:lnTo>
              <a:lnTo>
                <a:pt x="1835399" y="1868976"/>
              </a:lnTo>
              <a:lnTo>
                <a:pt x="1833296" y="1867392"/>
              </a:lnTo>
              <a:lnTo>
                <a:pt x="1822840" y="1870082"/>
              </a:lnTo>
              <a:lnTo>
                <a:pt x="1818298" y="1867052"/>
              </a:lnTo>
              <a:lnTo>
                <a:pt x="1809920" y="1871415"/>
              </a:lnTo>
              <a:lnTo>
                <a:pt x="1804868" y="1872446"/>
              </a:lnTo>
              <a:lnTo>
                <a:pt x="1803477" y="1873829"/>
              </a:lnTo>
              <a:lnTo>
                <a:pt x="1797528" y="1874810"/>
              </a:lnTo>
              <a:lnTo>
                <a:pt x="1790531" y="1878418"/>
              </a:lnTo>
              <a:lnTo>
                <a:pt x="1780832" y="1881172"/>
              </a:lnTo>
              <a:lnTo>
                <a:pt x="1777963" y="1883674"/>
              </a:lnTo>
              <a:lnTo>
                <a:pt x="1772823" y="1886226"/>
              </a:lnTo>
              <a:lnTo>
                <a:pt x="1771661" y="1888276"/>
              </a:lnTo>
              <a:lnTo>
                <a:pt x="1767428" y="1890124"/>
              </a:lnTo>
              <a:lnTo>
                <a:pt x="1761505" y="1891306"/>
              </a:lnTo>
              <a:lnTo>
                <a:pt x="1759921" y="1894059"/>
              </a:lnTo>
              <a:lnTo>
                <a:pt x="1762350" y="1895643"/>
              </a:lnTo>
              <a:lnTo>
                <a:pt x="1764330" y="1899780"/>
              </a:lnTo>
              <a:lnTo>
                <a:pt x="1760950" y="1901427"/>
              </a:lnTo>
              <a:lnTo>
                <a:pt x="1760774" y="1905199"/>
              </a:lnTo>
              <a:lnTo>
                <a:pt x="1763098" y="1918224"/>
              </a:lnTo>
              <a:lnTo>
                <a:pt x="1768924" y="1920148"/>
              </a:lnTo>
              <a:lnTo>
                <a:pt x="1773589" y="1925668"/>
              </a:lnTo>
              <a:lnTo>
                <a:pt x="1774927" y="1930559"/>
              </a:lnTo>
              <a:lnTo>
                <a:pt x="1772119" y="1933299"/>
              </a:lnTo>
              <a:lnTo>
                <a:pt x="1766266" y="1935349"/>
              </a:lnTo>
              <a:lnTo>
                <a:pt x="1763089" y="1932796"/>
              </a:lnTo>
              <a:lnTo>
                <a:pt x="1758204" y="1933212"/>
              </a:lnTo>
              <a:lnTo>
                <a:pt x="1755652" y="1939284"/>
              </a:lnTo>
              <a:lnTo>
                <a:pt x="1755186" y="1946375"/>
              </a:lnTo>
              <a:lnTo>
                <a:pt x="1750926" y="1948940"/>
              </a:lnTo>
              <a:lnTo>
                <a:pt x="1747221" y="1949116"/>
              </a:lnTo>
              <a:lnTo>
                <a:pt x="1743542" y="1951417"/>
              </a:lnTo>
              <a:lnTo>
                <a:pt x="1736255" y="1958873"/>
              </a:lnTo>
              <a:lnTo>
                <a:pt x="1735550" y="1963588"/>
              </a:lnTo>
              <a:lnTo>
                <a:pt x="1733597" y="1966077"/>
              </a:lnTo>
              <a:lnTo>
                <a:pt x="1728862" y="1968202"/>
              </a:lnTo>
              <a:lnTo>
                <a:pt x="1726670" y="1970843"/>
              </a:lnTo>
              <a:lnTo>
                <a:pt x="1729583" y="1973395"/>
              </a:lnTo>
              <a:lnTo>
                <a:pt x="1726177" y="1974803"/>
              </a:lnTo>
              <a:lnTo>
                <a:pt x="1722410" y="1974627"/>
              </a:lnTo>
              <a:lnTo>
                <a:pt x="1713803" y="1979304"/>
              </a:lnTo>
              <a:lnTo>
                <a:pt x="1707413" y="1981341"/>
              </a:lnTo>
              <a:lnTo>
                <a:pt x="1702423" y="1979241"/>
              </a:lnTo>
              <a:lnTo>
                <a:pt x="1697996" y="1975733"/>
              </a:lnTo>
              <a:lnTo>
                <a:pt x="1694784" y="1974690"/>
              </a:lnTo>
              <a:lnTo>
                <a:pt x="1693032" y="1977066"/>
              </a:lnTo>
              <a:lnTo>
                <a:pt x="1683140" y="1979606"/>
              </a:lnTo>
              <a:lnTo>
                <a:pt x="1680051" y="1978034"/>
              </a:lnTo>
              <a:lnTo>
                <a:pt x="1681776" y="1975570"/>
              </a:lnTo>
              <a:lnTo>
                <a:pt x="1676970" y="1974589"/>
              </a:lnTo>
              <a:lnTo>
                <a:pt x="1674039" y="1972867"/>
              </a:lnTo>
              <a:lnTo>
                <a:pt x="1669806" y="1974702"/>
              </a:lnTo>
              <a:lnTo>
                <a:pt x="1659157" y="1968303"/>
              </a:lnTo>
              <a:lnTo>
                <a:pt x="1656288" y="1971421"/>
              </a:lnTo>
              <a:lnTo>
                <a:pt x="1658110" y="1972779"/>
              </a:lnTo>
              <a:lnTo>
                <a:pt x="1657168" y="1976350"/>
              </a:lnTo>
              <a:lnTo>
                <a:pt x="1653331" y="1980222"/>
              </a:lnTo>
              <a:lnTo>
                <a:pt x="1655698" y="1985465"/>
              </a:lnTo>
              <a:lnTo>
                <a:pt x="1652979" y="1987150"/>
              </a:lnTo>
              <a:lnTo>
                <a:pt x="1647848" y="1986936"/>
              </a:lnTo>
              <a:lnTo>
                <a:pt x="1646131" y="1985377"/>
              </a:lnTo>
              <a:lnTo>
                <a:pt x="1645014" y="1980574"/>
              </a:lnTo>
              <a:lnTo>
                <a:pt x="1642620" y="1981064"/>
              </a:lnTo>
              <a:lnTo>
                <a:pt x="1639064" y="1978273"/>
              </a:lnTo>
              <a:lnTo>
                <a:pt x="1630712" y="1985100"/>
              </a:lnTo>
              <a:lnTo>
                <a:pt x="1627253" y="1987099"/>
              </a:lnTo>
              <a:lnTo>
                <a:pt x="1622078" y="1991852"/>
              </a:lnTo>
              <a:lnTo>
                <a:pt x="1620362" y="1988369"/>
              </a:lnTo>
              <a:lnTo>
                <a:pt x="1615266" y="1981680"/>
              </a:lnTo>
              <a:lnTo>
                <a:pt x="1612511" y="1980033"/>
              </a:lnTo>
              <a:lnTo>
                <a:pt x="1607547" y="1974966"/>
              </a:lnTo>
              <a:lnTo>
                <a:pt x="1601228" y="1973269"/>
              </a:lnTo>
              <a:lnTo>
                <a:pt x="1597857" y="1970603"/>
              </a:lnTo>
              <a:lnTo>
                <a:pt x="1597664" y="1978726"/>
              </a:lnTo>
              <a:lnTo>
                <a:pt x="1598218" y="1981781"/>
              </a:lnTo>
              <a:lnTo>
                <a:pt x="1593985" y="1982435"/>
              </a:lnTo>
              <a:lnTo>
                <a:pt x="1591582" y="1980926"/>
              </a:lnTo>
              <a:lnTo>
                <a:pt x="1586794" y="1981768"/>
              </a:lnTo>
              <a:lnTo>
                <a:pt x="1581118" y="1981404"/>
              </a:lnTo>
              <a:lnTo>
                <a:pt x="1578433" y="1979279"/>
              </a:lnTo>
              <a:lnTo>
                <a:pt x="1575555" y="1973822"/>
              </a:lnTo>
              <a:lnTo>
                <a:pt x="1575405" y="1968655"/>
              </a:lnTo>
              <a:lnTo>
                <a:pt x="1572141" y="1966165"/>
              </a:lnTo>
              <a:lnTo>
                <a:pt x="1568840" y="1968014"/>
              </a:lnTo>
              <a:lnTo>
                <a:pt x="1566877" y="1966392"/>
              </a:lnTo>
              <a:lnTo>
                <a:pt x="1563920" y="1969221"/>
              </a:lnTo>
              <a:lnTo>
                <a:pt x="1559696" y="1964971"/>
              </a:lnTo>
              <a:lnTo>
                <a:pt x="1557372" y="1966870"/>
              </a:lnTo>
              <a:lnTo>
                <a:pt x="1555357" y="1972465"/>
              </a:lnTo>
              <a:lnTo>
                <a:pt x="1551405" y="1976689"/>
              </a:lnTo>
              <a:lnTo>
                <a:pt x="1547383" y="1978877"/>
              </a:lnTo>
              <a:lnTo>
                <a:pt x="1541909" y="1978851"/>
              </a:lnTo>
              <a:lnTo>
                <a:pt x="1540650" y="1982384"/>
              </a:lnTo>
              <a:lnTo>
                <a:pt x="1542912" y="1984019"/>
              </a:lnTo>
              <a:lnTo>
                <a:pt x="1540615" y="1987363"/>
              </a:lnTo>
              <a:lnTo>
                <a:pt x="1536954" y="1983692"/>
              </a:lnTo>
              <a:lnTo>
                <a:pt x="1537596" y="1978726"/>
              </a:lnTo>
              <a:lnTo>
                <a:pt x="1534331" y="1980323"/>
              </a:lnTo>
              <a:lnTo>
                <a:pt x="1531576" y="1979329"/>
              </a:lnTo>
              <a:lnTo>
                <a:pt x="1524685" y="1981064"/>
              </a:lnTo>
              <a:lnTo>
                <a:pt x="1520381" y="1985955"/>
              </a:lnTo>
              <a:lnTo>
                <a:pt x="1516033" y="1989551"/>
              </a:lnTo>
              <a:lnTo>
                <a:pt x="1513288" y="1990180"/>
              </a:lnTo>
              <a:lnTo>
                <a:pt x="1510154" y="1984258"/>
              </a:lnTo>
              <a:lnTo>
                <a:pt x="1507056" y="1988483"/>
              </a:lnTo>
              <a:lnTo>
                <a:pt x="1504557" y="1994316"/>
              </a:lnTo>
              <a:lnTo>
                <a:pt x="1498511" y="1998126"/>
              </a:lnTo>
              <a:lnTo>
                <a:pt x="1499320" y="2000226"/>
              </a:lnTo>
              <a:lnTo>
                <a:pt x="1503272" y="2003922"/>
              </a:lnTo>
              <a:lnTo>
                <a:pt x="1502462" y="2007958"/>
              </a:lnTo>
              <a:lnTo>
                <a:pt x="1499408" y="2008297"/>
              </a:lnTo>
              <a:lnTo>
                <a:pt x="1494576" y="2010887"/>
              </a:lnTo>
              <a:lnTo>
                <a:pt x="1492640" y="2006273"/>
              </a:lnTo>
              <a:lnTo>
                <a:pt x="1489445" y="2005569"/>
              </a:lnTo>
              <a:lnTo>
                <a:pt x="1486066" y="2006676"/>
              </a:lnTo>
              <a:lnTo>
                <a:pt x="1483742" y="2004425"/>
              </a:lnTo>
              <a:lnTo>
                <a:pt x="1478426" y="2003708"/>
              </a:lnTo>
              <a:lnTo>
                <a:pt x="1478021" y="2001872"/>
              </a:lnTo>
              <a:lnTo>
                <a:pt x="1473260" y="2000301"/>
              </a:lnTo>
              <a:lnTo>
                <a:pt x="1470584" y="2002338"/>
              </a:lnTo>
              <a:lnTo>
                <a:pt x="1463825" y="2002288"/>
              </a:lnTo>
              <a:lnTo>
                <a:pt x="1461907" y="2008310"/>
              </a:lnTo>
              <a:lnTo>
                <a:pt x="1457744" y="2011730"/>
              </a:lnTo>
              <a:lnTo>
                <a:pt x="1460719" y="2014207"/>
              </a:lnTo>
              <a:lnTo>
                <a:pt x="1464978" y="2010925"/>
              </a:lnTo>
              <a:lnTo>
                <a:pt x="1466518" y="2014534"/>
              </a:lnTo>
              <a:lnTo>
                <a:pt x="1469572" y="2013012"/>
              </a:lnTo>
              <a:lnTo>
                <a:pt x="1465885" y="2010448"/>
              </a:lnTo>
              <a:lnTo>
                <a:pt x="1469705" y="2008058"/>
              </a:lnTo>
              <a:lnTo>
                <a:pt x="1474607" y="2010234"/>
              </a:lnTo>
              <a:lnTo>
                <a:pt x="1477405" y="2009253"/>
              </a:lnTo>
              <a:lnTo>
                <a:pt x="1480257" y="2011441"/>
              </a:lnTo>
              <a:lnTo>
                <a:pt x="1474272" y="2019022"/>
              </a:lnTo>
              <a:lnTo>
                <a:pt x="1474783" y="2022304"/>
              </a:lnTo>
              <a:lnTo>
                <a:pt x="1479210" y="2027044"/>
              </a:lnTo>
              <a:lnTo>
                <a:pt x="1480917" y="2027572"/>
              </a:lnTo>
              <a:lnTo>
                <a:pt x="1484939" y="2023825"/>
              </a:lnTo>
              <a:lnTo>
                <a:pt x="1488899" y="2018356"/>
              </a:lnTo>
              <a:lnTo>
                <a:pt x="1491998" y="2019123"/>
              </a:lnTo>
              <a:lnTo>
                <a:pt x="1488248" y="2024014"/>
              </a:lnTo>
              <a:lnTo>
                <a:pt x="1490097" y="2025648"/>
              </a:lnTo>
              <a:lnTo>
                <a:pt x="1491496" y="2031118"/>
              </a:lnTo>
              <a:lnTo>
                <a:pt x="1493503" y="2034537"/>
              </a:lnTo>
              <a:lnTo>
                <a:pt x="1490132" y="2036750"/>
              </a:lnTo>
              <a:lnTo>
                <a:pt x="1488574" y="2032966"/>
              </a:lnTo>
              <a:lnTo>
                <a:pt x="1481964" y="2029697"/>
              </a:lnTo>
              <a:lnTo>
                <a:pt x="1480011" y="2031570"/>
              </a:lnTo>
              <a:lnTo>
                <a:pt x="1474158" y="2032953"/>
              </a:lnTo>
              <a:lnTo>
                <a:pt x="1476798" y="2039038"/>
              </a:lnTo>
              <a:lnTo>
                <a:pt x="1480011" y="2039818"/>
              </a:lnTo>
              <a:lnTo>
                <a:pt x="1483196" y="2042257"/>
              </a:lnTo>
              <a:lnTo>
                <a:pt x="1485115" y="2040019"/>
              </a:lnTo>
              <a:lnTo>
                <a:pt x="1489357" y="2039529"/>
              </a:lnTo>
              <a:lnTo>
                <a:pt x="1493819" y="2040233"/>
              </a:lnTo>
              <a:lnTo>
                <a:pt x="1500077" y="2037819"/>
              </a:lnTo>
              <a:lnTo>
                <a:pt x="1504698" y="2039290"/>
              </a:lnTo>
              <a:lnTo>
                <a:pt x="1506273" y="2041541"/>
              </a:lnTo>
              <a:lnTo>
                <a:pt x="1501468" y="2048896"/>
              </a:lnTo>
              <a:lnTo>
                <a:pt x="1495069" y="2051586"/>
              </a:lnTo>
              <a:lnTo>
                <a:pt x="1495984" y="2053875"/>
              </a:lnTo>
              <a:lnTo>
                <a:pt x="1501687" y="2050455"/>
              </a:lnTo>
              <a:lnTo>
                <a:pt x="1504627" y="2047148"/>
              </a:lnTo>
              <a:lnTo>
                <a:pt x="1506757" y="2047337"/>
              </a:lnTo>
              <a:lnTo>
                <a:pt x="1511677" y="2051649"/>
              </a:lnTo>
              <a:lnTo>
                <a:pt x="1512231" y="2056364"/>
              </a:lnTo>
              <a:lnTo>
                <a:pt x="1507540" y="2057810"/>
              </a:lnTo>
              <a:lnTo>
                <a:pt x="1511923" y="2061104"/>
              </a:lnTo>
              <a:lnTo>
                <a:pt x="1514916" y="2057231"/>
              </a:lnTo>
              <a:lnTo>
                <a:pt x="1520267" y="2054641"/>
              </a:lnTo>
              <a:lnTo>
                <a:pt x="1523690" y="2058313"/>
              </a:lnTo>
              <a:lnTo>
                <a:pt x="1522141" y="2060777"/>
              </a:lnTo>
              <a:lnTo>
                <a:pt x="1525688" y="2069842"/>
              </a:lnTo>
              <a:lnTo>
                <a:pt x="1528918" y="2074280"/>
              </a:lnTo>
              <a:lnTo>
                <a:pt x="1537253" y="2071565"/>
              </a:lnTo>
              <a:lnTo>
                <a:pt x="1541513" y="2072369"/>
              </a:lnTo>
              <a:lnTo>
                <a:pt x="1539629" y="2076141"/>
              </a:lnTo>
              <a:lnTo>
                <a:pt x="1535985" y="2079712"/>
              </a:lnTo>
              <a:lnTo>
                <a:pt x="1529525" y="2083572"/>
              </a:lnTo>
              <a:lnTo>
                <a:pt x="1531541" y="2087004"/>
              </a:lnTo>
              <a:lnTo>
                <a:pt x="1532879" y="2092373"/>
              </a:lnTo>
              <a:lnTo>
                <a:pt x="1528733" y="2100721"/>
              </a:lnTo>
              <a:lnTo>
                <a:pt x="1525627" y="2104431"/>
              </a:lnTo>
              <a:lnTo>
                <a:pt x="1524967" y="2110151"/>
              </a:lnTo>
              <a:lnTo>
                <a:pt x="1522925" y="2113458"/>
              </a:lnTo>
              <a:lnTo>
                <a:pt x="1520408" y="2114904"/>
              </a:lnTo>
              <a:lnTo>
                <a:pt x="1523066" y="2119103"/>
              </a:lnTo>
              <a:lnTo>
                <a:pt x="1526031" y="2117909"/>
              </a:lnTo>
              <a:lnTo>
                <a:pt x="1530705" y="2121090"/>
              </a:lnTo>
              <a:lnTo>
                <a:pt x="1533099" y="2121479"/>
              </a:lnTo>
              <a:lnTo>
                <a:pt x="1535070" y="2126031"/>
              </a:lnTo>
              <a:lnTo>
                <a:pt x="1538019" y="2129702"/>
              </a:lnTo>
              <a:lnTo>
                <a:pt x="1541196" y="2135473"/>
              </a:lnTo>
              <a:lnTo>
                <a:pt x="1540668" y="2136932"/>
              </a:lnTo>
              <a:lnTo>
                <a:pt x="1547233" y="2140842"/>
              </a:lnTo>
              <a:lnTo>
                <a:pt x="1548694" y="2145255"/>
              </a:lnTo>
              <a:lnTo>
                <a:pt x="1552743" y="2146450"/>
              </a:lnTo>
              <a:lnTo>
                <a:pt x="1553235" y="2150473"/>
              </a:lnTo>
              <a:lnTo>
                <a:pt x="1559484" y="2155389"/>
              </a:lnTo>
              <a:lnTo>
                <a:pt x="1561368" y="2160431"/>
              </a:lnTo>
              <a:lnTo>
                <a:pt x="1561896" y="2165422"/>
              </a:lnTo>
              <a:lnTo>
                <a:pt x="1563524" y="2168918"/>
              </a:lnTo>
              <a:lnTo>
                <a:pt x="1565944" y="2170590"/>
              </a:lnTo>
              <a:lnTo>
                <a:pt x="1571841" y="2172513"/>
              </a:lnTo>
              <a:lnTo>
                <a:pt x="1574974" y="2177656"/>
              </a:lnTo>
              <a:lnTo>
                <a:pt x="1577624" y="2180258"/>
              </a:lnTo>
              <a:lnTo>
                <a:pt x="1580563" y="2179718"/>
              </a:lnTo>
              <a:lnTo>
                <a:pt x="1586222" y="2183678"/>
              </a:lnTo>
              <a:lnTo>
                <a:pt x="1595358" y="2184156"/>
              </a:lnTo>
              <a:lnTo>
                <a:pt x="1603701" y="2188758"/>
              </a:lnTo>
              <a:lnTo>
                <a:pt x="1603112" y="2191247"/>
              </a:lnTo>
              <a:lnTo>
                <a:pt x="1606764" y="2195924"/>
              </a:lnTo>
              <a:lnTo>
                <a:pt x="1614016" y="2196000"/>
              </a:lnTo>
              <a:lnTo>
                <a:pt x="1616595" y="2194843"/>
              </a:lnTo>
              <a:lnTo>
                <a:pt x="1622887" y="2196716"/>
              </a:lnTo>
              <a:lnTo>
                <a:pt x="1628107" y="2196390"/>
              </a:lnTo>
              <a:lnTo>
                <a:pt x="1630157" y="2199570"/>
              </a:lnTo>
              <a:lnTo>
                <a:pt x="1629242" y="2203192"/>
              </a:lnTo>
              <a:lnTo>
                <a:pt x="1634135" y="2206687"/>
              </a:lnTo>
              <a:lnTo>
                <a:pt x="1637022" y="2211842"/>
              </a:lnTo>
              <a:lnTo>
                <a:pt x="1629946" y="2215827"/>
              </a:lnTo>
              <a:lnTo>
                <a:pt x="1624560" y="2216858"/>
              </a:lnTo>
              <a:lnTo>
                <a:pt x="1622799" y="2221347"/>
              </a:lnTo>
              <a:lnTo>
                <a:pt x="1620300" y="2222692"/>
              </a:lnTo>
              <a:lnTo>
                <a:pt x="1619393" y="2228438"/>
              </a:lnTo>
              <a:lnTo>
                <a:pt x="1620925" y="2232348"/>
              </a:lnTo>
              <a:lnTo>
                <a:pt x="1618152" y="2235869"/>
              </a:lnTo>
              <a:lnTo>
                <a:pt x="1615222" y="2242960"/>
              </a:lnTo>
              <a:lnTo>
                <a:pt x="1612080" y="2245298"/>
              </a:lnTo>
              <a:lnTo>
                <a:pt x="1614465" y="2252415"/>
              </a:lnTo>
              <a:lnTo>
                <a:pt x="1612309" y="2256199"/>
              </a:lnTo>
              <a:lnTo>
                <a:pt x="1611772" y="2263906"/>
              </a:lnTo>
              <a:lnTo>
                <a:pt x="1612907" y="2267528"/>
              </a:lnTo>
              <a:lnTo>
                <a:pt x="1616375" y="2267176"/>
              </a:lnTo>
              <a:lnTo>
                <a:pt x="1618249" y="2268860"/>
              </a:lnTo>
              <a:lnTo>
                <a:pt x="1617431" y="2271966"/>
              </a:lnTo>
              <a:lnTo>
                <a:pt x="1619173" y="2275235"/>
              </a:lnTo>
              <a:lnTo>
                <a:pt x="1618866" y="2278705"/>
              </a:lnTo>
              <a:lnTo>
                <a:pt x="1622227" y="2283634"/>
              </a:lnTo>
              <a:lnTo>
                <a:pt x="1626742" y="2286249"/>
              </a:lnTo>
              <a:lnTo>
                <a:pt x="1632076" y="2286752"/>
              </a:lnTo>
              <a:lnTo>
                <a:pt x="1637700" y="2283948"/>
              </a:lnTo>
              <a:lnTo>
                <a:pt x="1638624" y="2287971"/>
              </a:lnTo>
              <a:lnTo>
                <a:pt x="1640331" y="2289191"/>
              </a:lnTo>
              <a:lnTo>
                <a:pt x="1641396" y="2293893"/>
              </a:lnTo>
              <a:lnTo>
                <a:pt x="1637128" y="2301336"/>
              </a:lnTo>
              <a:lnTo>
                <a:pt x="1635288" y="2300808"/>
              </a:lnTo>
              <a:lnTo>
                <a:pt x="1633607" y="2305196"/>
              </a:lnTo>
              <a:lnTo>
                <a:pt x="1636001" y="2306479"/>
              </a:lnTo>
              <a:lnTo>
                <a:pt x="1639531" y="2302330"/>
              </a:lnTo>
              <a:lnTo>
                <a:pt x="1641581" y="2304216"/>
              </a:lnTo>
              <a:lnTo>
                <a:pt x="1639047" y="2307849"/>
              </a:lnTo>
              <a:lnTo>
                <a:pt x="1642576" y="2309760"/>
              </a:lnTo>
              <a:lnTo>
                <a:pt x="1648816" y="2311684"/>
              </a:lnTo>
              <a:lnTo>
                <a:pt x="1649828" y="2315431"/>
              </a:lnTo>
              <a:lnTo>
                <a:pt x="1655267" y="2316788"/>
              </a:lnTo>
              <a:lnTo>
                <a:pt x="1658286" y="2320246"/>
              </a:lnTo>
              <a:lnTo>
                <a:pt x="1659738" y="2324018"/>
              </a:lnTo>
              <a:lnTo>
                <a:pt x="1663276" y="2327061"/>
              </a:lnTo>
              <a:lnTo>
                <a:pt x="1666691" y="2334755"/>
              </a:lnTo>
              <a:lnTo>
                <a:pt x="1668785" y="2336842"/>
              </a:lnTo>
              <a:lnTo>
                <a:pt x="1669736" y="2342261"/>
              </a:lnTo>
              <a:lnTo>
                <a:pt x="1672491" y="2344147"/>
              </a:lnTo>
              <a:lnTo>
                <a:pt x="1673168" y="2349491"/>
              </a:lnTo>
              <a:lnTo>
                <a:pt x="1670968" y="2350346"/>
              </a:lnTo>
              <a:lnTo>
                <a:pt x="1666479" y="2355011"/>
              </a:lnTo>
              <a:lnTo>
                <a:pt x="1658338" y="2360291"/>
              </a:lnTo>
              <a:lnTo>
                <a:pt x="1652688" y="2365371"/>
              </a:lnTo>
              <a:lnTo>
                <a:pt x="1659456" y="2368966"/>
              </a:lnTo>
              <a:lnTo>
                <a:pt x="1662264" y="2372198"/>
              </a:lnTo>
              <a:lnTo>
                <a:pt x="1672341" y="2377579"/>
              </a:lnTo>
              <a:lnTo>
                <a:pt x="1682436" y="2385978"/>
              </a:lnTo>
              <a:lnTo>
                <a:pt x="1687408" y="2394251"/>
              </a:lnTo>
              <a:lnTo>
                <a:pt x="1691536" y="2395018"/>
              </a:lnTo>
              <a:lnTo>
                <a:pt x="1687356" y="2399217"/>
              </a:lnTo>
              <a:lnTo>
                <a:pt x="1681239" y="2403618"/>
              </a:lnTo>
              <a:lnTo>
                <a:pt x="1680684" y="2407075"/>
              </a:lnTo>
              <a:lnTo>
                <a:pt x="1681591" y="2414367"/>
              </a:lnTo>
              <a:lnTo>
                <a:pt x="1680720" y="2417926"/>
              </a:lnTo>
              <a:lnTo>
                <a:pt x="1677446" y="2420704"/>
              </a:lnTo>
              <a:lnTo>
                <a:pt x="1672367" y="2422930"/>
              </a:lnTo>
              <a:lnTo>
                <a:pt x="1671610" y="2426061"/>
              </a:lnTo>
              <a:lnTo>
                <a:pt x="1673168" y="2430738"/>
              </a:lnTo>
              <a:lnTo>
                <a:pt x="1677217" y="2428399"/>
              </a:lnTo>
              <a:lnTo>
                <a:pt x="1681723" y="2428122"/>
              </a:lnTo>
              <a:lnTo>
                <a:pt x="1685727" y="2426526"/>
              </a:lnTo>
              <a:lnTo>
                <a:pt x="1693367" y="2427368"/>
              </a:lnTo>
              <a:lnTo>
                <a:pt x="1698639" y="2431266"/>
              </a:lnTo>
              <a:lnTo>
                <a:pt x="1703338" y="2433617"/>
              </a:lnTo>
              <a:lnTo>
                <a:pt x="1702890" y="2437163"/>
              </a:lnTo>
              <a:lnTo>
                <a:pt x="1711462" y="2447535"/>
              </a:lnTo>
              <a:lnTo>
                <a:pt x="1707255" y="2453344"/>
              </a:lnTo>
              <a:lnTo>
                <a:pt x="1704782" y="2459580"/>
              </a:lnTo>
              <a:lnTo>
                <a:pt x="1703321" y="2461051"/>
              </a:lnTo>
              <a:lnTo>
                <a:pt x="1703814" y="2465276"/>
              </a:lnTo>
              <a:lnTo>
                <a:pt x="1701886" y="2467916"/>
              </a:lnTo>
              <a:lnTo>
                <a:pt x="1706568" y="2472706"/>
              </a:lnTo>
              <a:lnTo>
                <a:pt x="1707836" y="2476378"/>
              </a:lnTo>
              <a:lnTo>
                <a:pt x="1711682" y="2476114"/>
              </a:lnTo>
              <a:lnTo>
                <a:pt x="1711215" y="2480527"/>
              </a:lnTo>
              <a:lnTo>
                <a:pt x="1705811" y="2483355"/>
              </a:lnTo>
              <a:lnTo>
                <a:pt x="1713935" y="2489642"/>
              </a:lnTo>
              <a:lnTo>
                <a:pt x="1711488" y="2495023"/>
              </a:lnTo>
              <a:lnTo>
                <a:pt x="1708241" y="2497312"/>
              </a:lnTo>
              <a:lnTo>
                <a:pt x="1706075" y="2500933"/>
              </a:lnTo>
              <a:lnTo>
                <a:pt x="1702564" y="2502140"/>
              </a:lnTo>
              <a:lnTo>
                <a:pt x="1702661" y="2505861"/>
              </a:lnTo>
              <a:lnTo>
                <a:pt x="1707607" y="2509080"/>
              </a:lnTo>
              <a:lnTo>
                <a:pt x="1706199" y="2519075"/>
              </a:lnTo>
              <a:lnTo>
                <a:pt x="1708610" y="2519113"/>
              </a:lnTo>
              <a:lnTo>
                <a:pt x="1708258" y="2522784"/>
              </a:lnTo>
              <a:lnTo>
                <a:pt x="1711083" y="2523551"/>
              </a:lnTo>
              <a:lnTo>
                <a:pt x="1714621" y="2519604"/>
              </a:lnTo>
              <a:lnTo>
                <a:pt x="1718415" y="2520232"/>
              </a:lnTo>
              <a:lnTo>
                <a:pt x="1717904" y="2524897"/>
              </a:lnTo>
              <a:lnTo>
                <a:pt x="1719365" y="2528254"/>
              </a:lnTo>
              <a:lnTo>
                <a:pt x="1716892" y="2536288"/>
              </a:lnTo>
              <a:lnTo>
                <a:pt x="1719541" y="2536992"/>
              </a:lnTo>
              <a:lnTo>
                <a:pt x="1722393" y="2540047"/>
              </a:lnTo>
              <a:lnTo>
                <a:pt x="1720404" y="2542072"/>
              </a:lnTo>
              <a:lnTo>
                <a:pt x="1720263" y="2545391"/>
              </a:lnTo>
              <a:lnTo>
                <a:pt x="1722014" y="2547767"/>
              </a:lnTo>
              <a:lnTo>
                <a:pt x="1721037" y="2559447"/>
              </a:lnTo>
              <a:lnTo>
                <a:pt x="1715871" y="2567695"/>
              </a:lnTo>
              <a:lnTo>
                <a:pt x="1713090" y="2564225"/>
              </a:lnTo>
              <a:lnTo>
                <a:pt x="1710159" y="2567595"/>
              </a:lnTo>
              <a:lnTo>
                <a:pt x="1707712" y="2566073"/>
              </a:lnTo>
              <a:lnTo>
                <a:pt x="1704984" y="2562188"/>
              </a:lnTo>
              <a:lnTo>
                <a:pt x="1699923" y="2563571"/>
              </a:lnTo>
              <a:lnTo>
                <a:pt x="1696298" y="2566752"/>
              </a:lnTo>
              <a:lnTo>
                <a:pt x="1687118" y="2569154"/>
              </a:lnTo>
              <a:lnTo>
                <a:pt x="1685217" y="2573190"/>
              </a:lnTo>
              <a:lnTo>
                <a:pt x="1690726" y="2572775"/>
              </a:lnTo>
              <a:lnTo>
                <a:pt x="1691193" y="2576283"/>
              </a:lnTo>
              <a:lnTo>
                <a:pt x="1688878" y="2581526"/>
              </a:lnTo>
              <a:lnTo>
                <a:pt x="1689908" y="2584405"/>
              </a:lnTo>
              <a:lnTo>
                <a:pt x="1683510" y="2584707"/>
              </a:lnTo>
              <a:lnTo>
                <a:pt x="1684099" y="2589321"/>
              </a:lnTo>
              <a:lnTo>
                <a:pt x="1690832" y="2591760"/>
              </a:lnTo>
              <a:lnTo>
                <a:pt x="1693780" y="2594363"/>
              </a:lnTo>
              <a:lnTo>
                <a:pt x="1693974" y="2597431"/>
              </a:lnTo>
              <a:lnTo>
                <a:pt x="1702150" y="2603516"/>
              </a:lnTo>
              <a:lnTo>
                <a:pt x="1701754" y="2607074"/>
              </a:lnTo>
              <a:lnTo>
                <a:pt x="1702775" y="2616064"/>
              </a:lnTo>
              <a:lnTo>
                <a:pt x="1700549" y="2622539"/>
              </a:lnTo>
              <a:lnTo>
                <a:pt x="1698075" y="2624136"/>
              </a:lnTo>
              <a:lnTo>
                <a:pt x="1696729" y="2627241"/>
              </a:lnTo>
              <a:lnTo>
                <a:pt x="1700549" y="2629026"/>
              </a:lnTo>
              <a:lnTo>
                <a:pt x="1707220" y="2630812"/>
              </a:lnTo>
              <a:lnTo>
                <a:pt x="1709138" y="2635828"/>
              </a:lnTo>
              <a:lnTo>
                <a:pt x="1709886" y="2648502"/>
              </a:lnTo>
              <a:lnTo>
                <a:pt x="1714938" y="2653431"/>
              </a:lnTo>
              <a:lnTo>
                <a:pt x="1717024" y="2657203"/>
              </a:lnTo>
              <a:lnTo>
                <a:pt x="1715299" y="2658938"/>
              </a:lnTo>
              <a:lnTo>
                <a:pt x="1714586" y="2663489"/>
              </a:lnTo>
              <a:lnTo>
                <a:pt x="1711999" y="2664658"/>
              </a:lnTo>
              <a:lnTo>
                <a:pt x="1708135" y="2657039"/>
              </a:lnTo>
              <a:lnTo>
                <a:pt x="1706199" y="2659189"/>
              </a:lnTo>
              <a:lnTo>
                <a:pt x="1709438" y="2667311"/>
              </a:lnTo>
              <a:lnTo>
                <a:pt x="1707757" y="2677219"/>
              </a:lnTo>
              <a:lnTo>
                <a:pt x="1691800" y="2685618"/>
              </a:lnTo>
              <a:lnTo>
                <a:pt x="1693604" y="2689767"/>
              </a:lnTo>
              <a:lnTo>
                <a:pt x="1692689" y="2694041"/>
              </a:lnTo>
              <a:lnTo>
                <a:pt x="1690207" y="2698857"/>
              </a:lnTo>
              <a:lnTo>
                <a:pt x="1689301" y="2712762"/>
              </a:lnTo>
              <a:lnTo>
                <a:pt x="1698551" y="2721011"/>
              </a:lnTo>
              <a:lnTo>
                <a:pt x="1695162" y="2724682"/>
              </a:lnTo>
              <a:lnTo>
                <a:pt x="1690709" y="2726127"/>
              </a:lnTo>
              <a:lnTo>
                <a:pt x="1688271" y="2729737"/>
              </a:lnTo>
              <a:lnTo>
                <a:pt x="1693816" y="2731484"/>
              </a:lnTo>
              <a:lnTo>
                <a:pt x="1705653" y="2737883"/>
              </a:lnTo>
              <a:lnTo>
                <a:pt x="1709877" y="2728617"/>
              </a:lnTo>
              <a:lnTo>
                <a:pt x="1711585" y="2721577"/>
              </a:lnTo>
              <a:lnTo>
                <a:pt x="1711920" y="2715303"/>
              </a:lnTo>
              <a:lnTo>
                <a:pt x="1712940" y="2711593"/>
              </a:lnTo>
              <a:lnTo>
                <a:pt x="1715290" y="2708853"/>
              </a:lnTo>
              <a:lnTo>
                <a:pt x="1722005" y="2710072"/>
              </a:lnTo>
              <a:lnTo>
                <a:pt x="1729443" y="2713517"/>
              </a:lnTo>
              <a:lnTo>
                <a:pt x="1734635" y="2719515"/>
              </a:lnTo>
              <a:lnTo>
                <a:pt x="1740259" y="2723362"/>
              </a:lnTo>
              <a:lnTo>
                <a:pt x="1748374" y="2725134"/>
              </a:lnTo>
              <a:lnTo>
                <a:pt x="1748858" y="2731069"/>
              </a:lnTo>
              <a:lnTo>
                <a:pt x="1753892" y="2734891"/>
              </a:lnTo>
              <a:lnTo>
                <a:pt x="1767577" y="2734489"/>
              </a:lnTo>
              <a:lnTo>
                <a:pt x="1770139" y="2737204"/>
              </a:lnTo>
              <a:lnTo>
                <a:pt x="1776792" y="2740813"/>
              </a:lnTo>
              <a:lnTo>
                <a:pt x="1778368" y="2743767"/>
              </a:lnTo>
              <a:lnTo>
                <a:pt x="1772955" y="2752405"/>
              </a:lnTo>
              <a:lnTo>
                <a:pt x="1771459" y="2757334"/>
              </a:lnTo>
              <a:lnTo>
                <a:pt x="1768308" y="2762275"/>
              </a:lnTo>
              <a:lnTo>
                <a:pt x="1762086" y="2769768"/>
              </a:lnTo>
              <a:lnTo>
                <a:pt x="1760880" y="2774043"/>
              </a:lnTo>
              <a:lnTo>
                <a:pt x="1757492" y="2777099"/>
              </a:lnTo>
              <a:lnTo>
                <a:pt x="1748594" y="2778557"/>
              </a:lnTo>
              <a:lnTo>
                <a:pt x="1744255" y="2782253"/>
              </a:lnTo>
              <a:lnTo>
                <a:pt x="1736219" y="2780317"/>
              </a:lnTo>
              <a:lnTo>
                <a:pt x="1721381" y="2774609"/>
              </a:lnTo>
              <a:lnTo>
                <a:pt x="1719708" y="2777086"/>
              </a:lnTo>
              <a:lnTo>
                <a:pt x="1718036" y="2782618"/>
              </a:lnTo>
              <a:lnTo>
                <a:pt x="1721081" y="2783599"/>
              </a:lnTo>
              <a:lnTo>
                <a:pt x="1719576" y="2792425"/>
              </a:lnTo>
              <a:lnTo>
                <a:pt x="1718080" y="2792199"/>
              </a:lnTo>
              <a:lnTo>
                <a:pt x="1712773" y="2796273"/>
              </a:lnTo>
              <a:lnTo>
                <a:pt x="1707686" y="2802836"/>
              </a:lnTo>
              <a:lnTo>
                <a:pt x="1705081" y="2804219"/>
              </a:lnTo>
              <a:lnTo>
                <a:pt x="1699968" y="2804282"/>
              </a:lnTo>
              <a:lnTo>
                <a:pt x="1697811" y="2806168"/>
              </a:lnTo>
              <a:lnTo>
                <a:pt x="1694916" y="2803439"/>
              </a:lnTo>
              <a:lnTo>
                <a:pt x="1691369" y="2805375"/>
              </a:lnTo>
              <a:lnTo>
                <a:pt x="1689292" y="2815333"/>
              </a:lnTo>
              <a:lnTo>
                <a:pt x="1692302" y="2816679"/>
              </a:lnTo>
              <a:lnTo>
                <a:pt x="1691624" y="2821443"/>
              </a:lnTo>
              <a:lnTo>
                <a:pt x="1685930" y="2827441"/>
              </a:lnTo>
              <a:lnTo>
                <a:pt x="1681609" y="2830609"/>
              </a:lnTo>
              <a:lnTo>
                <a:pt x="1677595" y="2829842"/>
              </a:lnTo>
              <a:lnTo>
                <a:pt x="1673740" y="2833086"/>
              </a:lnTo>
              <a:lnTo>
                <a:pt x="1668459" y="2830421"/>
              </a:lnTo>
              <a:lnTo>
                <a:pt x="1660539" y="2831402"/>
              </a:lnTo>
              <a:lnTo>
                <a:pt x="1638509" y="2820375"/>
              </a:lnTo>
              <a:lnTo>
                <a:pt x="1628872" y="2829993"/>
              </a:lnTo>
              <a:lnTo>
                <a:pt x="1621646" y="2830697"/>
              </a:lnTo>
              <a:lnTo>
                <a:pt x="1617528" y="2834092"/>
              </a:lnTo>
              <a:lnTo>
                <a:pt x="1617272" y="2837135"/>
              </a:lnTo>
              <a:lnTo>
                <a:pt x="1614922" y="2839586"/>
              </a:lnTo>
              <a:lnTo>
                <a:pt x="1622157" y="2843006"/>
              </a:lnTo>
              <a:lnTo>
                <a:pt x="1618760" y="2848011"/>
              </a:lnTo>
              <a:lnTo>
                <a:pt x="1616753" y="2848715"/>
              </a:lnTo>
              <a:lnTo>
                <a:pt x="1605488" y="2845584"/>
              </a:lnTo>
              <a:lnTo>
                <a:pt x="1599635" y="2845659"/>
              </a:lnTo>
              <a:lnTo>
                <a:pt x="1592964" y="2849356"/>
              </a:lnTo>
              <a:lnTo>
                <a:pt x="1591080" y="2845873"/>
              </a:lnTo>
              <a:lnTo>
                <a:pt x="1584198" y="2836883"/>
              </a:lnTo>
              <a:lnTo>
                <a:pt x="1581056" y="2835764"/>
              </a:lnTo>
              <a:lnTo>
                <a:pt x="1574490" y="2835777"/>
              </a:lnTo>
              <a:lnTo>
                <a:pt x="1569350" y="2828384"/>
              </a:lnTo>
              <a:lnTo>
                <a:pt x="1561218" y="2827793"/>
              </a:lnTo>
              <a:lnTo>
                <a:pt x="1557698" y="2823355"/>
              </a:lnTo>
              <a:lnTo>
                <a:pt x="1553447" y="2820412"/>
              </a:lnTo>
              <a:lnTo>
                <a:pt x="1545720" y="2820337"/>
              </a:lnTo>
              <a:lnTo>
                <a:pt x="1541301" y="2812869"/>
              </a:lnTo>
              <a:lnTo>
                <a:pt x="1541733" y="2809034"/>
              </a:lnTo>
              <a:lnTo>
                <a:pt x="1544188" y="2806255"/>
              </a:lnTo>
              <a:lnTo>
                <a:pt x="1547761" y="2805124"/>
              </a:lnTo>
              <a:lnTo>
                <a:pt x="1550657" y="2802584"/>
              </a:lnTo>
              <a:lnTo>
                <a:pt x="1548237" y="2798649"/>
              </a:lnTo>
              <a:lnTo>
                <a:pt x="1544875" y="2797995"/>
              </a:lnTo>
              <a:lnTo>
                <a:pt x="1539559" y="2803351"/>
              </a:lnTo>
              <a:lnTo>
                <a:pt x="1532456" y="2805992"/>
              </a:lnTo>
              <a:lnTo>
                <a:pt x="1526058" y="2806381"/>
              </a:lnTo>
              <a:lnTo>
                <a:pt x="1523928" y="2804696"/>
              </a:lnTo>
              <a:lnTo>
                <a:pt x="1521939" y="2800597"/>
              </a:lnTo>
              <a:lnTo>
                <a:pt x="1518093" y="2798875"/>
              </a:lnTo>
              <a:lnTo>
                <a:pt x="1511994" y="2801591"/>
              </a:lnTo>
              <a:lnTo>
                <a:pt x="1507162" y="2807840"/>
              </a:lnTo>
              <a:lnTo>
                <a:pt x="1505093" y="2811951"/>
              </a:lnTo>
              <a:lnTo>
                <a:pt x="1505991" y="2815723"/>
              </a:lnTo>
              <a:lnTo>
                <a:pt x="1508641" y="2819860"/>
              </a:lnTo>
              <a:lnTo>
                <a:pt x="1505243" y="2827554"/>
              </a:lnTo>
              <a:lnTo>
                <a:pt x="1501687" y="2830031"/>
              </a:lnTo>
              <a:lnTo>
                <a:pt x="1494374" y="2829340"/>
              </a:lnTo>
              <a:lnTo>
                <a:pt x="1492490" y="2827604"/>
              </a:lnTo>
              <a:lnTo>
                <a:pt x="1492728" y="2823958"/>
              </a:lnTo>
              <a:lnTo>
                <a:pt x="1494796" y="2820764"/>
              </a:lnTo>
              <a:lnTo>
                <a:pt x="1490546" y="2817106"/>
              </a:lnTo>
              <a:lnTo>
                <a:pt x="1487940" y="2818652"/>
              </a:lnTo>
              <a:lnTo>
                <a:pt x="1486655" y="2823644"/>
              </a:lnTo>
              <a:lnTo>
                <a:pt x="1482712" y="2823543"/>
              </a:lnTo>
              <a:lnTo>
                <a:pt x="1479782" y="2821570"/>
              </a:lnTo>
              <a:lnTo>
                <a:pt x="1475601" y="2822022"/>
              </a:lnTo>
              <a:lnTo>
                <a:pt x="1470892" y="2818338"/>
              </a:lnTo>
              <a:lnTo>
                <a:pt x="1468956" y="2822425"/>
              </a:lnTo>
              <a:lnTo>
                <a:pt x="1465885" y="2823103"/>
              </a:lnTo>
              <a:lnTo>
                <a:pt x="1466448" y="2826875"/>
              </a:lnTo>
              <a:lnTo>
                <a:pt x="1464670" y="2830547"/>
              </a:lnTo>
              <a:lnTo>
                <a:pt x="1460895" y="2830571"/>
              </a:lnTo>
              <a:lnTo>
                <a:pt x="1456908" y="2834067"/>
              </a:lnTo>
              <a:lnTo>
                <a:pt x="1452182" y="2833803"/>
              </a:lnTo>
              <a:lnTo>
                <a:pt x="1449180" y="2835500"/>
              </a:lnTo>
              <a:lnTo>
                <a:pt x="1446505" y="2831590"/>
              </a:lnTo>
              <a:lnTo>
                <a:pt x="1443380" y="2835513"/>
              </a:lnTo>
              <a:lnTo>
                <a:pt x="1439772" y="2835400"/>
              </a:lnTo>
              <a:lnTo>
                <a:pt x="1437193" y="2832243"/>
              </a:lnTo>
              <a:lnTo>
                <a:pt x="1434773" y="2833702"/>
              </a:lnTo>
              <a:lnTo>
                <a:pt x="1434993" y="2838342"/>
              </a:lnTo>
              <a:lnTo>
                <a:pt x="1429827" y="2837135"/>
              </a:lnTo>
              <a:lnTo>
                <a:pt x="1428762" y="2833162"/>
              </a:lnTo>
              <a:lnTo>
                <a:pt x="1423525" y="2832181"/>
              </a:lnTo>
              <a:lnTo>
                <a:pt x="1422011" y="2829151"/>
              </a:lnTo>
              <a:lnTo>
                <a:pt x="1418596" y="2829666"/>
              </a:lnTo>
              <a:lnTo>
                <a:pt x="1413817" y="2828107"/>
              </a:lnTo>
              <a:lnTo>
                <a:pt x="1410385" y="2825492"/>
              </a:lnTo>
              <a:lnTo>
                <a:pt x="1404479" y="2823317"/>
              </a:lnTo>
              <a:lnTo>
                <a:pt x="1410042" y="2819721"/>
              </a:lnTo>
              <a:lnTo>
                <a:pt x="1412726" y="2814491"/>
              </a:lnTo>
              <a:lnTo>
                <a:pt x="1415587" y="2812316"/>
              </a:lnTo>
              <a:lnTo>
                <a:pt x="1422548" y="2804206"/>
              </a:lnTo>
              <a:lnTo>
                <a:pt x="1425831" y="2794588"/>
              </a:lnTo>
              <a:lnTo>
                <a:pt x="1426122" y="2786314"/>
              </a:lnTo>
              <a:lnTo>
                <a:pt x="1428559" y="2782920"/>
              </a:lnTo>
              <a:lnTo>
                <a:pt x="1430311" y="2773893"/>
              </a:lnTo>
              <a:lnTo>
                <a:pt x="1432018" y="2769253"/>
              </a:lnTo>
              <a:lnTo>
                <a:pt x="1435961" y="2762879"/>
              </a:lnTo>
              <a:lnTo>
                <a:pt x="1433884" y="2762087"/>
              </a:lnTo>
              <a:lnTo>
                <a:pt x="1429994" y="2767292"/>
              </a:lnTo>
              <a:lnTo>
                <a:pt x="1426341" y="2768637"/>
              </a:lnTo>
              <a:lnTo>
                <a:pt x="1422944" y="2766286"/>
              </a:lnTo>
              <a:lnTo>
                <a:pt x="1415067" y="2776131"/>
              </a:lnTo>
              <a:lnTo>
                <a:pt x="1413149" y="2775565"/>
              </a:lnTo>
              <a:lnTo>
                <a:pt x="1402930" y="2769731"/>
              </a:lnTo>
              <a:lnTo>
                <a:pt x="1398495" y="2778570"/>
              </a:lnTo>
              <a:lnTo>
                <a:pt x="1398099" y="2782807"/>
              </a:lnTo>
              <a:lnTo>
                <a:pt x="1394420" y="2787408"/>
              </a:lnTo>
              <a:lnTo>
                <a:pt x="1386992" y="2787559"/>
              </a:lnTo>
              <a:lnTo>
                <a:pt x="1376501" y="2788490"/>
              </a:lnTo>
              <a:lnTo>
                <a:pt x="1372329" y="2782983"/>
              </a:lnTo>
              <a:lnTo>
                <a:pt x="1360667" y="2789948"/>
              </a:lnTo>
              <a:lnTo>
                <a:pt x="1360210" y="2782027"/>
              </a:lnTo>
              <a:lnTo>
                <a:pt x="1346410" y="2790300"/>
              </a:lnTo>
              <a:lnTo>
                <a:pt x="1345459" y="2787132"/>
              </a:lnTo>
              <a:lnTo>
                <a:pt x="1340205" y="2790577"/>
              </a:lnTo>
              <a:lnTo>
                <a:pt x="1325903" y="2798347"/>
              </a:lnTo>
              <a:lnTo>
                <a:pt x="1324037" y="2792501"/>
              </a:lnTo>
              <a:lnTo>
                <a:pt x="1316662" y="2805111"/>
              </a:lnTo>
              <a:lnTo>
                <a:pt x="1311848" y="2811737"/>
              </a:lnTo>
              <a:lnTo>
                <a:pt x="1306796" y="2815686"/>
              </a:lnTo>
              <a:lnTo>
                <a:pt x="1307535" y="2817961"/>
              </a:lnTo>
              <a:lnTo>
                <a:pt x="1300723" y="2821557"/>
              </a:lnTo>
              <a:lnTo>
                <a:pt x="1302202" y="2825417"/>
              </a:lnTo>
              <a:lnTo>
                <a:pt x="1305837" y="2826536"/>
              </a:lnTo>
              <a:lnTo>
                <a:pt x="1306057" y="2829440"/>
              </a:lnTo>
              <a:lnTo>
                <a:pt x="1298109" y="2830622"/>
              </a:lnTo>
              <a:lnTo>
                <a:pt x="1294052" y="2829503"/>
              </a:lnTo>
              <a:lnTo>
                <a:pt x="1290928" y="2830371"/>
              </a:lnTo>
              <a:lnTo>
                <a:pt x="1288287" y="2836217"/>
              </a:lnTo>
              <a:lnTo>
                <a:pt x="1285665" y="2835827"/>
              </a:lnTo>
              <a:lnTo>
                <a:pt x="1284714" y="2832319"/>
              </a:lnTo>
              <a:lnTo>
                <a:pt x="1281660" y="2831527"/>
              </a:lnTo>
              <a:lnTo>
                <a:pt x="1278404" y="2833413"/>
              </a:lnTo>
              <a:lnTo>
                <a:pt x="1275781" y="2831502"/>
              </a:lnTo>
              <a:lnTo>
                <a:pt x="1270157" y="2830320"/>
              </a:lnTo>
              <a:lnTo>
                <a:pt x="1269391" y="2824487"/>
              </a:lnTo>
              <a:lnTo>
                <a:pt x="1266232" y="2821846"/>
              </a:lnTo>
              <a:lnTo>
                <a:pt x="1263838" y="2822890"/>
              </a:lnTo>
              <a:lnTo>
                <a:pt x="1263002" y="2826197"/>
              </a:lnTo>
              <a:lnTo>
                <a:pt x="1263301" y="2832898"/>
              </a:lnTo>
              <a:lnTo>
                <a:pt x="1259965" y="2836142"/>
              </a:lnTo>
              <a:lnTo>
                <a:pt x="1256146" y="2845760"/>
              </a:lnTo>
              <a:lnTo>
                <a:pt x="1246614" y="2842541"/>
              </a:lnTo>
              <a:lnTo>
                <a:pt x="1244080" y="2839738"/>
              </a:lnTo>
              <a:lnTo>
                <a:pt x="1237584" y="2838618"/>
              </a:lnTo>
              <a:lnTo>
                <a:pt x="1235674" y="2836795"/>
              </a:lnTo>
              <a:lnTo>
                <a:pt x="1227208" y="2836607"/>
              </a:lnTo>
              <a:lnTo>
                <a:pt x="1221944" y="2838907"/>
              </a:lnTo>
              <a:lnTo>
                <a:pt x="1215608" y="2838115"/>
              </a:lnTo>
              <a:lnTo>
                <a:pt x="1213751" y="2841133"/>
              </a:lnTo>
              <a:lnTo>
                <a:pt x="1205548" y="2843685"/>
              </a:lnTo>
              <a:lnTo>
                <a:pt x="1205135" y="2847231"/>
              </a:lnTo>
              <a:lnTo>
                <a:pt x="1199467" y="2853228"/>
              </a:lnTo>
              <a:lnTo>
                <a:pt x="1193429" y="2860835"/>
              </a:lnTo>
              <a:lnTo>
                <a:pt x="1190384" y="2865600"/>
              </a:lnTo>
              <a:lnTo>
                <a:pt x="1188905" y="2873308"/>
              </a:lnTo>
              <a:lnTo>
                <a:pt x="1188606" y="2879431"/>
              </a:lnTo>
              <a:lnTo>
                <a:pt x="1191352" y="2887842"/>
              </a:lnTo>
              <a:lnTo>
                <a:pt x="1194089" y="2891186"/>
              </a:lnTo>
              <a:lnTo>
                <a:pt x="1191458" y="2893990"/>
              </a:lnTo>
              <a:lnTo>
                <a:pt x="1187752" y="2892242"/>
              </a:lnTo>
              <a:lnTo>
                <a:pt x="1183704" y="2887427"/>
              </a:lnTo>
              <a:lnTo>
                <a:pt x="1178221" y="2885529"/>
              </a:lnTo>
              <a:lnTo>
                <a:pt x="1173037" y="2880989"/>
              </a:lnTo>
              <a:lnTo>
                <a:pt x="1169297" y="2879870"/>
              </a:lnTo>
              <a:lnTo>
                <a:pt x="1166647" y="2876225"/>
              </a:lnTo>
              <a:lnTo>
                <a:pt x="1163373" y="2873911"/>
              </a:lnTo>
              <a:lnTo>
                <a:pt x="1155065" y="2864544"/>
              </a:lnTo>
              <a:lnTo>
                <a:pt x="1150665" y="2861287"/>
              </a:lnTo>
              <a:lnTo>
                <a:pt x="1140235" y="2870629"/>
              </a:lnTo>
              <a:lnTo>
                <a:pt x="1137040" y="2874024"/>
              </a:lnTo>
              <a:lnTo>
                <a:pt x="1133203" y="2874401"/>
              </a:lnTo>
              <a:lnTo>
                <a:pt x="1125854" y="2871032"/>
              </a:lnTo>
              <a:lnTo>
                <a:pt x="1121700" y="2870202"/>
              </a:lnTo>
              <a:lnTo>
                <a:pt x="1111412" y="2863953"/>
              </a:lnTo>
              <a:lnTo>
                <a:pt x="1105576" y="2858911"/>
              </a:lnTo>
              <a:lnTo>
                <a:pt x="1100155" y="2850186"/>
              </a:lnTo>
              <a:lnTo>
                <a:pt x="1097497" y="2847470"/>
              </a:lnTo>
              <a:lnTo>
                <a:pt x="1090879" y="2830672"/>
              </a:lnTo>
              <a:lnTo>
                <a:pt x="1082834" y="2818426"/>
              </a:lnTo>
              <a:lnTo>
                <a:pt x="1072643" y="2809248"/>
              </a:lnTo>
              <a:lnTo>
                <a:pt x="1063763" y="2802572"/>
              </a:lnTo>
              <a:lnTo>
                <a:pt x="1058420" y="2799579"/>
              </a:lnTo>
              <a:lnTo>
                <a:pt x="1059450" y="2794387"/>
              </a:lnTo>
              <a:lnTo>
                <a:pt x="1048448" y="2790678"/>
              </a:lnTo>
              <a:lnTo>
                <a:pt x="1043722" y="2790741"/>
              </a:lnTo>
              <a:lnTo>
                <a:pt x="1040140" y="2791935"/>
              </a:lnTo>
              <a:lnTo>
                <a:pt x="1034816" y="2798422"/>
              </a:lnTo>
              <a:lnTo>
                <a:pt x="1031788" y="2799566"/>
              </a:lnTo>
              <a:lnTo>
                <a:pt x="1022547" y="2800711"/>
              </a:lnTo>
              <a:lnTo>
                <a:pt x="1016571" y="2799944"/>
              </a:lnTo>
              <a:lnTo>
                <a:pt x="1007172" y="2794349"/>
              </a:lnTo>
              <a:lnTo>
                <a:pt x="999338" y="2792023"/>
              </a:lnTo>
              <a:lnTo>
                <a:pt x="994911" y="2792538"/>
              </a:lnTo>
              <a:lnTo>
                <a:pt x="992509" y="2796599"/>
              </a:lnTo>
              <a:lnTo>
                <a:pt x="986779" y="2801578"/>
              </a:lnTo>
              <a:lnTo>
                <a:pt x="981287" y="2800522"/>
              </a:lnTo>
              <a:lnTo>
                <a:pt x="976737" y="2801163"/>
              </a:lnTo>
              <a:lnTo>
                <a:pt x="968658" y="2799290"/>
              </a:lnTo>
              <a:lnTo>
                <a:pt x="960789" y="2798561"/>
              </a:lnTo>
              <a:lnTo>
                <a:pt x="958308" y="2796662"/>
              </a:lnTo>
              <a:lnTo>
                <a:pt x="952886" y="2777891"/>
              </a:lnTo>
              <a:lnTo>
                <a:pt x="950880" y="2768524"/>
              </a:lnTo>
              <a:lnTo>
                <a:pt x="946259" y="2759685"/>
              </a:lnTo>
              <a:lnTo>
                <a:pt x="943654" y="2752920"/>
              </a:lnTo>
              <a:lnTo>
                <a:pt x="935407" y="2738085"/>
              </a:lnTo>
              <a:lnTo>
                <a:pt x="930162" y="2730378"/>
              </a:lnTo>
              <a:lnTo>
                <a:pt x="926818" y="2726907"/>
              </a:lnTo>
              <a:lnTo>
                <a:pt x="918122" y="2721036"/>
              </a:lnTo>
              <a:lnTo>
                <a:pt x="910007" y="2719917"/>
              </a:lnTo>
              <a:lnTo>
                <a:pt x="902394" y="2715742"/>
              </a:lnTo>
              <a:lnTo>
                <a:pt x="895688" y="2714258"/>
              </a:lnTo>
              <a:lnTo>
                <a:pt x="891939" y="2716308"/>
              </a:lnTo>
              <a:lnTo>
                <a:pt x="889703" y="2719402"/>
              </a:lnTo>
              <a:lnTo>
                <a:pt x="880312" y="2717967"/>
              </a:lnTo>
              <a:lnTo>
                <a:pt x="877514" y="2718357"/>
              </a:lnTo>
              <a:lnTo>
                <a:pt x="863203" y="2715151"/>
              </a:lnTo>
              <a:lnTo>
                <a:pt x="861258" y="2717918"/>
              </a:lnTo>
              <a:lnTo>
                <a:pt x="853900" y="2715604"/>
              </a:lnTo>
              <a:lnTo>
                <a:pt x="846587" y="2712586"/>
              </a:lnTo>
              <a:lnTo>
                <a:pt x="833658" y="2709556"/>
              </a:lnTo>
              <a:lnTo>
                <a:pt x="829917" y="2710613"/>
              </a:lnTo>
              <a:lnTo>
                <a:pt x="819497" y="2708701"/>
              </a:lnTo>
              <a:lnTo>
                <a:pt x="818731" y="2705533"/>
              </a:lnTo>
              <a:lnTo>
                <a:pt x="815853" y="2703308"/>
              </a:lnTo>
              <a:lnTo>
                <a:pt x="811910" y="2702063"/>
              </a:lnTo>
              <a:lnTo>
                <a:pt x="809129" y="2702603"/>
              </a:lnTo>
              <a:lnTo>
                <a:pt x="803153" y="2701786"/>
              </a:lnTo>
              <a:lnTo>
                <a:pt x="796042" y="2699473"/>
              </a:lnTo>
              <a:lnTo>
                <a:pt x="795848" y="2695613"/>
              </a:lnTo>
              <a:lnTo>
                <a:pt x="799853" y="2694645"/>
              </a:lnTo>
              <a:lnTo>
                <a:pt x="801701" y="2691376"/>
              </a:lnTo>
              <a:lnTo>
                <a:pt x="796227" y="2689880"/>
              </a:lnTo>
              <a:lnTo>
                <a:pt x="791412" y="2683329"/>
              </a:lnTo>
              <a:lnTo>
                <a:pt x="787778" y="2682273"/>
              </a:lnTo>
              <a:lnTo>
                <a:pt x="784548" y="2678551"/>
              </a:lnTo>
              <a:lnTo>
                <a:pt x="780191" y="2678476"/>
              </a:lnTo>
              <a:lnTo>
                <a:pt x="776169" y="2674918"/>
              </a:lnTo>
              <a:lnTo>
                <a:pt x="773089" y="2674754"/>
              </a:lnTo>
              <a:lnTo>
                <a:pt x="760538" y="2670228"/>
              </a:lnTo>
              <a:lnTo>
                <a:pt x="759403" y="2667374"/>
              </a:lnTo>
              <a:lnTo>
                <a:pt x="753418" y="2666242"/>
              </a:lnTo>
              <a:lnTo>
                <a:pt x="750355" y="2663615"/>
              </a:lnTo>
              <a:lnTo>
                <a:pt x="746949" y="2662596"/>
              </a:lnTo>
              <a:lnTo>
                <a:pt x="744564" y="2658271"/>
              </a:lnTo>
              <a:lnTo>
                <a:pt x="743358" y="2652060"/>
              </a:lnTo>
              <a:lnTo>
                <a:pt x="739372" y="2651997"/>
              </a:lnTo>
              <a:lnTo>
                <a:pt x="736608" y="2653795"/>
              </a:lnTo>
              <a:lnTo>
                <a:pt x="734073" y="2652287"/>
              </a:lnTo>
              <a:lnTo>
                <a:pt x="729391" y="2647207"/>
              </a:lnTo>
              <a:lnTo>
                <a:pt x="715345" y="2637777"/>
              </a:lnTo>
              <a:lnTo>
                <a:pt x="714684" y="2636231"/>
              </a:lnTo>
              <a:lnTo>
                <a:pt x="705267" y="2632044"/>
              </a:lnTo>
              <a:lnTo>
                <a:pt x="701756" y="2628398"/>
              </a:lnTo>
              <a:lnTo>
                <a:pt x="701703" y="2625141"/>
              </a:lnTo>
              <a:lnTo>
                <a:pt x="697549" y="2620263"/>
              </a:lnTo>
              <a:lnTo>
                <a:pt x="693474" y="2614014"/>
              </a:lnTo>
              <a:lnTo>
                <a:pt x="687427" y="2609676"/>
              </a:lnTo>
              <a:lnTo>
                <a:pt x="681645" y="2607426"/>
              </a:lnTo>
              <a:lnTo>
                <a:pt x="676629" y="2607715"/>
              </a:lnTo>
              <a:lnTo>
                <a:pt x="674252" y="2610079"/>
              </a:lnTo>
              <a:lnTo>
                <a:pt x="672272" y="2614429"/>
              </a:lnTo>
              <a:lnTo>
                <a:pt x="667907" y="2615536"/>
              </a:lnTo>
              <a:lnTo>
                <a:pt x="662978" y="2614303"/>
              </a:lnTo>
              <a:lnTo>
                <a:pt x="661552" y="2611500"/>
              </a:lnTo>
              <a:lnTo>
                <a:pt x="655691" y="2607677"/>
              </a:lnTo>
              <a:lnTo>
                <a:pt x="652126" y="2594715"/>
              </a:lnTo>
              <a:lnTo>
                <a:pt x="649627" y="2587837"/>
              </a:lnTo>
              <a:lnTo>
                <a:pt x="650208" y="2584782"/>
              </a:lnTo>
              <a:lnTo>
                <a:pt x="648914" y="2578018"/>
              </a:lnTo>
              <a:lnTo>
                <a:pt x="650806" y="2577704"/>
              </a:lnTo>
              <a:lnTo>
                <a:pt x="647743" y="2562377"/>
              </a:lnTo>
              <a:lnTo>
                <a:pt x="642234" y="2542486"/>
              </a:lnTo>
              <a:lnTo>
                <a:pt x="639532" y="2538086"/>
              </a:lnTo>
              <a:lnTo>
                <a:pt x="637305" y="2529461"/>
              </a:lnTo>
              <a:lnTo>
                <a:pt x="634269" y="2521402"/>
              </a:lnTo>
              <a:lnTo>
                <a:pt x="632579" y="2512676"/>
              </a:lnTo>
              <a:lnTo>
                <a:pt x="627642" y="2499160"/>
              </a:lnTo>
              <a:lnTo>
                <a:pt x="623655" y="2485606"/>
              </a:lnTo>
              <a:lnTo>
                <a:pt x="620583" y="2471374"/>
              </a:lnTo>
              <a:lnTo>
                <a:pt x="617124" y="2461655"/>
              </a:lnTo>
              <a:lnTo>
                <a:pt x="613076" y="2458222"/>
              </a:lnTo>
              <a:lnTo>
                <a:pt x="611606" y="2455268"/>
              </a:lnTo>
              <a:lnTo>
                <a:pt x="606589" y="2454249"/>
              </a:lnTo>
              <a:lnTo>
                <a:pt x="603544" y="2449849"/>
              </a:lnTo>
              <a:lnTo>
                <a:pt x="603579" y="2447271"/>
              </a:lnTo>
              <a:lnTo>
                <a:pt x="600429" y="2438847"/>
              </a:lnTo>
              <a:lnTo>
                <a:pt x="597674" y="2436546"/>
              </a:lnTo>
              <a:lnTo>
                <a:pt x="592780" y="2435189"/>
              </a:lnTo>
              <a:lnTo>
                <a:pt x="590527" y="2432259"/>
              </a:lnTo>
              <a:lnTo>
                <a:pt x="588239" y="2431894"/>
              </a:lnTo>
              <a:lnTo>
                <a:pt x="585361" y="2426702"/>
              </a:lnTo>
              <a:lnTo>
                <a:pt x="582105" y="2425042"/>
              </a:lnTo>
              <a:lnTo>
                <a:pt x="578443" y="2417574"/>
              </a:lnTo>
              <a:lnTo>
                <a:pt x="572327" y="2409112"/>
              </a:lnTo>
              <a:lnTo>
                <a:pt x="572652" y="2405919"/>
              </a:lnTo>
              <a:lnTo>
                <a:pt x="569009" y="2397822"/>
              </a:lnTo>
              <a:lnTo>
                <a:pt x="565664" y="2393861"/>
              </a:lnTo>
              <a:lnTo>
                <a:pt x="563596" y="2389636"/>
              </a:lnTo>
              <a:lnTo>
                <a:pt x="557462" y="2382457"/>
              </a:lnTo>
              <a:lnTo>
                <a:pt x="555393" y="2377918"/>
              </a:lnTo>
              <a:lnTo>
                <a:pt x="543019" y="2359700"/>
              </a:lnTo>
              <a:lnTo>
                <a:pt x="533320" y="2355011"/>
              </a:lnTo>
              <a:lnTo>
                <a:pt x="528013" y="2356959"/>
              </a:lnTo>
              <a:lnTo>
                <a:pt x="526904" y="2359599"/>
              </a:lnTo>
              <a:lnTo>
                <a:pt x="522099" y="2359813"/>
              </a:lnTo>
              <a:lnTo>
                <a:pt x="519238" y="2358380"/>
              </a:lnTo>
              <a:lnTo>
                <a:pt x="515551" y="2354244"/>
              </a:lnTo>
              <a:lnTo>
                <a:pt x="507964" y="2342299"/>
              </a:lnTo>
              <a:lnTo>
                <a:pt x="507040" y="2336591"/>
              </a:lnTo>
              <a:lnTo>
                <a:pt x="509126" y="2331097"/>
              </a:lnTo>
              <a:lnTo>
                <a:pt x="508783" y="2328079"/>
              </a:lnTo>
              <a:lnTo>
                <a:pt x="506380" y="2324357"/>
              </a:lnTo>
              <a:lnTo>
                <a:pt x="491753" y="2308415"/>
              </a:lnTo>
              <a:lnTo>
                <a:pt x="483462" y="2300117"/>
              </a:lnTo>
              <a:lnTo>
                <a:pt x="477724" y="2295465"/>
              </a:lnTo>
              <a:lnTo>
                <a:pt x="473411" y="2289442"/>
              </a:lnTo>
              <a:lnTo>
                <a:pt x="459435" y="2278039"/>
              </a:lnTo>
              <a:lnTo>
                <a:pt x="445784" y="2263856"/>
              </a:lnTo>
              <a:lnTo>
                <a:pt x="437705" y="2255935"/>
              </a:lnTo>
              <a:lnTo>
                <a:pt x="425137" y="2246945"/>
              </a:lnTo>
              <a:lnTo>
                <a:pt x="411874" y="2239414"/>
              </a:lnTo>
              <a:lnTo>
                <a:pt x="401849" y="2231154"/>
              </a:lnTo>
              <a:lnTo>
                <a:pt x="398602" y="2229645"/>
              </a:lnTo>
              <a:lnTo>
                <a:pt x="392027" y="2224038"/>
              </a:lnTo>
              <a:lnTo>
                <a:pt x="383939" y="2218946"/>
              </a:lnTo>
              <a:lnTo>
                <a:pt x="366839" y="2204499"/>
              </a:lnTo>
              <a:lnTo>
                <a:pt x="361743" y="2206310"/>
              </a:lnTo>
              <a:lnTo>
                <a:pt x="360704" y="2204424"/>
              </a:lnTo>
              <a:lnTo>
                <a:pt x="365105" y="2202688"/>
              </a:lnTo>
              <a:lnTo>
                <a:pt x="363556" y="2200237"/>
              </a:lnTo>
              <a:lnTo>
                <a:pt x="362148" y="2189499"/>
              </a:lnTo>
              <a:lnTo>
                <a:pt x="360951" y="2176386"/>
              </a:lnTo>
              <a:lnTo>
                <a:pt x="360687" y="2162179"/>
              </a:lnTo>
              <a:lnTo>
                <a:pt x="360141" y="2152975"/>
              </a:lnTo>
              <a:lnTo>
                <a:pt x="357853" y="2134480"/>
              </a:lnTo>
              <a:lnTo>
                <a:pt x="355292" y="2124057"/>
              </a:lnTo>
              <a:lnTo>
                <a:pt x="353672" y="2115432"/>
              </a:lnTo>
              <a:lnTo>
                <a:pt x="354491" y="2110604"/>
              </a:lnTo>
              <a:lnTo>
                <a:pt x="357650" y="2109359"/>
              </a:lnTo>
              <a:lnTo>
                <a:pt x="363107" y="2110780"/>
              </a:lnTo>
              <a:lnTo>
                <a:pt x="366390" y="2108391"/>
              </a:lnTo>
              <a:lnTo>
                <a:pt x="371107" y="2106656"/>
              </a:lnTo>
              <a:lnTo>
                <a:pt x="373686" y="2107850"/>
              </a:lnTo>
              <a:lnTo>
                <a:pt x="380348" y="2107033"/>
              </a:lnTo>
              <a:lnTo>
                <a:pt x="384634" y="2098119"/>
              </a:lnTo>
              <a:lnTo>
                <a:pt x="387028" y="2091569"/>
              </a:lnTo>
              <a:lnTo>
                <a:pt x="388181" y="2086074"/>
              </a:lnTo>
              <a:lnTo>
                <a:pt x="391605" y="2082755"/>
              </a:lnTo>
              <a:lnTo>
                <a:pt x="398188" y="2072608"/>
              </a:lnTo>
              <a:lnTo>
                <a:pt x="405678" y="2065919"/>
              </a:lnTo>
              <a:lnTo>
                <a:pt x="408019" y="2064788"/>
              </a:lnTo>
              <a:lnTo>
                <a:pt x="411346" y="2059394"/>
              </a:lnTo>
              <a:lnTo>
                <a:pt x="417392" y="2055521"/>
              </a:lnTo>
              <a:lnTo>
                <a:pt x="418052" y="2049549"/>
              </a:lnTo>
              <a:lnTo>
                <a:pt x="423227" y="2048757"/>
              </a:lnTo>
              <a:lnTo>
                <a:pt x="429010" y="2044093"/>
              </a:lnTo>
              <a:lnTo>
                <a:pt x="440662" y="2033733"/>
              </a:lnTo>
              <a:lnTo>
                <a:pt x="452861" y="2011378"/>
              </a:lnTo>
              <a:lnTo>
                <a:pt x="451232" y="2011227"/>
              </a:lnTo>
              <a:lnTo>
                <a:pt x="449886" y="1999521"/>
              </a:lnTo>
              <a:lnTo>
                <a:pt x="458106" y="1982020"/>
              </a:lnTo>
              <a:lnTo>
                <a:pt x="461010" y="1981002"/>
              </a:lnTo>
              <a:lnTo>
                <a:pt x="457868" y="1977519"/>
              </a:lnTo>
              <a:lnTo>
                <a:pt x="458088" y="1973910"/>
              </a:lnTo>
              <a:lnTo>
                <a:pt x="464117" y="1973043"/>
              </a:lnTo>
              <a:lnTo>
                <a:pt x="464883" y="1966467"/>
              </a:lnTo>
              <a:lnTo>
                <a:pt x="466361" y="1962029"/>
              </a:lnTo>
              <a:lnTo>
                <a:pt x="477055" y="1956233"/>
              </a:lnTo>
              <a:lnTo>
                <a:pt x="483084" y="1950764"/>
              </a:lnTo>
              <a:lnTo>
                <a:pt x="494305" y="1948475"/>
              </a:lnTo>
              <a:lnTo>
                <a:pt x="508395" y="1937650"/>
              </a:lnTo>
              <a:lnTo>
                <a:pt x="505605" y="1935713"/>
              </a:lnTo>
              <a:lnTo>
                <a:pt x="506274" y="1933237"/>
              </a:lnTo>
              <a:lnTo>
                <a:pt x="502596" y="1922738"/>
              </a:lnTo>
              <a:lnTo>
                <a:pt x="497755" y="1913962"/>
              </a:lnTo>
              <a:lnTo>
                <a:pt x="494322" y="1904683"/>
              </a:lnTo>
              <a:lnTo>
                <a:pt x="490960" y="1900836"/>
              </a:lnTo>
              <a:lnTo>
                <a:pt x="488804" y="1895945"/>
              </a:lnTo>
              <a:lnTo>
                <a:pt x="485697" y="1893481"/>
              </a:lnTo>
              <a:lnTo>
                <a:pt x="479792" y="1890840"/>
              </a:lnTo>
              <a:lnTo>
                <a:pt x="473913" y="1885597"/>
              </a:lnTo>
              <a:lnTo>
                <a:pt x="467338" y="1883272"/>
              </a:lnTo>
              <a:lnTo>
                <a:pt x="460632" y="1875841"/>
              </a:lnTo>
              <a:lnTo>
                <a:pt x="457772" y="1875262"/>
              </a:lnTo>
              <a:lnTo>
                <a:pt x="455624" y="1872195"/>
              </a:lnTo>
              <a:lnTo>
                <a:pt x="453749" y="1866524"/>
              </a:lnTo>
              <a:lnTo>
                <a:pt x="448821" y="1863029"/>
              </a:lnTo>
              <a:lnTo>
                <a:pt x="445476" y="1853587"/>
              </a:lnTo>
              <a:lnTo>
                <a:pt x="429634" y="1847514"/>
              </a:lnTo>
              <a:lnTo>
                <a:pt x="427364" y="1844496"/>
              </a:lnTo>
              <a:lnTo>
                <a:pt x="421969" y="1844660"/>
              </a:lnTo>
              <a:lnTo>
                <a:pt x="418563" y="1842095"/>
              </a:lnTo>
              <a:lnTo>
                <a:pt x="411997" y="1841177"/>
              </a:lnTo>
              <a:lnTo>
                <a:pt x="407042" y="1838172"/>
              </a:lnTo>
              <a:lnTo>
                <a:pt x="401480" y="1837330"/>
              </a:lnTo>
              <a:lnTo>
                <a:pt x="397264" y="1835481"/>
              </a:lnTo>
              <a:lnTo>
                <a:pt x="397871" y="1830880"/>
              </a:lnTo>
              <a:lnTo>
                <a:pt x="393796" y="1833394"/>
              </a:lnTo>
              <a:lnTo>
                <a:pt x="389264" y="1834011"/>
              </a:lnTo>
              <a:lnTo>
                <a:pt x="384168" y="1833244"/>
              </a:lnTo>
              <a:lnTo>
                <a:pt x="379820" y="1830842"/>
              </a:lnTo>
              <a:lnTo>
                <a:pt x="374496" y="1832351"/>
              </a:lnTo>
              <a:lnTo>
                <a:pt x="370605" y="1831270"/>
              </a:lnTo>
              <a:lnTo>
                <a:pt x="366487" y="1831810"/>
              </a:lnTo>
              <a:lnTo>
                <a:pt x="362869" y="1830490"/>
              </a:lnTo>
              <a:lnTo>
                <a:pt x="355599" y="1829924"/>
              </a:lnTo>
              <a:lnTo>
                <a:pt x="349404" y="1826894"/>
              </a:lnTo>
              <a:lnTo>
                <a:pt x="346710" y="1822783"/>
              </a:lnTo>
              <a:lnTo>
                <a:pt x="344396" y="1823738"/>
              </a:lnTo>
              <a:lnTo>
                <a:pt x="340198" y="1821488"/>
              </a:lnTo>
              <a:lnTo>
                <a:pt x="337108" y="1821236"/>
              </a:lnTo>
              <a:lnTo>
                <a:pt x="334820" y="1818772"/>
              </a:lnTo>
              <a:lnTo>
                <a:pt x="322270" y="1818106"/>
              </a:lnTo>
              <a:lnTo>
                <a:pt x="319629" y="1816345"/>
              </a:lnTo>
              <a:lnTo>
                <a:pt x="314762" y="1816295"/>
              </a:lnTo>
              <a:lnTo>
                <a:pt x="309852" y="1814610"/>
              </a:lnTo>
              <a:lnTo>
                <a:pt x="302379" y="1816019"/>
              </a:lnTo>
              <a:lnTo>
                <a:pt x="297644" y="1814158"/>
              </a:lnTo>
              <a:lnTo>
                <a:pt x="296615" y="1811266"/>
              </a:lnTo>
              <a:lnTo>
                <a:pt x="291774" y="1807268"/>
              </a:lnTo>
              <a:lnTo>
                <a:pt x="285851" y="1806224"/>
              </a:lnTo>
              <a:lnTo>
                <a:pt x="283087" y="1807570"/>
              </a:lnTo>
              <a:lnTo>
                <a:pt x="278792" y="1805105"/>
              </a:lnTo>
              <a:lnTo>
                <a:pt x="275756" y="1807293"/>
              </a:lnTo>
              <a:lnTo>
                <a:pt x="273230" y="1804024"/>
              </a:lnTo>
              <a:lnTo>
                <a:pt x="276258" y="1799284"/>
              </a:lnTo>
              <a:lnTo>
                <a:pt x="278405" y="1800906"/>
              </a:lnTo>
              <a:lnTo>
                <a:pt x="283316" y="1796995"/>
              </a:lnTo>
              <a:lnTo>
                <a:pt x="285763" y="1793048"/>
              </a:lnTo>
              <a:lnTo>
                <a:pt x="290251" y="1790055"/>
              </a:lnTo>
              <a:lnTo>
                <a:pt x="293323" y="1780274"/>
              </a:lnTo>
              <a:lnTo>
                <a:pt x="296403" y="1778337"/>
              </a:lnTo>
              <a:lnTo>
                <a:pt x="299070" y="1778790"/>
              </a:lnTo>
              <a:lnTo>
                <a:pt x="308461" y="1774037"/>
              </a:lnTo>
              <a:lnTo>
                <a:pt x="311286" y="1774741"/>
              </a:lnTo>
              <a:lnTo>
                <a:pt x="318116" y="1771636"/>
              </a:lnTo>
              <a:lnTo>
                <a:pt x="326213" y="1774201"/>
              </a:lnTo>
              <a:lnTo>
                <a:pt x="330525" y="1773811"/>
              </a:lnTo>
              <a:lnTo>
                <a:pt x="334266" y="1775609"/>
              </a:lnTo>
              <a:lnTo>
                <a:pt x="336624" y="1774012"/>
              </a:lnTo>
              <a:lnTo>
                <a:pt x="342090" y="1766179"/>
              </a:lnTo>
              <a:lnTo>
                <a:pt x="347291" y="1750903"/>
              </a:lnTo>
              <a:lnTo>
                <a:pt x="348770" y="1744403"/>
              </a:lnTo>
              <a:lnTo>
                <a:pt x="349747" y="1728485"/>
              </a:lnTo>
              <a:lnTo>
                <a:pt x="352229" y="1723230"/>
              </a:lnTo>
              <a:lnTo>
                <a:pt x="348400" y="1702761"/>
              </a:lnTo>
              <a:lnTo>
                <a:pt x="346130" y="1701994"/>
              </a:lnTo>
              <a:lnTo>
                <a:pt x="338473" y="1689811"/>
              </a:lnTo>
              <a:lnTo>
                <a:pt x="331705" y="1678344"/>
              </a:lnTo>
              <a:lnTo>
                <a:pt x="331925" y="1675616"/>
              </a:lnTo>
              <a:lnTo>
                <a:pt x="340356" y="1671417"/>
              </a:lnTo>
              <a:lnTo>
                <a:pt x="342653" y="1657586"/>
              </a:lnTo>
              <a:lnTo>
                <a:pt x="341280" y="1641468"/>
              </a:lnTo>
              <a:lnTo>
                <a:pt x="341949" y="1634087"/>
              </a:lnTo>
              <a:lnTo>
                <a:pt x="347494" y="1634665"/>
              </a:lnTo>
              <a:lnTo>
                <a:pt x="349104" y="1633094"/>
              </a:lnTo>
              <a:lnTo>
                <a:pt x="347062" y="1624331"/>
              </a:lnTo>
              <a:lnTo>
                <a:pt x="345188" y="1619566"/>
              </a:lnTo>
              <a:lnTo>
                <a:pt x="337707" y="1606414"/>
              </a:lnTo>
              <a:lnTo>
                <a:pt x="335190" y="1599147"/>
              </a:lnTo>
              <a:lnTo>
                <a:pt x="332065" y="1602806"/>
              </a:lnTo>
              <a:lnTo>
                <a:pt x="332945" y="1604704"/>
              </a:lnTo>
              <a:lnTo>
                <a:pt x="329592" y="1609683"/>
              </a:lnTo>
              <a:lnTo>
                <a:pt x="332532" y="1614008"/>
              </a:lnTo>
              <a:lnTo>
                <a:pt x="331916" y="1615240"/>
              </a:lnTo>
              <a:lnTo>
                <a:pt x="322041" y="1623010"/>
              </a:lnTo>
              <a:lnTo>
                <a:pt x="318195" y="1627989"/>
              </a:lnTo>
              <a:lnTo>
                <a:pt x="315959" y="1632968"/>
              </a:lnTo>
              <a:lnTo>
                <a:pt x="311057" y="1630806"/>
              </a:lnTo>
              <a:lnTo>
                <a:pt x="304536" y="1633672"/>
              </a:lnTo>
              <a:lnTo>
                <a:pt x="297688" y="1635822"/>
              </a:lnTo>
              <a:lnTo>
                <a:pt x="293807" y="1640072"/>
              </a:lnTo>
              <a:lnTo>
                <a:pt x="295743" y="1645919"/>
              </a:lnTo>
              <a:lnTo>
                <a:pt x="295215" y="1647389"/>
              </a:lnTo>
              <a:lnTo>
                <a:pt x="289257" y="1650709"/>
              </a:lnTo>
              <a:lnTo>
                <a:pt x="285965" y="1649841"/>
              </a:lnTo>
              <a:lnTo>
                <a:pt x="274823" y="1650005"/>
              </a:lnTo>
              <a:lnTo>
                <a:pt x="272280" y="1652846"/>
              </a:lnTo>
              <a:lnTo>
                <a:pt x="268909" y="1653625"/>
              </a:lnTo>
              <a:lnTo>
                <a:pt x="266814" y="1657159"/>
              </a:lnTo>
              <a:lnTo>
                <a:pt x="263549" y="1658441"/>
              </a:lnTo>
              <a:lnTo>
                <a:pt x="260213" y="1668085"/>
              </a:lnTo>
              <a:lnTo>
                <a:pt x="255602" y="1672284"/>
              </a:lnTo>
              <a:lnTo>
                <a:pt x="249643" y="1671265"/>
              </a:lnTo>
              <a:lnTo>
                <a:pt x="246510" y="1673931"/>
              </a:lnTo>
              <a:lnTo>
                <a:pt x="243817" y="1673189"/>
              </a:lnTo>
              <a:lnTo>
                <a:pt x="236494" y="1673692"/>
              </a:lnTo>
              <a:lnTo>
                <a:pt x="234100" y="1676886"/>
              </a:lnTo>
              <a:lnTo>
                <a:pt x="229709" y="1677879"/>
              </a:lnTo>
              <a:lnTo>
                <a:pt x="221066" y="1671982"/>
              </a:lnTo>
              <a:lnTo>
                <a:pt x="214650" y="1666639"/>
              </a:lnTo>
              <a:lnTo>
                <a:pt x="211807" y="1666601"/>
              </a:lnTo>
              <a:lnTo>
                <a:pt x="205893" y="1660918"/>
              </a:lnTo>
              <a:lnTo>
                <a:pt x="202038" y="1658869"/>
              </a:lnTo>
              <a:lnTo>
                <a:pt x="198711" y="1659623"/>
              </a:lnTo>
              <a:lnTo>
                <a:pt x="194856" y="1656316"/>
              </a:lnTo>
              <a:lnTo>
                <a:pt x="189356" y="1649879"/>
              </a:lnTo>
              <a:lnTo>
                <a:pt x="187094" y="1649037"/>
              </a:lnTo>
              <a:lnTo>
                <a:pt x="183705" y="1650382"/>
              </a:lnTo>
              <a:lnTo>
                <a:pt x="181822" y="1647905"/>
              </a:lnTo>
              <a:lnTo>
                <a:pt x="186469" y="1644611"/>
              </a:lnTo>
              <a:lnTo>
                <a:pt x="187745" y="1641719"/>
              </a:lnTo>
              <a:lnTo>
                <a:pt x="183371" y="1635307"/>
              </a:lnTo>
              <a:lnTo>
                <a:pt x="176955" y="1629410"/>
              </a:lnTo>
              <a:lnTo>
                <a:pt x="168039" y="1624381"/>
              </a:lnTo>
              <a:lnTo>
                <a:pt x="154239" y="1619955"/>
              </a:lnTo>
              <a:lnTo>
                <a:pt x="146424" y="1618912"/>
              </a:lnTo>
              <a:lnTo>
                <a:pt x="137552" y="1619917"/>
              </a:lnTo>
              <a:lnTo>
                <a:pt x="127185" y="1622922"/>
              </a:lnTo>
              <a:lnTo>
                <a:pt x="122194" y="1625538"/>
              </a:lnTo>
              <a:lnTo>
                <a:pt x="119669" y="1628492"/>
              </a:lnTo>
              <a:lnTo>
                <a:pt x="118753" y="1631862"/>
              </a:lnTo>
              <a:lnTo>
                <a:pt x="121402" y="1637721"/>
              </a:lnTo>
              <a:lnTo>
                <a:pt x="126472" y="1643756"/>
              </a:lnTo>
              <a:lnTo>
                <a:pt x="125424" y="1647653"/>
              </a:lnTo>
              <a:lnTo>
                <a:pt x="121605" y="1647717"/>
              </a:lnTo>
              <a:lnTo>
                <a:pt x="115365" y="1646095"/>
              </a:lnTo>
              <a:lnTo>
                <a:pt x="111281" y="1648081"/>
              </a:lnTo>
              <a:lnTo>
                <a:pt x="108289" y="1645365"/>
              </a:lnTo>
              <a:lnTo>
                <a:pt x="104311" y="1645390"/>
              </a:lnTo>
              <a:lnTo>
                <a:pt x="100623" y="1643328"/>
              </a:lnTo>
              <a:lnTo>
                <a:pt x="94163" y="1642297"/>
              </a:lnTo>
              <a:lnTo>
                <a:pt x="89604" y="1634716"/>
              </a:lnTo>
              <a:lnTo>
                <a:pt x="85907" y="1632327"/>
              </a:lnTo>
              <a:lnTo>
                <a:pt x="80548" y="1633433"/>
              </a:lnTo>
              <a:lnTo>
                <a:pt x="76182" y="1632867"/>
              </a:lnTo>
              <a:lnTo>
                <a:pt x="67944" y="1629222"/>
              </a:lnTo>
              <a:lnTo>
                <a:pt x="65190" y="1627134"/>
              </a:lnTo>
              <a:lnTo>
                <a:pt x="61731" y="1627788"/>
              </a:lnTo>
              <a:lnTo>
                <a:pt x="57216" y="1625739"/>
              </a:lnTo>
              <a:lnTo>
                <a:pt x="56213" y="1622646"/>
              </a:lnTo>
              <a:lnTo>
                <a:pt x="50809" y="1618836"/>
              </a:lnTo>
              <a:lnTo>
                <a:pt x="47183" y="1619540"/>
              </a:lnTo>
              <a:lnTo>
                <a:pt x="41832" y="1616837"/>
              </a:lnTo>
              <a:lnTo>
                <a:pt x="38276" y="1613568"/>
              </a:lnTo>
              <a:lnTo>
                <a:pt x="31041" y="1610903"/>
              </a:lnTo>
              <a:lnTo>
                <a:pt x="24115" y="1610613"/>
              </a:lnTo>
              <a:lnTo>
                <a:pt x="22082" y="1609218"/>
              </a:lnTo>
              <a:lnTo>
                <a:pt x="10957" y="1606188"/>
              </a:lnTo>
              <a:lnTo>
                <a:pt x="10191" y="1601435"/>
              </a:lnTo>
              <a:lnTo>
                <a:pt x="11987" y="1596984"/>
              </a:lnTo>
              <a:lnTo>
                <a:pt x="16757" y="1594834"/>
              </a:lnTo>
              <a:lnTo>
                <a:pt x="19829" y="1595274"/>
              </a:lnTo>
              <a:lnTo>
                <a:pt x="21844" y="1593225"/>
              </a:lnTo>
              <a:lnTo>
                <a:pt x="25153" y="1593828"/>
              </a:lnTo>
              <a:lnTo>
                <a:pt x="30320" y="1591678"/>
              </a:lnTo>
              <a:lnTo>
                <a:pt x="39860" y="1596733"/>
              </a:lnTo>
              <a:lnTo>
                <a:pt x="42377" y="1600480"/>
              </a:lnTo>
              <a:lnTo>
                <a:pt x="45792" y="1602730"/>
              </a:lnTo>
              <a:lnTo>
                <a:pt x="52675" y="1608954"/>
              </a:lnTo>
              <a:lnTo>
                <a:pt x="57867" y="1609784"/>
              </a:lnTo>
              <a:lnTo>
                <a:pt x="66483" y="1604566"/>
              </a:lnTo>
              <a:lnTo>
                <a:pt x="61484" y="1601762"/>
              </a:lnTo>
              <a:lnTo>
                <a:pt x="64494" y="1599575"/>
              </a:lnTo>
              <a:lnTo>
                <a:pt x="72213" y="1600266"/>
              </a:lnTo>
              <a:lnTo>
                <a:pt x="68024" y="1594256"/>
              </a:lnTo>
              <a:lnTo>
                <a:pt x="63931" y="1596481"/>
              </a:lnTo>
              <a:lnTo>
                <a:pt x="59698" y="1596670"/>
              </a:lnTo>
              <a:lnTo>
                <a:pt x="51768" y="1592999"/>
              </a:lnTo>
              <a:lnTo>
                <a:pt x="52076" y="1587617"/>
              </a:lnTo>
              <a:lnTo>
                <a:pt x="61660" y="1587907"/>
              </a:lnTo>
              <a:lnTo>
                <a:pt x="67540" y="1585945"/>
              </a:lnTo>
              <a:lnTo>
                <a:pt x="66316" y="1581721"/>
              </a:lnTo>
              <a:lnTo>
                <a:pt x="61256" y="1584047"/>
              </a:lnTo>
              <a:lnTo>
                <a:pt x="50571" y="1583141"/>
              </a:lnTo>
              <a:lnTo>
                <a:pt x="44111" y="1587957"/>
              </a:lnTo>
              <a:lnTo>
                <a:pt x="42527" y="1592697"/>
              </a:lnTo>
              <a:lnTo>
                <a:pt x="39244" y="1589566"/>
              </a:lnTo>
              <a:lnTo>
                <a:pt x="42870" y="1585945"/>
              </a:lnTo>
              <a:lnTo>
                <a:pt x="45836" y="1580866"/>
              </a:lnTo>
              <a:lnTo>
                <a:pt x="47614" y="1575623"/>
              </a:lnTo>
              <a:lnTo>
                <a:pt x="48547" y="1561755"/>
              </a:lnTo>
              <a:lnTo>
                <a:pt x="46787" y="1548792"/>
              </a:lnTo>
              <a:lnTo>
                <a:pt x="42808" y="1536885"/>
              </a:lnTo>
              <a:lnTo>
                <a:pt x="35627" y="1529983"/>
              </a:lnTo>
              <a:lnTo>
                <a:pt x="33092" y="1521986"/>
              </a:lnTo>
              <a:lnTo>
                <a:pt x="27407" y="1515285"/>
              </a:lnTo>
              <a:lnTo>
                <a:pt x="23992" y="1512469"/>
              </a:lnTo>
              <a:lnTo>
                <a:pt x="12489" y="1512117"/>
              </a:lnTo>
              <a:lnTo>
                <a:pt x="12119" y="1509250"/>
              </a:lnTo>
              <a:lnTo>
                <a:pt x="6829" y="1508709"/>
              </a:lnTo>
              <a:lnTo>
                <a:pt x="0" y="1499996"/>
              </a:lnTo>
              <a:lnTo>
                <a:pt x="2746" y="1497985"/>
              </a:lnTo>
              <a:lnTo>
                <a:pt x="3072" y="1495558"/>
              </a:lnTo>
              <a:lnTo>
                <a:pt x="6926" y="1494867"/>
              </a:lnTo>
              <a:lnTo>
                <a:pt x="10332" y="1491535"/>
              </a:lnTo>
              <a:lnTo>
                <a:pt x="16115" y="1491962"/>
              </a:lnTo>
              <a:lnTo>
                <a:pt x="19591" y="1489875"/>
              </a:lnTo>
              <a:lnTo>
                <a:pt x="26174" y="1484318"/>
              </a:lnTo>
              <a:lnTo>
                <a:pt x="32881" y="1477227"/>
              </a:lnTo>
              <a:lnTo>
                <a:pt x="40485" y="1472134"/>
              </a:lnTo>
              <a:lnTo>
                <a:pt x="42500" y="1469733"/>
              </a:lnTo>
              <a:lnTo>
                <a:pt x="46611" y="1467759"/>
              </a:lnTo>
              <a:lnTo>
                <a:pt x="49823" y="1464578"/>
              </a:lnTo>
              <a:lnTo>
                <a:pt x="58210" y="1463962"/>
              </a:lnTo>
              <a:lnTo>
                <a:pt x="61212" y="1460743"/>
              </a:lnTo>
              <a:lnTo>
                <a:pt x="62171" y="1456984"/>
              </a:lnTo>
              <a:lnTo>
                <a:pt x="65903" y="1452357"/>
              </a:lnTo>
              <a:lnTo>
                <a:pt x="67566" y="1454054"/>
              </a:lnTo>
              <a:lnTo>
                <a:pt x="71861" y="1453124"/>
              </a:lnTo>
              <a:lnTo>
                <a:pt x="73832" y="1449340"/>
              </a:lnTo>
              <a:lnTo>
                <a:pt x="77362" y="1448812"/>
              </a:lnTo>
              <a:lnTo>
                <a:pt x="79580" y="1446636"/>
              </a:lnTo>
              <a:lnTo>
                <a:pt x="85080" y="1453564"/>
              </a:lnTo>
              <a:lnTo>
                <a:pt x="88266" y="1453979"/>
              </a:lnTo>
              <a:lnTo>
                <a:pt x="91197" y="1450358"/>
              </a:lnTo>
              <a:lnTo>
                <a:pt x="95078" y="1455551"/>
              </a:lnTo>
              <a:lnTo>
                <a:pt x="100649" y="1454243"/>
              </a:lnTo>
              <a:lnTo>
                <a:pt x="105481" y="1450647"/>
              </a:lnTo>
              <a:lnTo>
                <a:pt x="109257" y="1451578"/>
              </a:lnTo>
              <a:lnTo>
                <a:pt x="112267" y="1449000"/>
              </a:lnTo>
              <a:lnTo>
                <a:pt x="108623" y="1447114"/>
              </a:lnTo>
              <a:lnTo>
                <a:pt x="104240" y="1442148"/>
              </a:lnTo>
              <a:lnTo>
                <a:pt x="97974" y="1441771"/>
              </a:lnTo>
              <a:lnTo>
                <a:pt x="95360" y="1437169"/>
              </a:lnTo>
              <a:lnTo>
                <a:pt x="88609" y="1436276"/>
              </a:lnTo>
              <a:lnTo>
                <a:pt x="95905" y="1424671"/>
              </a:lnTo>
              <a:lnTo>
                <a:pt x="99197" y="1424118"/>
              </a:lnTo>
              <a:lnTo>
                <a:pt x="98572" y="1420271"/>
              </a:lnTo>
              <a:lnTo>
                <a:pt x="92297" y="1411470"/>
              </a:lnTo>
              <a:lnTo>
                <a:pt x="89120" y="1408653"/>
              </a:lnTo>
              <a:close/>
            </a:path>
          </a:pathLst>
        </a:custGeom>
        <a:solidFill>
          <a:srgbClr val="FFCCCC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679543</xdr:colOff>
      <xdr:row>42</xdr:row>
      <xdr:rowOff>138006</xdr:rowOff>
    </xdr:from>
    <xdr:to>
      <xdr:col>14</xdr:col>
      <xdr:colOff>701676</xdr:colOff>
      <xdr:row>56</xdr:row>
      <xdr:rowOff>109954</xdr:rowOff>
    </xdr:to>
    <xdr:sp macro="" textlink="">
      <xdr:nvSpPr>
        <xdr:cNvPr id="56" name="13"/>
        <xdr:cNvSpPr/>
      </xdr:nvSpPr>
      <xdr:spPr>
        <a:xfrm>
          <a:off x="8299543" y="8139006"/>
          <a:ext cx="3070133" cy="2638948"/>
        </a:xfrm>
        <a:custGeom>
          <a:avLst/>
          <a:gdLst/>
          <a:ahLst/>
          <a:cxnLst/>
          <a:rect l="0" t="0" r="0" b="0"/>
          <a:pathLst>
            <a:path w="3070133" h="2638948">
              <a:moveTo>
                <a:pt x="0" y="2094926"/>
              </a:moveTo>
              <a:lnTo>
                <a:pt x="273" y="2087935"/>
              </a:lnTo>
              <a:lnTo>
                <a:pt x="1426" y="2076041"/>
              </a:lnTo>
              <a:lnTo>
                <a:pt x="291" y="2071113"/>
              </a:lnTo>
              <a:lnTo>
                <a:pt x="8062" y="2052957"/>
              </a:lnTo>
              <a:lnTo>
                <a:pt x="6847" y="2050065"/>
              </a:lnTo>
              <a:lnTo>
                <a:pt x="8062" y="2046595"/>
              </a:lnTo>
              <a:lnTo>
                <a:pt x="12462" y="2043238"/>
              </a:lnTo>
              <a:lnTo>
                <a:pt x="22126" y="2038272"/>
              </a:lnTo>
              <a:lnTo>
                <a:pt x="25004" y="2035744"/>
              </a:lnTo>
              <a:lnTo>
                <a:pt x="29431" y="2034877"/>
              </a:lnTo>
              <a:lnTo>
                <a:pt x="36102" y="2035116"/>
              </a:lnTo>
              <a:lnTo>
                <a:pt x="40494" y="2033733"/>
              </a:lnTo>
              <a:lnTo>
                <a:pt x="51047" y="2028277"/>
              </a:lnTo>
              <a:lnTo>
                <a:pt x="57303" y="2027069"/>
              </a:lnTo>
              <a:lnTo>
                <a:pt x="62813" y="2022581"/>
              </a:lnTo>
              <a:lnTo>
                <a:pt x="70919" y="2013428"/>
              </a:lnTo>
              <a:lnTo>
                <a:pt x="73894" y="2014144"/>
              </a:lnTo>
              <a:lnTo>
                <a:pt x="78937" y="2013226"/>
              </a:lnTo>
              <a:lnTo>
                <a:pt x="83038" y="2009568"/>
              </a:lnTo>
              <a:lnTo>
                <a:pt x="81383" y="2006889"/>
              </a:lnTo>
              <a:lnTo>
                <a:pt x="77670" y="2004237"/>
              </a:lnTo>
              <a:lnTo>
                <a:pt x="68437" y="1987942"/>
              </a:lnTo>
              <a:lnTo>
                <a:pt x="68490" y="1984937"/>
              </a:lnTo>
              <a:lnTo>
                <a:pt x="71341" y="1980800"/>
              </a:lnTo>
              <a:lnTo>
                <a:pt x="75707" y="1980612"/>
              </a:lnTo>
              <a:lnTo>
                <a:pt x="76543" y="1977707"/>
              </a:lnTo>
              <a:lnTo>
                <a:pt x="73920" y="1975143"/>
              </a:lnTo>
              <a:lnTo>
                <a:pt x="78752" y="1973634"/>
              </a:lnTo>
              <a:lnTo>
                <a:pt x="81832" y="1977532"/>
              </a:lnTo>
              <a:lnTo>
                <a:pt x="80178" y="1980889"/>
              </a:lnTo>
              <a:lnTo>
                <a:pt x="75426" y="1985729"/>
              </a:lnTo>
              <a:lnTo>
                <a:pt x="75645" y="1988621"/>
              </a:lnTo>
              <a:lnTo>
                <a:pt x="78329" y="1991776"/>
              </a:lnTo>
              <a:lnTo>
                <a:pt x="89428" y="2000150"/>
              </a:lnTo>
              <a:lnTo>
                <a:pt x="91637" y="2000427"/>
              </a:lnTo>
              <a:lnTo>
                <a:pt x="98687" y="1996152"/>
              </a:lnTo>
              <a:lnTo>
                <a:pt x="104786" y="1991701"/>
              </a:lnTo>
              <a:lnTo>
                <a:pt x="105569" y="1986584"/>
              </a:lnTo>
              <a:lnTo>
                <a:pt x="110137" y="1985528"/>
              </a:lnTo>
              <a:lnTo>
                <a:pt x="115726" y="1986106"/>
              </a:lnTo>
              <a:lnTo>
                <a:pt x="122493" y="1984472"/>
              </a:lnTo>
              <a:lnTo>
                <a:pt x="134437" y="1977570"/>
              </a:lnTo>
              <a:lnTo>
                <a:pt x="136734" y="1974702"/>
              </a:lnTo>
              <a:lnTo>
                <a:pt x="138485" y="1966819"/>
              </a:lnTo>
              <a:lnTo>
                <a:pt x="140818" y="1966517"/>
              </a:lnTo>
              <a:lnTo>
                <a:pt x="144470" y="1968353"/>
              </a:lnTo>
              <a:lnTo>
                <a:pt x="151414" y="1970390"/>
              </a:lnTo>
              <a:lnTo>
                <a:pt x="154442" y="1970315"/>
              </a:lnTo>
              <a:lnTo>
                <a:pt x="159528" y="1966517"/>
              </a:lnTo>
              <a:lnTo>
                <a:pt x="163947" y="1959778"/>
              </a:lnTo>
              <a:lnTo>
                <a:pt x="163049" y="1953882"/>
              </a:lnTo>
              <a:lnTo>
                <a:pt x="160769" y="1953379"/>
              </a:lnTo>
              <a:lnTo>
                <a:pt x="153737" y="1954611"/>
              </a:lnTo>
              <a:lnTo>
                <a:pt x="153192" y="1951794"/>
              </a:lnTo>
              <a:lnTo>
                <a:pt x="169518" y="1939385"/>
              </a:lnTo>
              <a:lnTo>
                <a:pt x="174209" y="1937198"/>
              </a:lnTo>
              <a:lnTo>
                <a:pt x="179533" y="1937713"/>
              </a:lnTo>
              <a:lnTo>
                <a:pt x="189655" y="1940567"/>
              </a:lnTo>
              <a:lnTo>
                <a:pt x="194381" y="1939636"/>
              </a:lnTo>
              <a:lnTo>
                <a:pt x="197602" y="1937914"/>
              </a:lnTo>
              <a:lnTo>
                <a:pt x="202636" y="1933275"/>
              </a:lnTo>
              <a:lnTo>
                <a:pt x="205004" y="1929076"/>
              </a:lnTo>
              <a:lnTo>
                <a:pt x="209097" y="1919495"/>
              </a:lnTo>
              <a:lnTo>
                <a:pt x="214799" y="1914189"/>
              </a:lnTo>
              <a:lnTo>
                <a:pt x="215961" y="1910555"/>
              </a:lnTo>
              <a:lnTo>
                <a:pt x="214219" y="1905489"/>
              </a:lnTo>
              <a:lnTo>
                <a:pt x="210548" y="1901440"/>
              </a:lnTo>
              <a:lnTo>
                <a:pt x="204379" y="1900446"/>
              </a:lnTo>
              <a:lnTo>
                <a:pt x="196986" y="1905262"/>
              </a:lnTo>
              <a:lnTo>
                <a:pt x="189356" y="1906746"/>
              </a:lnTo>
              <a:lnTo>
                <a:pt x="183345" y="1904872"/>
              </a:lnTo>
              <a:lnTo>
                <a:pt x="177597" y="1898912"/>
              </a:lnTo>
              <a:lnTo>
                <a:pt x="172757" y="1891847"/>
              </a:lnTo>
              <a:lnTo>
                <a:pt x="172589" y="1888490"/>
              </a:lnTo>
              <a:lnTo>
                <a:pt x="174095" y="1885258"/>
              </a:lnTo>
              <a:lnTo>
                <a:pt x="177738" y="1881084"/>
              </a:lnTo>
              <a:lnTo>
                <a:pt x="180757" y="1873754"/>
              </a:lnTo>
              <a:lnTo>
                <a:pt x="182490" y="1864701"/>
              </a:lnTo>
              <a:lnTo>
                <a:pt x="185747" y="1856755"/>
              </a:lnTo>
              <a:lnTo>
                <a:pt x="194337" y="1839141"/>
              </a:lnTo>
              <a:lnTo>
                <a:pt x="197989" y="1835256"/>
              </a:lnTo>
              <a:lnTo>
                <a:pt x="204203" y="1832829"/>
              </a:lnTo>
              <a:lnTo>
                <a:pt x="209766" y="1832238"/>
              </a:lnTo>
              <a:lnTo>
                <a:pt x="216216" y="1829924"/>
              </a:lnTo>
              <a:lnTo>
                <a:pt x="218082" y="1827737"/>
              </a:lnTo>
              <a:lnTo>
                <a:pt x="218302" y="1820822"/>
              </a:lnTo>
              <a:lnTo>
                <a:pt x="216419" y="1814372"/>
              </a:lnTo>
              <a:lnTo>
                <a:pt x="218690" y="1805181"/>
              </a:lnTo>
              <a:lnTo>
                <a:pt x="225326" y="1795274"/>
              </a:lnTo>
              <a:lnTo>
                <a:pt x="234382" y="1791577"/>
              </a:lnTo>
              <a:lnTo>
                <a:pt x="243878" y="1790534"/>
              </a:lnTo>
              <a:lnTo>
                <a:pt x="259606" y="1790860"/>
              </a:lnTo>
              <a:lnTo>
                <a:pt x="261920" y="1789741"/>
              </a:lnTo>
              <a:lnTo>
                <a:pt x="267157" y="1784951"/>
              </a:lnTo>
              <a:lnTo>
                <a:pt x="270396" y="1784096"/>
              </a:lnTo>
              <a:lnTo>
                <a:pt x="276856" y="1786409"/>
              </a:lnTo>
              <a:lnTo>
                <a:pt x="285869" y="1793148"/>
              </a:lnTo>
              <a:lnTo>
                <a:pt x="294009" y="1795487"/>
              </a:lnTo>
              <a:lnTo>
                <a:pt x="304457" y="1796178"/>
              </a:lnTo>
              <a:lnTo>
                <a:pt x="309446" y="1798278"/>
              </a:lnTo>
              <a:lnTo>
                <a:pt x="317588" y="1808098"/>
              </a:lnTo>
              <a:lnTo>
                <a:pt x="324312" y="1810914"/>
              </a:lnTo>
              <a:lnTo>
                <a:pt x="328545" y="1811467"/>
              </a:lnTo>
              <a:lnTo>
                <a:pt x="334239" y="1809896"/>
              </a:lnTo>
              <a:lnTo>
                <a:pt x="337531" y="1807608"/>
              </a:lnTo>
              <a:lnTo>
                <a:pt x="341623" y="1807834"/>
              </a:lnTo>
              <a:lnTo>
                <a:pt x="347793" y="1811870"/>
              </a:lnTo>
              <a:lnTo>
                <a:pt x="349738" y="1811958"/>
              </a:lnTo>
              <a:lnTo>
                <a:pt x="349474" y="1806954"/>
              </a:lnTo>
              <a:lnTo>
                <a:pt x="347705" y="1799850"/>
              </a:lnTo>
              <a:lnTo>
                <a:pt x="345144" y="1793413"/>
              </a:lnTo>
              <a:lnTo>
                <a:pt x="340418" y="1788220"/>
              </a:lnTo>
              <a:lnTo>
                <a:pt x="336976" y="1777495"/>
              </a:lnTo>
              <a:lnTo>
                <a:pt x="336000" y="1765589"/>
              </a:lnTo>
              <a:lnTo>
                <a:pt x="336290" y="1761138"/>
              </a:lnTo>
              <a:lnTo>
                <a:pt x="339679" y="1748778"/>
              </a:lnTo>
              <a:lnTo>
                <a:pt x="343833" y="1741826"/>
              </a:lnTo>
              <a:lnTo>
                <a:pt x="347397" y="1730271"/>
              </a:lnTo>
              <a:lnTo>
                <a:pt x="347811" y="1722224"/>
              </a:lnTo>
              <a:lnTo>
                <a:pt x="350380" y="1720942"/>
              </a:lnTo>
              <a:lnTo>
                <a:pt x="351657" y="1715272"/>
              </a:lnTo>
              <a:lnTo>
                <a:pt x="360123" y="1703843"/>
              </a:lnTo>
              <a:lnTo>
                <a:pt x="370518" y="1690465"/>
              </a:lnTo>
              <a:lnTo>
                <a:pt x="372401" y="1679313"/>
              </a:lnTo>
              <a:lnTo>
                <a:pt x="372665" y="1673328"/>
              </a:lnTo>
              <a:lnTo>
                <a:pt x="374258" y="1658467"/>
              </a:lnTo>
              <a:lnTo>
                <a:pt x="372894" y="1654557"/>
              </a:lnTo>
              <a:lnTo>
                <a:pt x="371266" y="1645956"/>
              </a:lnTo>
              <a:lnTo>
                <a:pt x="367674" y="1639355"/>
              </a:lnTo>
              <a:lnTo>
                <a:pt x="366759" y="1635949"/>
              </a:lnTo>
              <a:lnTo>
                <a:pt x="364700" y="1635684"/>
              </a:lnTo>
              <a:lnTo>
                <a:pt x="362738" y="1628769"/>
              </a:lnTo>
              <a:lnTo>
                <a:pt x="365968" y="1623287"/>
              </a:lnTo>
              <a:lnTo>
                <a:pt x="370482" y="1619792"/>
              </a:lnTo>
              <a:lnTo>
                <a:pt x="372507" y="1617126"/>
              </a:lnTo>
              <a:lnTo>
                <a:pt x="379864" y="1614737"/>
              </a:lnTo>
              <a:lnTo>
                <a:pt x="383006" y="1612764"/>
              </a:lnTo>
              <a:lnTo>
                <a:pt x="384353" y="1608439"/>
              </a:lnTo>
              <a:lnTo>
                <a:pt x="383737" y="1604867"/>
              </a:lnTo>
              <a:lnTo>
                <a:pt x="380841" y="1601762"/>
              </a:lnTo>
              <a:lnTo>
                <a:pt x="377550" y="1600806"/>
              </a:lnTo>
              <a:lnTo>
                <a:pt x="370878" y="1602027"/>
              </a:lnTo>
              <a:lnTo>
                <a:pt x="365113" y="1605220"/>
              </a:lnTo>
              <a:lnTo>
                <a:pt x="361839" y="1603686"/>
              </a:lnTo>
              <a:lnTo>
                <a:pt x="363397" y="1599310"/>
              </a:lnTo>
              <a:lnTo>
                <a:pt x="367041" y="1596683"/>
              </a:lnTo>
              <a:lnTo>
                <a:pt x="367454" y="1591716"/>
              </a:lnTo>
              <a:lnTo>
                <a:pt x="364348" y="1589503"/>
              </a:lnTo>
              <a:lnTo>
                <a:pt x="362059" y="1583166"/>
              </a:lnTo>
              <a:lnTo>
                <a:pt x="368212" y="1581054"/>
              </a:lnTo>
              <a:lnTo>
                <a:pt x="378764" y="1571499"/>
              </a:lnTo>
              <a:lnTo>
                <a:pt x="396410" y="1565766"/>
              </a:lnTo>
              <a:lnTo>
                <a:pt x="401066" y="1562824"/>
              </a:lnTo>
              <a:lnTo>
                <a:pt x="404727" y="1559114"/>
              </a:lnTo>
              <a:lnTo>
                <a:pt x="410387" y="1548931"/>
              </a:lnTo>
              <a:lnTo>
                <a:pt x="417726" y="1542958"/>
              </a:lnTo>
              <a:lnTo>
                <a:pt x="432644" y="1535490"/>
              </a:lnTo>
              <a:lnTo>
                <a:pt x="435504" y="1532976"/>
              </a:lnTo>
              <a:lnTo>
                <a:pt x="439852" y="1526211"/>
              </a:lnTo>
              <a:lnTo>
                <a:pt x="442819" y="1519573"/>
              </a:lnTo>
              <a:lnTo>
                <a:pt x="446585" y="1514833"/>
              </a:lnTo>
              <a:lnTo>
                <a:pt x="447800" y="1511916"/>
              </a:lnTo>
              <a:lnTo>
                <a:pt x="452324" y="1506157"/>
              </a:lnTo>
              <a:lnTo>
                <a:pt x="456416" y="1502385"/>
              </a:lnTo>
              <a:lnTo>
                <a:pt x="463783" y="1498412"/>
              </a:lnTo>
              <a:lnTo>
                <a:pt x="475251" y="1496602"/>
              </a:lnTo>
              <a:lnTo>
                <a:pt x="483136" y="1493182"/>
              </a:lnTo>
              <a:lnTo>
                <a:pt x="491735" y="1482821"/>
              </a:lnTo>
              <a:lnTo>
                <a:pt x="496091" y="1473668"/>
              </a:lnTo>
              <a:lnTo>
                <a:pt x="499956" y="1470261"/>
              </a:lnTo>
              <a:lnTo>
                <a:pt x="507647" y="1467822"/>
              </a:lnTo>
              <a:lnTo>
                <a:pt x="512673" y="1464390"/>
              </a:lnTo>
              <a:lnTo>
                <a:pt x="514890" y="1461120"/>
              </a:lnTo>
              <a:lnTo>
                <a:pt x="514556" y="1455325"/>
              </a:lnTo>
              <a:lnTo>
                <a:pt x="510552" y="1445430"/>
              </a:lnTo>
              <a:lnTo>
                <a:pt x="510473" y="1439395"/>
              </a:lnTo>
              <a:lnTo>
                <a:pt x="511291" y="1434944"/>
              </a:lnTo>
              <a:lnTo>
                <a:pt x="513078" y="1431524"/>
              </a:lnTo>
              <a:lnTo>
                <a:pt x="517725" y="1430782"/>
              </a:lnTo>
              <a:lnTo>
                <a:pt x="529914" y="1435019"/>
              </a:lnTo>
              <a:lnTo>
                <a:pt x="537325" y="1434190"/>
              </a:lnTo>
              <a:lnTo>
                <a:pt x="539613" y="1432077"/>
              </a:lnTo>
              <a:lnTo>
                <a:pt x="540898" y="1428280"/>
              </a:lnTo>
              <a:lnTo>
                <a:pt x="541628" y="1420573"/>
              </a:lnTo>
              <a:lnTo>
                <a:pt x="540396" y="1415506"/>
              </a:lnTo>
              <a:lnTo>
                <a:pt x="540079" y="1406063"/>
              </a:lnTo>
              <a:lnTo>
                <a:pt x="538337" y="1400997"/>
              </a:lnTo>
              <a:lnTo>
                <a:pt x="534790" y="1397903"/>
              </a:lnTo>
              <a:lnTo>
                <a:pt x="530927" y="1396696"/>
              </a:lnTo>
              <a:lnTo>
                <a:pt x="523260" y="1396320"/>
              </a:lnTo>
              <a:lnTo>
                <a:pt x="519555" y="1395490"/>
              </a:lnTo>
              <a:lnTo>
                <a:pt x="518253" y="1393704"/>
              </a:lnTo>
              <a:lnTo>
                <a:pt x="516149" y="1377334"/>
              </a:lnTo>
              <a:lnTo>
                <a:pt x="514116" y="1373198"/>
              </a:lnTo>
              <a:lnTo>
                <a:pt x="508695" y="1366308"/>
              </a:lnTo>
              <a:lnTo>
                <a:pt x="501266" y="1359192"/>
              </a:lnTo>
              <a:lnTo>
                <a:pt x="494323" y="1353710"/>
              </a:lnTo>
              <a:lnTo>
                <a:pt x="491242" y="1350604"/>
              </a:lnTo>
              <a:lnTo>
                <a:pt x="490345" y="1347762"/>
              </a:lnTo>
              <a:lnTo>
                <a:pt x="491207" y="1339729"/>
              </a:lnTo>
              <a:lnTo>
                <a:pt x="490379" y="1334410"/>
              </a:lnTo>
              <a:lnTo>
                <a:pt x="485117" y="1330148"/>
              </a:lnTo>
              <a:lnTo>
                <a:pt x="474010" y="1326477"/>
              </a:lnTo>
              <a:lnTo>
                <a:pt x="470894" y="1324666"/>
              </a:lnTo>
              <a:lnTo>
                <a:pt x="466115" y="1319021"/>
              </a:lnTo>
              <a:lnTo>
                <a:pt x="466705" y="1308196"/>
              </a:lnTo>
              <a:lnTo>
                <a:pt x="464214" y="1305945"/>
              </a:lnTo>
              <a:lnTo>
                <a:pt x="459012" y="1305769"/>
              </a:lnTo>
              <a:lnTo>
                <a:pt x="452825" y="1308861"/>
              </a:lnTo>
              <a:lnTo>
                <a:pt x="446718" y="1311137"/>
              </a:lnTo>
              <a:lnTo>
                <a:pt x="440363" y="1316694"/>
              </a:lnTo>
              <a:lnTo>
                <a:pt x="436446" y="1317625"/>
              </a:lnTo>
              <a:lnTo>
                <a:pt x="433691" y="1316556"/>
              </a:lnTo>
              <a:lnTo>
                <a:pt x="431078" y="1311942"/>
              </a:lnTo>
              <a:lnTo>
                <a:pt x="431016" y="1303003"/>
              </a:lnTo>
              <a:lnTo>
                <a:pt x="430426" y="1300274"/>
              </a:lnTo>
              <a:lnTo>
                <a:pt x="425612" y="1291989"/>
              </a:lnTo>
              <a:lnTo>
                <a:pt x="422963" y="1290530"/>
              </a:lnTo>
              <a:lnTo>
                <a:pt x="419179" y="1283112"/>
              </a:lnTo>
              <a:lnTo>
                <a:pt x="418959" y="1278473"/>
              </a:lnTo>
              <a:lnTo>
                <a:pt x="420094" y="1272865"/>
              </a:lnTo>
              <a:lnTo>
                <a:pt x="423263" y="1266327"/>
              </a:lnTo>
              <a:lnTo>
                <a:pt x="423825" y="1256533"/>
              </a:lnTo>
              <a:lnTo>
                <a:pt x="423835" y="1246940"/>
              </a:lnTo>
              <a:lnTo>
                <a:pt x="429661" y="1237183"/>
              </a:lnTo>
              <a:lnTo>
                <a:pt x="431271" y="1230595"/>
              </a:lnTo>
              <a:lnTo>
                <a:pt x="430752" y="1226081"/>
              </a:lnTo>
              <a:lnTo>
                <a:pt x="428561" y="1216173"/>
              </a:lnTo>
              <a:lnTo>
                <a:pt x="428050" y="1209899"/>
              </a:lnTo>
              <a:lnTo>
                <a:pt x="428789" y="1201928"/>
              </a:lnTo>
              <a:lnTo>
                <a:pt x="427821" y="1194171"/>
              </a:lnTo>
              <a:lnTo>
                <a:pt x="430788" y="1193718"/>
              </a:lnTo>
              <a:lnTo>
                <a:pt x="431210" y="1189808"/>
              </a:lnTo>
              <a:lnTo>
                <a:pt x="432996" y="1185344"/>
              </a:lnTo>
              <a:lnTo>
                <a:pt x="433111" y="1180617"/>
              </a:lnTo>
              <a:lnTo>
                <a:pt x="431122" y="1178492"/>
              </a:lnTo>
              <a:lnTo>
                <a:pt x="426026" y="1175726"/>
              </a:lnTo>
              <a:lnTo>
                <a:pt x="422628" y="1175550"/>
              </a:lnTo>
              <a:lnTo>
                <a:pt x="418633" y="1173853"/>
              </a:lnTo>
              <a:lnTo>
                <a:pt x="417471" y="1164964"/>
              </a:lnTo>
              <a:lnTo>
                <a:pt x="421652" y="1156716"/>
              </a:lnTo>
              <a:lnTo>
                <a:pt x="422189" y="1154227"/>
              </a:lnTo>
              <a:lnTo>
                <a:pt x="419971" y="1147814"/>
              </a:lnTo>
              <a:lnTo>
                <a:pt x="415632" y="1145224"/>
              </a:lnTo>
              <a:lnTo>
                <a:pt x="408283" y="1145526"/>
              </a:lnTo>
              <a:lnTo>
                <a:pt x="397871" y="1149524"/>
              </a:lnTo>
              <a:lnTo>
                <a:pt x="394254" y="1149700"/>
              </a:lnTo>
              <a:lnTo>
                <a:pt x="391693" y="1148191"/>
              </a:lnTo>
              <a:lnTo>
                <a:pt x="389994" y="1145161"/>
              </a:lnTo>
              <a:lnTo>
                <a:pt x="389774" y="1141691"/>
              </a:lnTo>
              <a:lnTo>
                <a:pt x="394245" y="1126956"/>
              </a:lnTo>
              <a:lnTo>
                <a:pt x="394095" y="1122052"/>
              </a:lnTo>
              <a:lnTo>
                <a:pt x="391992" y="1117639"/>
              </a:lnTo>
              <a:lnTo>
                <a:pt x="388903" y="1113855"/>
              </a:lnTo>
              <a:lnTo>
                <a:pt x="378395" y="1103821"/>
              </a:lnTo>
              <a:lnTo>
                <a:pt x="373193" y="1096755"/>
              </a:lnTo>
              <a:lnTo>
                <a:pt x="369101" y="1088256"/>
              </a:lnTo>
              <a:lnTo>
                <a:pt x="368273" y="1084912"/>
              </a:lnTo>
              <a:lnTo>
                <a:pt x="369083" y="1076814"/>
              </a:lnTo>
              <a:lnTo>
                <a:pt x="370746" y="1069145"/>
              </a:lnTo>
              <a:lnTo>
                <a:pt x="370332" y="1059124"/>
              </a:lnTo>
              <a:lnTo>
                <a:pt x="371662" y="1051832"/>
              </a:lnTo>
              <a:lnTo>
                <a:pt x="372683" y="1039875"/>
              </a:lnTo>
              <a:lnTo>
                <a:pt x="372507" y="1035185"/>
              </a:lnTo>
              <a:lnTo>
                <a:pt x="369461" y="1024939"/>
              </a:lnTo>
              <a:lnTo>
                <a:pt x="369408" y="1019368"/>
              </a:lnTo>
              <a:lnTo>
                <a:pt x="371001" y="1009084"/>
              </a:lnTo>
              <a:lnTo>
                <a:pt x="370201" y="1002696"/>
              </a:lnTo>
              <a:lnTo>
                <a:pt x="374997" y="1004218"/>
              </a:lnTo>
              <a:lnTo>
                <a:pt x="386764" y="1010592"/>
              </a:lnTo>
              <a:lnTo>
                <a:pt x="388393" y="1008166"/>
              </a:lnTo>
              <a:lnTo>
                <a:pt x="391746" y="1009134"/>
              </a:lnTo>
              <a:lnTo>
                <a:pt x="395037" y="1013509"/>
              </a:lnTo>
              <a:lnTo>
                <a:pt x="410571" y="1013007"/>
              </a:lnTo>
              <a:lnTo>
                <a:pt x="425049" y="1013434"/>
              </a:lnTo>
              <a:lnTo>
                <a:pt x="424424" y="1009348"/>
              </a:lnTo>
              <a:lnTo>
                <a:pt x="425638" y="1007147"/>
              </a:lnTo>
              <a:lnTo>
                <a:pt x="434898" y="1006318"/>
              </a:lnTo>
              <a:lnTo>
                <a:pt x="443285" y="1006996"/>
              </a:lnTo>
              <a:lnTo>
                <a:pt x="457991" y="1007487"/>
              </a:lnTo>
              <a:lnTo>
                <a:pt x="468395" y="1007399"/>
              </a:lnTo>
              <a:lnTo>
                <a:pt x="473525" y="1012591"/>
              </a:lnTo>
              <a:lnTo>
                <a:pt x="476403" y="1017646"/>
              </a:lnTo>
              <a:lnTo>
                <a:pt x="483453" y="1016237"/>
              </a:lnTo>
              <a:lnTo>
                <a:pt x="487149" y="1020601"/>
              </a:lnTo>
              <a:lnTo>
                <a:pt x="490512" y="1022235"/>
              </a:lnTo>
              <a:lnTo>
                <a:pt x="492395" y="1029716"/>
              </a:lnTo>
              <a:lnTo>
                <a:pt x="495881" y="1030809"/>
              </a:lnTo>
              <a:lnTo>
                <a:pt x="501328" y="1034984"/>
              </a:lnTo>
              <a:lnTo>
                <a:pt x="505614" y="1034405"/>
              </a:lnTo>
              <a:lnTo>
                <a:pt x="504233" y="1042402"/>
              </a:lnTo>
              <a:lnTo>
                <a:pt x="505905" y="1047960"/>
              </a:lnTo>
              <a:lnTo>
                <a:pt x="505614" y="1054925"/>
              </a:lnTo>
              <a:lnTo>
                <a:pt x="504215" y="1057464"/>
              </a:lnTo>
              <a:lnTo>
                <a:pt x="504461" y="1066706"/>
              </a:lnTo>
              <a:lnTo>
                <a:pt x="507322" y="1073005"/>
              </a:lnTo>
              <a:lnTo>
                <a:pt x="505051" y="1077997"/>
              </a:lnTo>
              <a:lnTo>
                <a:pt x="510182" y="1084974"/>
              </a:lnTo>
              <a:lnTo>
                <a:pt x="512690" y="1092443"/>
              </a:lnTo>
              <a:lnTo>
                <a:pt x="513095" y="1098151"/>
              </a:lnTo>
              <a:lnTo>
                <a:pt x="512206" y="1100628"/>
              </a:lnTo>
              <a:lnTo>
                <a:pt x="513527" y="1105758"/>
              </a:lnTo>
              <a:lnTo>
                <a:pt x="512197" y="1112258"/>
              </a:lnTo>
              <a:lnTo>
                <a:pt x="514045" y="1124705"/>
              </a:lnTo>
              <a:lnTo>
                <a:pt x="516959" y="1127748"/>
              </a:lnTo>
              <a:lnTo>
                <a:pt x="525047" y="1129407"/>
              </a:lnTo>
              <a:lnTo>
                <a:pt x="525928" y="1126717"/>
              </a:lnTo>
              <a:lnTo>
                <a:pt x="529958" y="1124906"/>
              </a:lnTo>
              <a:lnTo>
                <a:pt x="534553" y="1119097"/>
              </a:lnTo>
              <a:lnTo>
                <a:pt x="537466" y="1120103"/>
              </a:lnTo>
              <a:lnTo>
                <a:pt x="538028" y="1115325"/>
              </a:lnTo>
              <a:lnTo>
                <a:pt x="539886" y="1112459"/>
              </a:lnTo>
              <a:lnTo>
                <a:pt x="542588" y="1113867"/>
              </a:lnTo>
              <a:lnTo>
                <a:pt x="551741" y="1107342"/>
              </a:lnTo>
              <a:lnTo>
                <a:pt x="553386" y="1103809"/>
              </a:lnTo>
              <a:lnTo>
                <a:pt x="559609" y="1102815"/>
              </a:lnTo>
              <a:lnTo>
                <a:pt x="560982" y="1094819"/>
              </a:lnTo>
              <a:lnTo>
                <a:pt x="563816" y="1093901"/>
              </a:lnTo>
              <a:lnTo>
                <a:pt x="566711" y="1089991"/>
              </a:lnTo>
              <a:lnTo>
                <a:pt x="570311" y="1088180"/>
              </a:lnTo>
              <a:lnTo>
                <a:pt x="578769" y="1087250"/>
              </a:lnTo>
              <a:lnTo>
                <a:pt x="586232" y="1084182"/>
              </a:lnTo>
              <a:lnTo>
                <a:pt x="591029" y="1084447"/>
              </a:lnTo>
              <a:lnTo>
                <a:pt x="585634" y="1092706"/>
              </a:lnTo>
              <a:lnTo>
                <a:pt x="589400" y="1093650"/>
              </a:lnTo>
              <a:lnTo>
                <a:pt x="590985" y="1089337"/>
              </a:lnTo>
              <a:lnTo>
                <a:pt x="600904" y="1088884"/>
              </a:lnTo>
              <a:lnTo>
                <a:pt x="609142" y="1089903"/>
              </a:lnTo>
              <a:lnTo>
                <a:pt x="614387" y="1086256"/>
              </a:lnTo>
              <a:lnTo>
                <a:pt x="619078" y="1086822"/>
              </a:lnTo>
              <a:lnTo>
                <a:pt x="620971" y="1082585"/>
              </a:lnTo>
              <a:lnTo>
                <a:pt x="625468" y="1079153"/>
              </a:lnTo>
              <a:lnTo>
                <a:pt x="641943" y="1071760"/>
              </a:lnTo>
              <a:lnTo>
                <a:pt x="644795" y="1069032"/>
              </a:lnTo>
              <a:lnTo>
                <a:pt x="654115" y="1062406"/>
              </a:lnTo>
              <a:lnTo>
                <a:pt x="665161" y="1057377"/>
              </a:lnTo>
              <a:lnTo>
                <a:pt x="673566" y="1057426"/>
              </a:lnTo>
              <a:lnTo>
                <a:pt x="681706" y="1055817"/>
              </a:lnTo>
              <a:lnTo>
                <a:pt x="686230" y="1051970"/>
              </a:lnTo>
              <a:lnTo>
                <a:pt x="692541" y="1048412"/>
              </a:lnTo>
              <a:lnTo>
                <a:pt x="696792" y="1044627"/>
              </a:lnTo>
              <a:lnTo>
                <a:pt x="708576" y="1040026"/>
              </a:lnTo>
              <a:lnTo>
                <a:pt x="717342" y="1037712"/>
              </a:lnTo>
              <a:lnTo>
                <a:pt x="726398" y="1032859"/>
              </a:lnTo>
              <a:lnTo>
                <a:pt x="730403" y="1029289"/>
              </a:lnTo>
              <a:lnTo>
                <a:pt x="737691" y="1038882"/>
              </a:lnTo>
              <a:lnTo>
                <a:pt x="737523" y="1045093"/>
              </a:lnTo>
              <a:lnTo>
                <a:pt x="739680" y="1052876"/>
              </a:lnTo>
              <a:lnTo>
                <a:pt x="743869" y="1056861"/>
              </a:lnTo>
              <a:lnTo>
                <a:pt x="744943" y="1059288"/>
              </a:lnTo>
              <a:lnTo>
                <a:pt x="751966" y="1061136"/>
              </a:lnTo>
              <a:lnTo>
                <a:pt x="753656" y="1059489"/>
              </a:lnTo>
              <a:lnTo>
                <a:pt x="764534" y="1062129"/>
              </a:lnTo>
              <a:lnTo>
                <a:pt x="769145" y="1064518"/>
              </a:lnTo>
              <a:lnTo>
                <a:pt x="770246" y="1067334"/>
              </a:lnTo>
              <a:lnTo>
                <a:pt x="772605" y="1067938"/>
              </a:lnTo>
              <a:lnTo>
                <a:pt x="773344" y="1062908"/>
              </a:lnTo>
              <a:lnTo>
                <a:pt x="779496" y="1059074"/>
              </a:lnTo>
              <a:lnTo>
                <a:pt x="782462" y="1055692"/>
              </a:lnTo>
              <a:lnTo>
                <a:pt x="789908" y="1051869"/>
              </a:lnTo>
              <a:lnTo>
                <a:pt x="793490" y="1048387"/>
              </a:lnTo>
              <a:lnTo>
                <a:pt x="802713" y="1043961"/>
              </a:lnTo>
              <a:lnTo>
                <a:pt x="809569" y="1036857"/>
              </a:lnTo>
              <a:lnTo>
                <a:pt x="813820" y="1036946"/>
              </a:lnTo>
              <a:lnTo>
                <a:pt x="813081" y="1031854"/>
              </a:lnTo>
              <a:lnTo>
                <a:pt x="810141" y="1027201"/>
              </a:lnTo>
              <a:lnTo>
                <a:pt x="824064" y="1020626"/>
              </a:lnTo>
              <a:lnTo>
                <a:pt x="827119" y="1022687"/>
              </a:lnTo>
              <a:lnTo>
                <a:pt x="828008" y="1026987"/>
              </a:lnTo>
              <a:lnTo>
                <a:pt x="830472" y="1028810"/>
              </a:lnTo>
              <a:lnTo>
                <a:pt x="827506" y="1034305"/>
              </a:lnTo>
              <a:lnTo>
                <a:pt x="827233" y="1039473"/>
              </a:lnTo>
              <a:lnTo>
                <a:pt x="825966" y="1044326"/>
              </a:lnTo>
              <a:lnTo>
                <a:pt x="825534" y="1051983"/>
              </a:lnTo>
              <a:lnTo>
                <a:pt x="817244" y="1056911"/>
              </a:lnTo>
              <a:lnTo>
                <a:pt x="813204" y="1058621"/>
              </a:lnTo>
              <a:lnTo>
                <a:pt x="808258" y="1063952"/>
              </a:lnTo>
              <a:lnTo>
                <a:pt x="807017" y="1070037"/>
              </a:lnTo>
              <a:lnTo>
                <a:pt x="807413" y="1077481"/>
              </a:lnTo>
              <a:lnTo>
                <a:pt x="813380" y="1080209"/>
              </a:lnTo>
              <a:lnTo>
                <a:pt x="818995" y="1081051"/>
              </a:lnTo>
              <a:lnTo>
                <a:pt x="817992" y="1087137"/>
              </a:lnTo>
              <a:lnTo>
                <a:pt x="818273" y="1093310"/>
              </a:lnTo>
              <a:lnTo>
                <a:pt x="820025" y="1097685"/>
              </a:lnTo>
              <a:lnTo>
                <a:pt x="819998" y="1107505"/>
              </a:lnTo>
              <a:lnTo>
                <a:pt x="816742" y="1111981"/>
              </a:lnTo>
              <a:lnTo>
                <a:pt x="809120" y="1120040"/>
              </a:lnTo>
              <a:lnTo>
                <a:pt x="811259" y="1122140"/>
              </a:lnTo>
              <a:lnTo>
                <a:pt x="814154" y="1122115"/>
              </a:lnTo>
              <a:lnTo>
                <a:pt x="814225" y="1126968"/>
              </a:lnTo>
              <a:lnTo>
                <a:pt x="816566" y="1128753"/>
              </a:lnTo>
              <a:lnTo>
                <a:pt x="824557" y="1132538"/>
              </a:lnTo>
              <a:lnTo>
                <a:pt x="829495" y="1136046"/>
              </a:lnTo>
              <a:lnTo>
                <a:pt x="832417" y="1139428"/>
              </a:lnTo>
              <a:lnTo>
                <a:pt x="837548" y="1141062"/>
              </a:lnTo>
              <a:lnTo>
                <a:pt x="844641" y="1140119"/>
              </a:lnTo>
              <a:lnTo>
                <a:pt x="852606" y="1144193"/>
              </a:lnTo>
              <a:lnTo>
                <a:pt x="855035" y="1143728"/>
              </a:lnTo>
              <a:lnTo>
                <a:pt x="859040" y="1147588"/>
              </a:lnTo>
              <a:lnTo>
                <a:pt x="862270" y="1148229"/>
              </a:lnTo>
              <a:lnTo>
                <a:pt x="867339" y="1146029"/>
              </a:lnTo>
              <a:lnTo>
                <a:pt x="872928" y="1148493"/>
              </a:lnTo>
              <a:lnTo>
                <a:pt x="876598" y="1146116"/>
              </a:lnTo>
              <a:lnTo>
                <a:pt x="880286" y="1150228"/>
              </a:lnTo>
              <a:lnTo>
                <a:pt x="883348" y="1147953"/>
              </a:lnTo>
              <a:lnTo>
                <a:pt x="887265" y="1148191"/>
              </a:lnTo>
              <a:lnTo>
                <a:pt x="889202" y="1126226"/>
              </a:lnTo>
              <a:lnTo>
                <a:pt x="899613" y="1125787"/>
              </a:lnTo>
              <a:lnTo>
                <a:pt x="908229" y="1130024"/>
              </a:lnTo>
              <a:lnTo>
                <a:pt x="917656" y="1136046"/>
              </a:lnTo>
              <a:lnTo>
                <a:pt x="921924" y="1139604"/>
              </a:lnTo>
              <a:lnTo>
                <a:pt x="924318" y="1139931"/>
              </a:lnTo>
              <a:lnTo>
                <a:pt x="928736" y="1143502"/>
              </a:lnTo>
              <a:lnTo>
                <a:pt x="934817" y="1146858"/>
              </a:lnTo>
              <a:lnTo>
                <a:pt x="936903" y="1149247"/>
              </a:lnTo>
              <a:lnTo>
                <a:pt x="939931" y="1155547"/>
              </a:lnTo>
              <a:lnTo>
                <a:pt x="944666" y="1158275"/>
              </a:lnTo>
              <a:lnTo>
                <a:pt x="943848" y="1153698"/>
              </a:lnTo>
              <a:lnTo>
                <a:pt x="950378" y="1153497"/>
              </a:lnTo>
              <a:lnTo>
                <a:pt x="952886" y="1154767"/>
              </a:lnTo>
              <a:lnTo>
                <a:pt x="957745" y="1152642"/>
              </a:lnTo>
              <a:lnTo>
                <a:pt x="963923" y="1155848"/>
              </a:lnTo>
              <a:lnTo>
                <a:pt x="968103" y="1159155"/>
              </a:lnTo>
              <a:lnTo>
                <a:pt x="971579" y="1160538"/>
              </a:lnTo>
              <a:lnTo>
                <a:pt x="978867" y="1156326"/>
              </a:lnTo>
              <a:lnTo>
                <a:pt x="980249" y="1154302"/>
              </a:lnTo>
              <a:lnTo>
                <a:pt x="986894" y="1150367"/>
              </a:lnTo>
              <a:lnTo>
                <a:pt x="990326" y="1146695"/>
              </a:lnTo>
              <a:lnTo>
                <a:pt x="994384" y="1150278"/>
              </a:lnTo>
              <a:lnTo>
                <a:pt x="1007039" y="1157822"/>
              </a:lnTo>
              <a:lnTo>
                <a:pt x="1010234" y="1159054"/>
              </a:lnTo>
              <a:lnTo>
                <a:pt x="1015981" y="1163530"/>
              </a:lnTo>
              <a:lnTo>
                <a:pt x="1012954" y="1170144"/>
              </a:lnTo>
              <a:lnTo>
                <a:pt x="1013350" y="1175538"/>
              </a:lnTo>
              <a:lnTo>
                <a:pt x="1016659" y="1180806"/>
              </a:lnTo>
              <a:lnTo>
                <a:pt x="1017785" y="1185709"/>
              </a:lnTo>
              <a:lnTo>
                <a:pt x="1017812" y="1193354"/>
              </a:lnTo>
              <a:lnTo>
                <a:pt x="1015242" y="1198735"/>
              </a:lnTo>
              <a:lnTo>
                <a:pt x="1015823" y="1208001"/>
              </a:lnTo>
              <a:lnTo>
                <a:pt x="1014256" y="1213269"/>
              </a:lnTo>
              <a:lnTo>
                <a:pt x="1015278" y="1218362"/>
              </a:lnTo>
              <a:lnTo>
                <a:pt x="1019062" y="1222963"/>
              </a:lnTo>
              <a:lnTo>
                <a:pt x="1022996" y="1225075"/>
              </a:lnTo>
              <a:lnTo>
                <a:pt x="1026604" y="1225427"/>
              </a:lnTo>
              <a:lnTo>
                <a:pt x="1032325" y="1223416"/>
              </a:lnTo>
              <a:lnTo>
                <a:pt x="1037095" y="1224032"/>
              </a:lnTo>
              <a:lnTo>
                <a:pt x="1040862" y="1221806"/>
              </a:lnTo>
              <a:lnTo>
                <a:pt x="1044373" y="1221492"/>
              </a:lnTo>
              <a:lnTo>
                <a:pt x="1050623" y="1228772"/>
              </a:lnTo>
              <a:lnTo>
                <a:pt x="1053773" y="1229262"/>
              </a:lnTo>
              <a:lnTo>
                <a:pt x="1058130" y="1225113"/>
              </a:lnTo>
              <a:lnTo>
                <a:pt x="1061061" y="1225050"/>
              </a:lnTo>
              <a:lnTo>
                <a:pt x="1062671" y="1228570"/>
              </a:lnTo>
              <a:lnTo>
                <a:pt x="1062644" y="1234719"/>
              </a:lnTo>
              <a:lnTo>
                <a:pt x="1061791" y="1240490"/>
              </a:lnTo>
              <a:lnTo>
                <a:pt x="1064378" y="1243231"/>
              </a:lnTo>
              <a:lnTo>
                <a:pt x="1067529" y="1242640"/>
              </a:lnTo>
              <a:lnTo>
                <a:pt x="1071243" y="1245569"/>
              </a:lnTo>
              <a:lnTo>
                <a:pt x="1073417" y="1254559"/>
              </a:lnTo>
              <a:lnTo>
                <a:pt x="1072502" y="1258494"/>
              </a:lnTo>
              <a:lnTo>
                <a:pt x="1074157" y="1263699"/>
              </a:lnTo>
              <a:lnTo>
                <a:pt x="1078178" y="1266717"/>
              </a:lnTo>
              <a:lnTo>
                <a:pt x="1082755" y="1267697"/>
              </a:lnTo>
              <a:lnTo>
                <a:pt x="1091222" y="1266717"/>
              </a:lnTo>
              <a:lnTo>
                <a:pt x="1095411" y="1267685"/>
              </a:lnTo>
              <a:lnTo>
                <a:pt x="1102707" y="1268163"/>
              </a:lnTo>
              <a:lnTo>
                <a:pt x="1112899" y="1271482"/>
              </a:lnTo>
              <a:lnTo>
                <a:pt x="1121577" y="1270187"/>
              </a:lnTo>
              <a:lnTo>
                <a:pt x="1125432" y="1266805"/>
              </a:lnTo>
              <a:lnTo>
                <a:pt x="1127456" y="1260707"/>
              </a:lnTo>
              <a:lnTo>
                <a:pt x="1134470" y="1257551"/>
              </a:lnTo>
              <a:lnTo>
                <a:pt x="1147417" y="1253063"/>
              </a:lnTo>
              <a:lnTo>
                <a:pt x="1153851" y="1249517"/>
              </a:lnTo>
              <a:lnTo>
                <a:pt x="1156174" y="1246248"/>
              </a:lnTo>
              <a:lnTo>
                <a:pt x="1156737" y="1242891"/>
              </a:lnTo>
              <a:lnTo>
                <a:pt x="1161226" y="1232594"/>
              </a:lnTo>
              <a:lnTo>
                <a:pt x="1162370" y="1228105"/>
              </a:lnTo>
              <a:lnTo>
                <a:pt x="1178265" y="1230381"/>
              </a:lnTo>
              <a:lnTo>
                <a:pt x="1186952" y="1225226"/>
              </a:lnTo>
              <a:lnTo>
                <a:pt x="1190718" y="1218311"/>
              </a:lnTo>
              <a:lnTo>
                <a:pt x="1182093" y="1211773"/>
              </a:lnTo>
              <a:lnTo>
                <a:pt x="1176910" y="1203638"/>
              </a:lnTo>
              <a:lnTo>
                <a:pt x="1174286" y="1201601"/>
              </a:lnTo>
              <a:lnTo>
                <a:pt x="1177261" y="1191468"/>
              </a:lnTo>
              <a:lnTo>
                <a:pt x="1180377" y="1188978"/>
              </a:lnTo>
              <a:lnTo>
                <a:pt x="1183932" y="1183798"/>
              </a:lnTo>
              <a:lnTo>
                <a:pt x="1184716" y="1180026"/>
              </a:lnTo>
              <a:lnTo>
                <a:pt x="1191299" y="1179259"/>
              </a:lnTo>
              <a:lnTo>
                <a:pt x="1194546" y="1180907"/>
              </a:lnTo>
              <a:lnTo>
                <a:pt x="1202213" y="1180541"/>
              </a:lnTo>
              <a:lnTo>
                <a:pt x="1206833" y="1177750"/>
              </a:lnTo>
              <a:lnTo>
                <a:pt x="1207450" y="1175701"/>
              </a:lnTo>
              <a:lnTo>
                <a:pt x="1213821" y="1176707"/>
              </a:lnTo>
              <a:lnTo>
                <a:pt x="1214112" y="1180743"/>
              </a:lnTo>
              <a:lnTo>
                <a:pt x="1217219" y="1182579"/>
              </a:lnTo>
              <a:lnTo>
                <a:pt x="1219647" y="1186941"/>
              </a:lnTo>
              <a:lnTo>
                <a:pt x="1219841" y="1192914"/>
              </a:lnTo>
              <a:lnTo>
                <a:pt x="1228765" y="1195290"/>
              </a:lnTo>
              <a:lnTo>
                <a:pt x="1233774" y="1198119"/>
              </a:lnTo>
              <a:lnTo>
                <a:pt x="1233879" y="1201401"/>
              </a:lnTo>
              <a:lnTo>
                <a:pt x="1237435" y="1202733"/>
              </a:lnTo>
              <a:lnTo>
                <a:pt x="1240471" y="1205738"/>
              </a:lnTo>
              <a:lnTo>
                <a:pt x="1239265" y="1210943"/>
              </a:lnTo>
              <a:lnTo>
                <a:pt x="1233553" y="1217054"/>
              </a:lnTo>
              <a:lnTo>
                <a:pt x="1233976" y="1225150"/>
              </a:lnTo>
              <a:lnTo>
                <a:pt x="1233201" y="1226760"/>
              </a:lnTo>
              <a:lnTo>
                <a:pt x="1242882" y="1228784"/>
              </a:lnTo>
              <a:lnTo>
                <a:pt x="1245989" y="1230004"/>
              </a:lnTo>
              <a:lnTo>
                <a:pt x="1252326" y="1230004"/>
              </a:lnTo>
              <a:lnTo>
                <a:pt x="1255063" y="1231048"/>
              </a:lnTo>
              <a:lnTo>
                <a:pt x="1265272" y="1229136"/>
              </a:lnTo>
              <a:lnTo>
                <a:pt x="1274839" y="1232544"/>
              </a:lnTo>
              <a:lnTo>
                <a:pt x="1273968" y="1229438"/>
              </a:lnTo>
              <a:lnTo>
                <a:pt x="1275165" y="1225855"/>
              </a:lnTo>
              <a:lnTo>
                <a:pt x="1275341" y="1221190"/>
              </a:lnTo>
              <a:lnTo>
                <a:pt x="1278448" y="1211295"/>
              </a:lnTo>
              <a:lnTo>
                <a:pt x="1272111" y="1209284"/>
              </a:lnTo>
              <a:lnTo>
                <a:pt x="1269523" y="1209636"/>
              </a:lnTo>
              <a:lnTo>
                <a:pt x="1260801" y="1206681"/>
              </a:lnTo>
              <a:lnTo>
                <a:pt x="1251164" y="1206417"/>
              </a:lnTo>
              <a:lnTo>
                <a:pt x="1246949" y="1207398"/>
              </a:lnTo>
              <a:lnTo>
                <a:pt x="1244220" y="1204142"/>
              </a:lnTo>
              <a:lnTo>
                <a:pt x="1244176" y="1198860"/>
              </a:lnTo>
              <a:lnTo>
                <a:pt x="1247715" y="1196258"/>
              </a:lnTo>
              <a:lnTo>
                <a:pt x="1247820" y="1190587"/>
              </a:lnTo>
              <a:lnTo>
                <a:pt x="1251675" y="1183383"/>
              </a:lnTo>
              <a:lnTo>
                <a:pt x="1251059" y="1178128"/>
              </a:lnTo>
              <a:lnTo>
                <a:pt x="1256630" y="1178857"/>
              </a:lnTo>
              <a:lnTo>
                <a:pt x="1259085" y="1177814"/>
              </a:lnTo>
              <a:lnTo>
                <a:pt x="1266117" y="1177788"/>
              </a:lnTo>
              <a:lnTo>
                <a:pt x="1271671" y="1179071"/>
              </a:lnTo>
              <a:lnTo>
                <a:pt x="1272428" y="1175500"/>
              </a:lnTo>
              <a:lnTo>
                <a:pt x="1280675" y="1173476"/>
              </a:lnTo>
              <a:lnTo>
                <a:pt x="1282232" y="1169679"/>
              </a:lnTo>
              <a:lnTo>
                <a:pt x="1279838" y="1166925"/>
              </a:lnTo>
              <a:lnTo>
                <a:pt x="1279002" y="1161431"/>
              </a:lnTo>
              <a:lnTo>
                <a:pt x="1272947" y="1149876"/>
              </a:lnTo>
              <a:lnTo>
                <a:pt x="1274100" y="1139981"/>
              </a:lnTo>
              <a:lnTo>
                <a:pt x="1276590" y="1133846"/>
              </a:lnTo>
              <a:lnTo>
                <a:pt x="1275763" y="1128704"/>
              </a:lnTo>
              <a:lnTo>
                <a:pt x="1278403" y="1121612"/>
              </a:lnTo>
              <a:lnTo>
                <a:pt x="1272569" y="1117979"/>
              </a:lnTo>
              <a:lnTo>
                <a:pt x="1270051" y="1114005"/>
              </a:lnTo>
              <a:lnTo>
                <a:pt x="1272648" y="1108712"/>
              </a:lnTo>
              <a:lnTo>
                <a:pt x="1270069" y="1107430"/>
              </a:lnTo>
              <a:lnTo>
                <a:pt x="1270888" y="1101281"/>
              </a:lnTo>
              <a:lnTo>
                <a:pt x="1269523" y="1095536"/>
              </a:lnTo>
              <a:lnTo>
                <a:pt x="1276467" y="1087263"/>
              </a:lnTo>
              <a:lnTo>
                <a:pt x="1280446" y="1085175"/>
              </a:lnTo>
              <a:lnTo>
                <a:pt x="1281942" y="1081303"/>
              </a:lnTo>
              <a:lnTo>
                <a:pt x="1271415" y="1069799"/>
              </a:lnTo>
              <a:lnTo>
                <a:pt x="1269356" y="1071534"/>
              </a:lnTo>
              <a:lnTo>
                <a:pt x="1260265" y="1074136"/>
              </a:lnTo>
              <a:lnTo>
                <a:pt x="1256295" y="1074061"/>
              </a:lnTo>
              <a:lnTo>
                <a:pt x="1251147" y="1078562"/>
              </a:lnTo>
              <a:lnTo>
                <a:pt x="1246253" y="1080788"/>
              </a:lnTo>
              <a:lnTo>
                <a:pt x="1245540" y="1078776"/>
              </a:lnTo>
              <a:lnTo>
                <a:pt x="1247256" y="1074111"/>
              </a:lnTo>
              <a:lnTo>
                <a:pt x="1245109" y="1071018"/>
              </a:lnTo>
              <a:lnTo>
                <a:pt x="1240172" y="1068630"/>
              </a:lnTo>
              <a:lnTo>
                <a:pt x="1234829" y="1061865"/>
              </a:lnTo>
              <a:lnTo>
                <a:pt x="1233588" y="1055843"/>
              </a:lnTo>
              <a:lnTo>
                <a:pt x="1234794" y="1050487"/>
              </a:lnTo>
              <a:lnTo>
                <a:pt x="1239573" y="1048362"/>
              </a:lnTo>
              <a:lnTo>
                <a:pt x="1240462" y="1044502"/>
              </a:lnTo>
              <a:lnTo>
                <a:pt x="1238914" y="1039460"/>
              </a:lnTo>
              <a:lnTo>
                <a:pt x="1237390" y="1038052"/>
              </a:lnTo>
              <a:lnTo>
                <a:pt x="1228405" y="1037059"/>
              </a:lnTo>
              <a:lnTo>
                <a:pt x="1222165" y="1028496"/>
              </a:lnTo>
              <a:lnTo>
                <a:pt x="1218222" y="1027893"/>
              </a:lnTo>
              <a:lnTo>
                <a:pt x="1214939" y="1030910"/>
              </a:lnTo>
              <a:lnTo>
                <a:pt x="1212607" y="1028710"/>
              </a:lnTo>
              <a:lnTo>
                <a:pt x="1215265" y="1025428"/>
              </a:lnTo>
              <a:lnTo>
                <a:pt x="1214543" y="1022336"/>
              </a:lnTo>
              <a:lnTo>
                <a:pt x="1215608" y="1018664"/>
              </a:lnTo>
              <a:lnTo>
                <a:pt x="1219665" y="1018048"/>
              </a:lnTo>
              <a:lnTo>
                <a:pt x="1221945" y="1014616"/>
              </a:lnTo>
              <a:lnTo>
                <a:pt x="1227736" y="1008443"/>
              </a:lnTo>
              <a:lnTo>
                <a:pt x="1230710" y="1004218"/>
              </a:lnTo>
              <a:lnTo>
                <a:pt x="1234275" y="1003438"/>
              </a:lnTo>
              <a:lnTo>
                <a:pt x="1232488" y="997202"/>
              </a:lnTo>
              <a:lnTo>
                <a:pt x="1229117" y="995391"/>
              </a:lnTo>
              <a:lnTo>
                <a:pt x="1221698" y="998749"/>
              </a:lnTo>
              <a:lnTo>
                <a:pt x="1211594" y="998522"/>
              </a:lnTo>
              <a:lnTo>
                <a:pt x="1209447" y="996586"/>
              </a:lnTo>
              <a:lnTo>
                <a:pt x="1200822" y="999931"/>
              </a:lnTo>
              <a:lnTo>
                <a:pt x="1197653" y="997467"/>
              </a:lnTo>
              <a:lnTo>
                <a:pt x="1194010" y="998925"/>
              </a:lnTo>
              <a:lnTo>
                <a:pt x="1183123" y="998736"/>
              </a:lnTo>
              <a:lnTo>
                <a:pt x="1182832" y="996699"/>
              </a:lnTo>
              <a:lnTo>
                <a:pt x="1177472" y="998849"/>
              </a:lnTo>
              <a:lnTo>
                <a:pt x="1170890" y="994574"/>
              </a:lnTo>
              <a:lnTo>
                <a:pt x="1166585" y="999415"/>
              </a:lnTo>
              <a:lnTo>
                <a:pt x="1159246" y="1001565"/>
              </a:lnTo>
              <a:lnTo>
                <a:pt x="1156816" y="999905"/>
              </a:lnTo>
              <a:lnTo>
                <a:pt x="1153771" y="1000194"/>
              </a:lnTo>
              <a:lnTo>
                <a:pt x="1150928" y="998233"/>
              </a:lnTo>
              <a:lnTo>
                <a:pt x="1152672" y="985685"/>
              </a:lnTo>
              <a:lnTo>
                <a:pt x="1146766" y="984868"/>
              </a:lnTo>
              <a:lnTo>
                <a:pt x="1143157" y="985220"/>
              </a:lnTo>
              <a:lnTo>
                <a:pt x="1137692" y="979273"/>
              </a:lnTo>
              <a:lnTo>
                <a:pt x="1136407" y="975099"/>
              </a:lnTo>
              <a:lnTo>
                <a:pt x="1126902" y="981335"/>
              </a:lnTo>
              <a:lnTo>
                <a:pt x="1119605" y="983900"/>
              </a:lnTo>
              <a:lnTo>
                <a:pt x="1116630" y="986653"/>
              </a:lnTo>
              <a:lnTo>
                <a:pt x="1115530" y="989420"/>
              </a:lnTo>
              <a:lnTo>
                <a:pt x="1112063" y="991607"/>
              </a:lnTo>
              <a:lnTo>
                <a:pt x="1109361" y="989470"/>
              </a:lnTo>
              <a:lnTo>
                <a:pt x="1103552" y="982907"/>
              </a:lnTo>
              <a:lnTo>
                <a:pt x="1101968" y="979813"/>
              </a:lnTo>
              <a:lnTo>
                <a:pt x="1102188" y="976670"/>
              </a:lnTo>
              <a:lnTo>
                <a:pt x="1100463" y="975124"/>
              </a:lnTo>
              <a:lnTo>
                <a:pt x="1090623" y="975187"/>
              </a:lnTo>
              <a:lnTo>
                <a:pt x="1088537" y="970812"/>
              </a:lnTo>
              <a:lnTo>
                <a:pt x="1088925" y="963255"/>
              </a:lnTo>
              <a:lnTo>
                <a:pt x="1087112" y="956780"/>
              </a:lnTo>
              <a:lnTo>
                <a:pt x="1082896" y="953473"/>
              </a:lnTo>
              <a:lnTo>
                <a:pt x="1080705" y="952933"/>
              </a:lnTo>
              <a:lnTo>
                <a:pt x="1075758" y="955095"/>
              </a:lnTo>
              <a:lnTo>
                <a:pt x="1072590" y="952517"/>
              </a:lnTo>
              <a:lnTo>
                <a:pt x="1068260" y="954190"/>
              </a:lnTo>
              <a:lnTo>
                <a:pt x="1064669" y="953046"/>
              </a:lnTo>
              <a:lnTo>
                <a:pt x="1062874" y="954152"/>
              </a:lnTo>
              <a:lnTo>
                <a:pt x="1057681" y="950066"/>
              </a:lnTo>
              <a:lnTo>
                <a:pt x="1056246" y="944949"/>
              </a:lnTo>
              <a:lnTo>
                <a:pt x="1061844" y="941403"/>
              </a:lnTo>
              <a:lnTo>
                <a:pt x="1065963" y="941630"/>
              </a:lnTo>
              <a:lnTo>
                <a:pt x="1068453" y="939366"/>
              </a:lnTo>
              <a:lnTo>
                <a:pt x="1065611" y="933608"/>
              </a:lnTo>
              <a:lnTo>
                <a:pt x="1065531" y="928692"/>
              </a:lnTo>
              <a:lnTo>
                <a:pt x="1067477" y="924580"/>
              </a:lnTo>
              <a:lnTo>
                <a:pt x="1061607" y="910687"/>
              </a:lnTo>
              <a:lnTo>
                <a:pt x="1059679" y="900793"/>
              </a:lnTo>
              <a:lnTo>
                <a:pt x="1057109" y="895650"/>
              </a:lnTo>
              <a:lnTo>
                <a:pt x="1054812" y="894091"/>
              </a:lnTo>
              <a:lnTo>
                <a:pt x="1049865" y="893751"/>
              </a:lnTo>
              <a:lnTo>
                <a:pt x="1049144" y="889678"/>
              </a:lnTo>
              <a:lnTo>
                <a:pt x="1046011" y="883153"/>
              </a:lnTo>
              <a:lnTo>
                <a:pt x="1049857" y="878727"/>
              </a:lnTo>
              <a:lnTo>
                <a:pt x="1054187" y="876099"/>
              </a:lnTo>
              <a:lnTo>
                <a:pt x="1059740" y="871510"/>
              </a:lnTo>
              <a:lnTo>
                <a:pt x="1066192" y="871560"/>
              </a:lnTo>
              <a:lnTo>
                <a:pt x="1075142" y="875031"/>
              </a:lnTo>
              <a:lnTo>
                <a:pt x="1082526" y="880047"/>
              </a:lnTo>
              <a:lnTo>
                <a:pt x="1085580" y="880424"/>
              </a:lnTo>
              <a:lnTo>
                <a:pt x="1088396" y="883266"/>
              </a:lnTo>
              <a:lnTo>
                <a:pt x="1091644" y="884825"/>
              </a:lnTo>
              <a:lnTo>
                <a:pt x="1094980" y="888572"/>
              </a:lnTo>
              <a:lnTo>
                <a:pt x="1102866" y="883039"/>
              </a:lnTo>
              <a:lnTo>
                <a:pt x="1104098" y="877972"/>
              </a:lnTo>
              <a:lnTo>
                <a:pt x="1106941" y="876602"/>
              </a:lnTo>
              <a:lnTo>
                <a:pt x="1111376" y="877055"/>
              </a:lnTo>
              <a:lnTo>
                <a:pt x="1113682" y="875144"/>
              </a:lnTo>
              <a:lnTo>
                <a:pt x="1116058" y="866808"/>
              </a:lnTo>
              <a:lnTo>
                <a:pt x="1115495" y="865488"/>
              </a:lnTo>
              <a:lnTo>
                <a:pt x="1106844" y="863036"/>
              </a:lnTo>
              <a:lnTo>
                <a:pt x="1105567" y="861640"/>
              </a:lnTo>
              <a:lnTo>
                <a:pt x="1100534" y="860811"/>
              </a:lnTo>
              <a:lnTo>
                <a:pt x="1086461" y="853090"/>
              </a:lnTo>
              <a:lnTo>
                <a:pt x="1085950" y="847923"/>
              </a:lnTo>
              <a:lnTo>
                <a:pt x="1086267" y="841737"/>
              </a:lnTo>
              <a:lnTo>
                <a:pt x="1083072" y="837689"/>
              </a:lnTo>
              <a:lnTo>
                <a:pt x="1083292" y="834356"/>
              </a:lnTo>
              <a:lnTo>
                <a:pt x="1081611" y="830760"/>
              </a:lnTo>
              <a:lnTo>
                <a:pt x="1082236" y="827265"/>
              </a:lnTo>
              <a:lnTo>
                <a:pt x="1084322" y="824575"/>
              </a:lnTo>
              <a:lnTo>
                <a:pt x="1089435" y="822161"/>
              </a:lnTo>
              <a:lnTo>
                <a:pt x="1087138" y="813121"/>
              </a:lnTo>
              <a:lnTo>
                <a:pt x="1083635" y="809010"/>
              </a:lnTo>
              <a:lnTo>
                <a:pt x="1083407" y="804785"/>
              </a:lnTo>
              <a:lnTo>
                <a:pt x="1082033" y="803427"/>
              </a:lnTo>
              <a:lnTo>
                <a:pt x="1079851" y="792765"/>
              </a:lnTo>
              <a:lnTo>
                <a:pt x="1080793" y="788340"/>
              </a:lnTo>
              <a:lnTo>
                <a:pt x="1085255" y="787132"/>
              </a:lnTo>
              <a:lnTo>
                <a:pt x="1091741" y="787799"/>
              </a:lnTo>
              <a:lnTo>
                <a:pt x="1095455" y="789521"/>
              </a:lnTo>
              <a:lnTo>
                <a:pt x="1095808" y="795393"/>
              </a:lnTo>
              <a:lnTo>
                <a:pt x="1099662" y="798637"/>
              </a:lnTo>
              <a:lnTo>
                <a:pt x="1112274" y="798876"/>
              </a:lnTo>
              <a:lnTo>
                <a:pt x="1115548" y="797933"/>
              </a:lnTo>
              <a:lnTo>
                <a:pt x="1131258" y="798083"/>
              </a:lnTo>
              <a:lnTo>
                <a:pt x="1135121" y="799769"/>
              </a:lnTo>
              <a:lnTo>
                <a:pt x="1138132" y="802585"/>
              </a:lnTo>
              <a:lnTo>
                <a:pt x="1140323" y="802296"/>
              </a:lnTo>
              <a:lnTo>
                <a:pt x="1144504" y="805502"/>
              </a:lnTo>
              <a:lnTo>
                <a:pt x="1157494" y="809752"/>
              </a:lnTo>
              <a:lnTo>
                <a:pt x="1166348" y="816767"/>
              </a:lnTo>
              <a:lnTo>
                <a:pt x="1169763" y="821218"/>
              </a:lnTo>
              <a:lnTo>
                <a:pt x="1173697" y="818929"/>
              </a:lnTo>
              <a:lnTo>
                <a:pt x="1179744" y="817346"/>
              </a:lnTo>
              <a:lnTo>
                <a:pt x="1187700" y="823607"/>
              </a:lnTo>
              <a:lnTo>
                <a:pt x="1196677" y="827241"/>
              </a:lnTo>
              <a:lnTo>
                <a:pt x="1199942" y="829277"/>
              </a:lnTo>
              <a:lnTo>
                <a:pt x="1208813" y="831352"/>
              </a:lnTo>
              <a:lnTo>
                <a:pt x="1211155" y="828133"/>
              </a:lnTo>
              <a:lnTo>
                <a:pt x="1213759" y="827568"/>
              </a:lnTo>
              <a:lnTo>
                <a:pt x="1221047" y="820702"/>
              </a:lnTo>
              <a:lnTo>
                <a:pt x="1224145" y="810367"/>
              </a:lnTo>
              <a:lnTo>
                <a:pt x="1227736" y="805916"/>
              </a:lnTo>
              <a:lnTo>
                <a:pt x="1226345" y="801076"/>
              </a:lnTo>
              <a:lnTo>
                <a:pt x="1229091" y="789634"/>
              </a:lnTo>
              <a:lnTo>
                <a:pt x="1231864" y="786341"/>
              </a:lnTo>
              <a:lnTo>
                <a:pt x="1236228" y="784731"/>
              </a:lnTo>
              <a:lnTo>
                <a:pt x="1238394" y="785561"/>
              </a:lnTo>
              <a:lnTo>
                <a:pt x="1244784" y="785510"/>
              </a:lnTo>
              <a:lnTo>
                <a:pt x="1250258" y="789082"/>
              </a:lnTo>
              <a:lnTo>
                <a:pt x="1255688" y="784920"/>
              </a:lnTo>
              <a:lnTo>
                <a:pt x="1260987" y="786114"/>
              </a:lnTo>
              <a:lnTo>
                <a:pt x="1261030" y="781211"/>
              </a:lnTo>
              <a:lnTo>
                <a:pt x="1252414" y="769166"/>
              </a:lnTo>
              <a:lnTo>
                <a:pt x="1247618" y="763482"/>
              </a:lnTo>
              <a:lnTo>
                <a:pt x="1242821" y="759258"/>
              </a:lnTo>
              <a:lnTo>
                <a:pt x="1233149" y="748898"/>
              </a:lnTo>
              <a:lnTo>
                <a:pt x="1229487" y="744057"/>
              </a:lnTo>
              <a:lnTo>
                <a:pt x="1225060" y="743705"/>
              </a:lnTo>
              <a:lnTo>
                <a:pt x="1218864" y="746660"/>
              </a:lnTo>
              <a:lnTo>
                <a:pt x="1216065" y="742511"/>
              </a:lnTo>
              <a:lnTo>
                <a:pt x="1212712" y="740449"/>
              </a:lnTo>
              <a:lnTo>
                <a:pt x="1208444" y="736300"/>
              </a:lnTo>
              <a:lnTo>
                <a:pt x="1202714" y="733245"/>
              </a:lnTo>
              <a:lnTo>
                <a:pt x="1203885" y="730680"/>
              </a:lnTo>
              <a:lnTo>
                <a:pt x="1204087" y="725978"/>
              </a:lnTo>
              <a:lnTo>
                <a:pt x="1205724" y="717994"/>
              </a:lnTo>
              <a:lnTo>
                <a:pt x="1207599" y="714825"/>
              </a:lnTo>
              <a:lnTo>
                <a:pt x="1208637" y="709884"/>
              </a:lnTo>
              <a:lnTo>
                <a:pt x="1210829" y="705471"/>
              </a:lnTo>
              <a:lnTo>
                <a:pt x="1211181" y="701749"/>
              </a:lnTo>
              <a:lnTo>
                <a:pt x="1213557" y="698581"/>
              </a:lnTo>
              <a:lnTo>
                <a:pt x="1216620" y="698518"/>
              </a:lnTo>
              <a:lnTo>
                <a:pt x="1219481" y="693564"/>
              </a:lnTo>
              <a:lnTo>
                <a:pt x="1219384" y="688208"/>
              </a:lnTo>
              <a:lnTo>
                <a:pt x="1221170" y="682047"/>
              </a:lnTo>
              <a:lnTo>
                <a:pt x="1228810" y="678942"/>
              </a:lnTo>
              <a:lnTo>
                <a:pt x="1228272" y="675208"/>
              </a:lnTo>
              <a:lnTo>
                <a:pt x="1229865" y="673322"/>
              </a:lnTo>
              <a:lnTo>
                <a:pt x="1229839" y="668443"/>
              </a:lnTo>
              <a:lnTo>
                <a:pt x="1231819" y="667450"/>
              </a:lnTo>
              <a:lnTo>
                <a:pt x="1233483" y="663163"/>
              </a:lnTo>
              <a:lnTo>
                <a:pt x="1235965" y="660824"/>
              </a:lnTo>
              <a:lnTo>
                <a:pt x="1237839" y="656273"/>
              </a:lnTo>
              <a:lnTo>
                <a:pt x="1236810" y="650564"/>
              </a:lnTo>
              <a:lnTo>
                <a:pt x="1243393" y="649534"/>
              </a:lnTo>
              <a:lnTo>
                <a:pt x="1246306" y="650313"/>
              </a:lnTo>
              <a:lnTo>
                <a:pt x="1249175" y="637765"/>
              </a:lnTo>
              <a:lnTo>
                <a:pt x="1243525" y="634207"/>
              </a:lnTo>
              <a:lnTo>
                <a:pt x="1243393" y="629341"/>
              </a:lnTo>
              <a:lnTo>
                <a:pt x="1241932" y="627091"/>
              </a:lnTo>
              <a:lnTo>
                <a:pt x="1242266" y="622879"/>
              </a:lnTo>
              <a:lnTo>
                <a:pt x="1240163" y="617422"/>
              </a:lnTo>
              <a:lnTo>
                <a:pt x="1242240" y="613525"/>
              </a:lnTo>
              <a:lnTo>
                <a:pt x="1241052" y="601882"/>
              </a:lnTo>
              <a:lnTo>
                <a:pt x="1242363" y="597846"/>
              </a:lnTo>
              <a:lnTo>
                <a:pt x="1247899" y="596425"/>
              </a:lnTo>
              <a:lnTo>
                <a:pt x="1251014" y="592678"/>
              </a:lnTo>
              <a:lnTo>
                <a:pt x="1253479" y="592276"/>
              </a:lnTo>
              <a:lnTo>
                <a:pt x="1255195" y="594527"/>
              </a:lnTo>
              <a:lnTo>
                <a:pt x="1254474" y="597368"/>
              </a:lnTo>
              <a:lnTo>
                <a:pt x="1259684" y="598261"/>
              </a:lnTo>
              <a:lnTo>
                <a:pt x="1265906" y="601291"/>
              </a:lnTo>
              <a:lnTo>
                <a:pt x="1275992" y="596476"/>
              </a:lnTo>
              <a:lnTo>
                <a:pt x="1279389" y="598349"/>
              </a:lnTo>
              <a:lnTo>
                <a:pt x="1281845" y="601254"/>
              </a:lnTo>
              <a:lnTo>
                <a:pt x="1289916" y="604371"/>
              </a:lnTo>
              <a:lnTo>
                <a:pt x="1294879" y="605025"/>
              </a:lnTo>
              <a:lnTo>
                <a:pt x="1298382" y="606786"/>
              </a:lnTo>
              <a:lnTo>
                <a:pt x="1299702" y="609187"/>
              </a:lnTo>
              <a:lnTo>
                <a:pt x="1306461" y="607225"/>
              </a:lnTo>
              <a:lnTo>
                <a:pt x="1312226" y="612154"/>
              </a:lnTo>
              <a:lnTo>
                <a:pt x="1317780" y="612569"/>
              </a:lnTo>
              <a:lnTo>
                <a:pt x="1327672" y="610985"/>
              </a:lnTo>
              <a:lnTo>
                <a:pt x="1324240" y="603605"/>
              </a:lnTo>
              <a:lnTo>
                <a:pt x="1326009" y="599556"/>
              </a:lnTo>
              <a:lnTo>
                <a:pt x="1331325" y="600449"/>
              </a:lnTo>
              <a:lnTo>
                <a:pt x="1332583" y="602284"/>
              </a:lnTo>
              <a:lnTo>
                <a:pt x="1340795" y="601002"/>
              </a:lnTo>
              <a:lnTo>
                <a:pt x="1335470" y="593357"/>
              </a:lnTo>
              <a:lnTo>
                <a:pt x="1337723" y="591333"/>
              </a:lnTo>
              <a:lnTo>
                <a:pt x="1337952" y="587222"/>
              </a:lnTo>
              <a:lnTo>
                <a:pt x="1341138" y="583236"/>
              </a:lnTo>
              <a:lnTo>
                <a:pt x="1347484" y="588253"/>
              </a:lnTo>
              <a:lnTo>
                <a:pt x="1349851" y="592239"/>
              </a:lnTo>
              <a:lnTo>
                <a:pt x="1355070" y="592942"/>
              </a:lnTo>
              <a:lnTo>
                <a:pt x="1357957" y="594804"/>
              </a:lnTo>
              <a:lnTo>
                <a:pt x="1361213" y="594489"/>
              </a:lnTo>
              <a:lnTo>
                <a:pt x="1364461" y="595910"/>
              </a:lnTo>
              <a:lnTo>
                <a:pt x="1371590" y="595734"/>
              </a:lnTo>
              <a:lnTo>
                <a:pt x="1374891" y="592075"/>
              </a:lnTo>
              <a:lnTo>
                <a:pt x="1374107" y="588354"/>
              </a:lnTo>
              <a:lnTo>
                <a:pt x="1375066" y="585575"/>
              </a:lnTo>
              <a:lnTo>
                <a:pt x="1379599" y="582796"/>
              </a:lnTo>
              <a:lnTo>
                <a:pt x="1381984" y="574938"/>
              </a:lnTo>
              <a:lnTo>
                <a:pt x="1381165" y="568840"/>
              </a:lnTo>
              <a:lnTo>
                <a:pt x="1385522" y="565923"/>
              </a:lnTo>
              <a:lnTo>
                <a:pt x="1391595" y="563081"/>
              </a:lnTo>
              <a:lnTo>
                <a:pt x="1400308" y="556154"/>
              </a:lnTo>
              <a:lnTo>
                <a:pt x="1405571" y="553526"/>
              </a:lnTo>
              <a:lnTo>
                <a:pt x="1408449" y="548321"/>
              </a:lnTo>
              <a:lnTo>
                <a:pt x="1405474" y="541431"/>
              </a:lnTo>
              <a:lnTo>
                <a:pt x="1405571" y="536050"/>
              </a:lnTo>
              <a:lnTo>
                <a:pt x="1399612" y="531762"/>
              </a:lnTo>
              <a:lnTo>
                <a:pt x="1394807" y="532252"/>
              </a:lnTo>
              <a:lnTo>
                <a:pt x="1392510" y="529562"/>
              </a:lnTo>
              <a:lnTo>
                <a:pt x="1385029" y="528971"/>
              </a:lnTo>
              <a:lnTo>
                <a:pt x="1382477" y="527512"/>
              </a:lnTo>
              <a:lnTo>
                <a:pt x="1384070" y="523301"/>
              </a:lnTo>
              <a:lnTo>
                <a:pt x="1387264" y="521075"/>
              </a:lnTo>
              <a:lnTo>
                <a:pt x="1391110" y="520258"/>
              </a:lnTo>
              <a:lnTo>
                <a:pt x="1391066" y="514839"/>
              </a:lnTo>
              <a:lnTo>
                <a:pt x="1395291" y="508351"/>
              </a:lnTo>
              <a:lnTo>
                <a:pt x="1396426" y="497350"/>
              </a:lnTo>
              <a:lnTo>
                <a:pt x="1406768" y="484375"/>
              </a:lnTo>
              <a:lnTo>
                <a:pt x="1407384" y="481332"/>
              </a:lnTo>
              <a:lnTo>
                <a:pt x="1403749" y="473625"/>
              </a:lnTo>
              <a:lnTo>
                <a:pt x="1404550" y="471161"/>
              </a:lnTo>
              <a:lnTo>
                <a:pt x="1402824" y="466923"/>
              </a:lnTo>
              <a:lnTo>
                <a:pt x="1405518" y="461115"/>
              </a:lnTo>
              <a:lnTo>
                <a:pt x="1414680" y="463013"/>
              </a:lnTo>
              <a:lnTo>
                <a:pt x="1418209" y="465138"/>
              </a:lnTo>
              <a:lnTo>
                <a:pt x="1420674" y="470029"/>
              </a:lnTo>
              <a:lnTo>
                <a:pt x="1427072" y="473688"/>
              </a:lnTo>
              <a:lnTo>
                <a:pt x="1432388" y="475008"/>
              </a:lnTo>
              <a:lnTo>
                <a:pt x="1442165" y="474128"/>
              </a:lnTo>
              <a:lnTo>
                <a:pt x="1445933" y="475612"/>
              </a:lnTo>
              <a:lnTo>
                <a:pt x="1447570" y="473902"/>
              </a:lnTo>
              <a:lnTo>
                <a:pt x="1451398" y="475347"/>
              </a:lnTo>
              <a:lnTo>
                <a:pt x="1452542" y="477359"/>
              </a:lnTo>
              <a:lnTo>
                <a:pt x="1458465" y="476139"/>
              </a:lnTo>
              <a:lnTo>
                <a:pt x="1460314" y="473197"/>
              </a:lnTo>
              <a:lnTo>
                <a:pt x="1460137" y="470155"/>
              </a:lnTo>
              <a:lnTo>
                <a:pt x="1462760" y="466081"/>
              </a:lnTo>
              <a:lnTo>
                <a:pt x="1465251" y="466358"/>
              </a:lnTo>
              <a:lnTo>
                <a:pt x="1468578" y="463453"/>
              </a:lnTo>
              <a:lnTo>
                <a:pt x="1471711" y="462712"/>
              </a:lnTo>
              <a:lnTo>
                <a:pt x="1473920" y="464736"/>
              </a:lnTo>
              <a:lnTo>
                <a:pt x="1476859" y="462963"/>
              </a:lnTo>
              <a:lnTo>
                <a:pt x="1479465" y="463327"/>
              </a:lnTo>
              <a:lnTo>
                <a:pt x="1485864" y="470872"/>
              </a:lnTo>
              <a:lnTo>
                <a:pt x="1488371" y="469853"/>
              </a:lnTo>
              <a:lnTo>
                <a:pt x="1491566" y="464246"/>
              </a:lnTo>
              <a:lnTo>
                <a:pt x="1493670" y="464182"/>
              </a:lnTo>
              <a:lnTo>
                <a:pt x="1497040" y="460788"/>
              </a:lnTo>
              <a:lnTo>
                <a:pt x="1499751" y="460964"/>
              </a:lnTo>
              <a:lnTo>
                <a:pt x="1502251" y="456739"/>
              </a:lnTo>
              <a:lnTo>
                <a:pt x="1507303" y="457154"/>
              </a:lnTo>
              <a:lnTo>
                <a:pt x="1515101" y="461467"/>
              </a:lnTo>
              <a:lnTo>
                <a:pt x="1515743" y="458688"/>
              </a:lnTo>
              <a:lnTo>
                <a:pt x="1515963" y="446857"/>
              </a:lnTo>
              <a:lnTo>
                <a:pt x="1520275" y="444015"/>
              </a:lnTo>
              <a:lnTo>
                <a:pt x="1540359" y="434096"/>
              </a:lnTo>
              <a:lnTo>
                <a:pt x="1538696" y="428287"/>
              </a:lnTo>
              <a:lnTo>
                <a:pt x="1538732" y="423094"/>
              </a:lnTo>
              <a:lnTo>
                <a:pt x="1535378" y="419737"/>
              </a:lnTo>
              <a:lnTo>
                <a:pt x="1527140" y="415965"/>
              </a:lnTo>
              <a:lnTo>
                <a:pt x="1523505" y="415563"/>
              </a:lnTo>
              <a:lnTo>
                <a:pt x="1522643" y="411313"/>
              </a:lnTo>
              <a:lnTo>
                <a:pt x="1517292" y="411803"/>
              </a:lnTo>
              <a:lnTo>
                <a:pt x="1512839" y="406007"/>
              </a:lnTo>
              <a:lnTo>
                <a:pt x="1519818" y="400287"/>
              </a:lnTo>
              <a:lnTo>
                <a:pt x="1523109" y="395345"/>
              </a:lnTo>
              <a:lnTo>
                <a:pt x="1527026" y="395609"/>
              </a:lnTo>
              <a:lnTo>
                <a:pt x="1533434" y="392214"/>
              </a:lnTo>
              <a:lnTo>
                <a:pt x="1540096" y="386871"/>
              </a:lnTo>
              <a:lnTo>
                <a:pt x="1543537" y="386657"/>
              </a:lnTo>
              <a:lnTo>
                <a:pt x="1547612" y="388242"/>
              </a:lnTo>
              <a:lnTo>
                <a:pt x="1554125" y="388040"/>
              </a:lnTo>
              <a:lnTo>
                <a:pt x="1556245" y="386733"/>
              </a:lnTo>
              <a:lnTo>
                <a:pt x="1563067" y="384998"/>
              </a:lnTo>
              <a:lnTo>
                <a:pt x="1566728" y="373468"/>
              </a:lnTo>
              <a:lnTo>
                <a:pt x="1571674" y="366452"/>
              </a:lnTo>
              <a:lnTo>
                <a:pt x="1577289" y="363297"/>
              </a:lnTo>
              <a:lnTo>
                <a:pt x="1579111" y="364742"/>
              </a:lnTo>
              <a:lnTo>
                <a:pt x="1585016" y="363196"/>
              </a:lnTo>
              <a:lnTo>
                <a:pt x="1591406" y="374273"/>
              </a:lnTo>
              <a:lnTo>
                <a:pt x="1596924" y="380660"/>
              </a:lnTo>
              <a:lnTo>
                <a:pt x="1600436" y="383665"/>
              </a:lnTo>
              <a:lnTo>
                <a:pt x="1605752" y="389825"/>
              </a:lnTo>
              <a:lnTo>
                <a:pt x="1607345" y="390429"/>
              </a:lnTo>
              <a:lnTo>
                <a:pt x="1609897" y="387084"/>
              </a:lnTo>
              <a:lnTo>
                <a:pt x="1616278" y="384683"/>
              </a:lnTo>
              <a:lnTo>
                <a:pt x="1617677" y="378812"/>
              </a:lnTo>
              <a:lnTo>
                <a:pt x="1637656" y="367722"/>
              </a:lnTo>
              <a:lnTo>
                <a:pt x="1641256" y="360707"/>
              </a:lnTo>
              <a:lnTo>
                <a:pt x="1645612" y="358783"/>
              </a:lnTo>
              <a:lnTo>
                <a:pt x="1649291" y="355124"/>
              </a:lnTo>
              <a:lnTo>
                <a:pt x="1652935" y="354898"/>
              </a:lnTo>
              <a:lnTo>
                <a:pt x="1655187" y="356180"/>
              </a:lnTo>
              <a:lnTo>
                <a:pt x="1659720" y="348373"/>
              </a:lnTo>
              <a:lnTo>
                <a:pt x="1667439" y="338590"/>
              </a:lnTo>
              <a:lnTo>
                <a:pt x="1670704" y="332744"/>
              </a:lnTo>
              <a:lnTo>
                <a:pt x="1674497" y="330620"/>
              </a:lnTo>
              <a:lnTo>
                <a:pt x="1688878" y="333159"/>
              </a:lnTo>
              <a:lnTo>
                <a:pt x="1695866" y="332644"/>
              </a:lnTo>
              <a:lnTo>
                <a:pt x="1698850" y="336265"/>
              </a:lnTo>
              <a:lnTo>
                <a:pt x="1700126" y="341897"/>
              </a:lnTo>
              <a:lnTo>
                <a:pt x="1707343" y="344248"/>
              </a:lnTo>
              <a:lnTo>
                <a:pt x="1715493" y="339797"/>
              </a:lnTo>
              <a:lnTo>
                <a:pt x="1724030" y="343017"/>
              </a:lnTo>
              <a:lnTo>
                <a:pt x="1729566" y="336378"/>
              </a:lnTo>
              <a:lnTo>
                <a:pt x="1735480" y="337371"/>
              </a:lnTo>
              <a:lnTo>
                <a:pt x="1738842" y="339094"/>
              </a:lnTo>
              <a:lnTo>
                <a:pt x="1740471" y="341734"/>
              </a:lnTo>
              <a:lnTo>
                <a:pt x="1743287" y="341521"/>
              </a:lnTo>
              <a:lnTo>
                <a:pt x="1752123" y="344676"/>
              </a:lnTo>
              <a:lnTo>
                <a:pt x="1760581" y="346487"/>
              </a:lnTo>
              <a:lnTo>
                <a:pt x="1766319" y="345116"/>
              </a:lnTo>
              <a:lnTo>
                <a:pt x="1775032" y="345305"/>
              </a:lnTo>
              <a:lnTo>
                <a:pt x="1781474" y="342376"/>
              </a:lnTo>
              <a:lnTo>
                <a:pt x="1784203" y="336843"/>
              </a:lnTo>
              <a:lnTo>
                <a:pt x="1786069" y="328997"/>
              </a:lnTo>
              <a:lnTo>
                <a:pt x="1788014" y="325464"/>
              </a:lnTo>
              <a:lnTo>
                <a:pt x="1791314" y="321995"/>
              </a:lnTo>
              <a:lnTo>
                <a:pt x="1801638" y="320033"/>
              </a:lnTo>
              <a:lnTo>
                <a:pt x="1805457" y="321102"/>
              </a:lnTo>
              <a:lnTo>
                <a:pt x="1810862" y="316852"/>
              </a:lnTo>
              <a:lnTo>
                <a:pt x="1818870" y="318160"/>
              </a:lnTo>
              <a:lnTo>
                <a:pt x="1825638" y="317770"/>
              </a:lnTo>
              <a:lnTo>
                <a:pt x="1828173" y="320649"/>
              </a:lnTo>
              <a:lnTo>
                <a:pt x="1830594" y="327790"/>
              </a:lnTo>
              <a:lnTo>
                <a:pt x="1837001" y="331424"/>
              </a:lnTo>
              <a:lnTo>
                <a:pt x="1844288" y="343067"/>
              </a:lnTo>
              <a:lnTo>
                <a:pt x="1849049" y="345544"/>
              </a:lnTo>
              <a:lnTo>
                <a:pt x="1851927" y="348297"/>
              </a:lnTo>
              <a:lnTo>
                <a:pt x="1853898" y="346675"/>
              </a:lnTo>
              <a:lnTo>
                <a:pt x="1866572" y="343682"/>
              </a:lnTo>
              <a:lnTo>
                <a:pt x="1869521" y="340652"/>
              </a:lnTo>
              <a:lnTo>
                <a:pt x="1867382" y="325930"/>
              </a:lnTo>
              <a:lnTo>
                <a:pt x="1864821" y="317720"/>
              </a:lnTo>
              <a:lnTo>
                <a:pt x="1864971" y="309044"/>
              </a:lnTo>
              <a:lnTo>
                <a:pt x="1870190" y="301689"/>
              </a:lnTo>
              <a:lnTo>
                <a:pt x="1870287" y="299124"/>
              </a:lnTo>
              <a:lnTo>
                <a:pt x="1872838" y="292196"/>
              </a:lnTo>
              <a:lnTo>
                <a:pt x="1869054" y="288311"/>
              </a:lnTo>
              <a:lnTo>
                <a:pt x="1871589" y="281471"/>
              </a:lnTo>
              <a:lnTo>
                <a:pt x="1870735" y="272670"/>
              </a:lnTo>
              <a:lnTo>
                <a:pt x="1872478" y="267075"/>
              </a:lnTo>
              <a:lnTo>
                <a:pt x="1870770" y="255898"/>
              </a:lnTo>
              <a:lnTo>
                <a:pt x="1867708" y="253044"/>
              </a:lnTo>
              <a:lnTo>
                <a:pt x="1870154" y="250052"/>
              </a:lnTo>
              <a:lnTo>
                <a:pt x="1872152" y="241879"/>
              </a:lnTo>
              <a:lnTo>
                <a:pt x="1871501" y="233116"/>
              </a:lnTo>
              <a:lnTo>
                <a:pt x="1866291" y="229470"/>
              </a:lnTo>
              <a:lnTo>
                <a:pt x="1861732" y="229570"/>
              </a:lnTo>
              <a:lnTo>
                <a:pt x="1855958" y="225547"/>
              </a:lnTo>
              <a:lnTo>
                <a:pt x="1849014" y="226402"/>
              </a:lnTo>
              <a:lnTo>
                <a:pt x="1845089" y="222391"/>
              </a:lnTo>
              <a:lnTo>
                <a:pt x="1842246" y="218141"/>
              </a:lnTo>
              <a:lnTo>
                <a:pt x="1842000" y="207203"/>
              </a:lnTo>
              <a:lnTo>
                <a:pt x="1846066" y="204399"/>
              </a:lnTo>
              <a:lnTo>
                <a:pt x="1848046" y="197760"/>
              </a:lnTo>
              <a:lnTo>
                <a:pt x="1844305" y="196529"/>
              </a:lnTo>
              <a:lnTo>
                <a:pt x="1841305" y="191411"/>
              </a:lnTo>
              <a:lnTo>
                <a:pt x="1835205" y="185187"/>
              </a:lnTo>
              <a:lnTo>
                <a:pt x="1836992" y="172803"/>
              </a:lnTo>
              <a:lnTo>
                <a:pt x="1839905" y="163575"/>
              </a:lnTo>
              <a:lnTo>
                <a:pt x="1842326" y="160067"/>
              </a:lnTo>
              <a:lnTo>
                <a:pt x="1838611" y="155993"/>
              </a:lnTo>
              <a:lnTo>
                <a:pt x="1834422" y="154334"/>
              </a:lnTo>
              <a:lnTo>
                <a:pt x="1827900" y="153064"/>
              </a:lnTo>
              <a:lnTo>
                <a:pt x="1824837" y="154761"/>
              </a:lnTo>
              <a:lnTo>
                <a:pt x="1822769" y="153692"/>
              </a:lnTo>
              <a:lnTo>
                <a:pt x="1808397" y="158181"/>
              </a:lnTo>
              <a:lnTo>
                <a:pt x="1800282" y="157703"/>
              </a:lnTo>
              <a:lnTo>
                <a:pt x="1790276" y="161827"/>
              </a:lnTo>
              <a:lnTo>
                <a:pt x="1786711" y="161449"/>
              </a:lnTo>
              <a:lnTo>
                <a:pt x="1781175" y="164442"/>
              </a:lnTo>
              <a:lnTo>
                <a:pt x="1779204" y="162544"/>
              </a:lnTo>
              <a:lnTo>
                <a:pt x="1774099" y="162443"/>
              </a:lnTo>
              <a:lnTo>
                <a:pt x="1743973" y="148550"/>
              </a:lnTo>
              <a:lnTo>
                <a:pt x="1736527" y="144740"/>
              </a:lnTo>
              <a:lnTo>
                <a:pt x="1735383" y="141672"/>
              </a:lnTo>
              <a:lnTo>
                <a:pt x="1734441" y="131212"/>
              </a:lnTo>
              <a:lnTo>
                <a:pt x="1736378" y="128396"/>
              </a:lnTo>
              <a:lnTo>
                <a:pt x="1740550" y="119670"/>
              </a:lnTo>
              <a:lnTo>
                <a:pt x="1741940" y="114565"/>
              </a:lnTo>
              <a:lnTo>
                <a:pt x="1741421" y="107776"/>
              </a:lnTo>
              <a:lnTo>
                <a:pt x="1743489" y="101979"/>
              </a:lnTo>
              <a:lnTo>
                <a:pt x="1747194" y="99276"/>
              </a:lnTo>
              <a:lnTo>
                <a:pt x="1747520" y="93040"/>
              </a:lnTo>
              <a:lnTo>
                <a:pt x="1751938" y="76482"/>
              </a:lnTo>
              <a:lnTo>
                <a:pt x="1760572" y="74117"/>
              </a:lnTo>
              <a:lnTo>
                <a:pt x="1763045" y="75023"/>
              </a:lnTo>
              <a:lnTo>
                <a:pt x="1769628" y="73741"/>
              </a:lnTo>
              <a:lnTo>
                <a:pt x="1772427" y="71980"/>
              </a:lnTo>
              <a:lnTo>
                <a:pt x="1772796" y="67819"/>
              </a:lnTo>
              <a:lnTo>
                <a:pt x="1769637" y="65116"/>
              </a:lnTo>
              <a:lnTo>
                <a:pt x="1767525" y="60149"/>
              </a:lnTo>
              <a:lnTo>
                <a:pt x="1767314" y="53724"/>
              </a:lnTo>
              <a:lnTo>
                <a:pt x="1764990" y="48683"/>
              </a:lnTo>
              <a:lnTo>
                <a:pt x="1764454" y="43364"/>
              </a:lnTo>
              <a:lnTo>
                <a:pt x="1760379" y="37028"/>
              </a:lnTo>
              <a:lnTo>
                <a:pt x="1759621" y="33708"/>
              </a:lnTo>
              <a:lnTo>
                <a:pt x="1760114" y="27321"/>
              </a:lnTo>
              <a:lnTo>
                <a:pt x="1759437" y="22418"/>
              </a:lnTo>
              <a:lnTo>
                <a:pt x="1763609" y="18482"/>
              </a:lnTo>
              <a:lnTo>
                <a:pt x="1768563" y="17954"/>
              </a:lnTo>
              <a:lnTo>
                <a:pt x="1774416" y="7670"/>
              </a:lnTo>
              <a:lnTo>
                <a:pt x="1782663" y="7167"/>
              </a:lnTo>
              <a:lnTo>
                <a:pt x="1786333" y="3269"/>
              </a:lnTo>
              <a:lnTo>
                <a:pt x="1787459" y="0"/>
              </a:lnTo>
              <a:lnTo>
                <a:pt x="1792168" y="2313"/>
              </a:lnTo>
              <a:lnTo>
                <a:pt x="1795398" y="8901"/>
              </a:lnTo>
              <a:lnTo>
                <a:pt x="1798751" y="11177"/>
              </a:lnTo>
              <a:lnTo>
                <a:pt x="1801251" y="14371"/>
              </a:lnTo>
              <a:lnTo>
                <a:pt x="1806637" y="15264"/>
              </a:lnTo>
              <a:lnTo>
                <a:pt x="1809392" y="20519"/>
              </a:lnTo>
              <a:lnTo>
                <a:pt x="1816327" y="22644"/>
              </a:lnTo>
              <a:lnTo>
                <a:pt x="1823412" y="21902"/>
              </a:lnTo>
              <a:lnTo>
                <a:pt x="1830796" y="18708"/>
              </a:lnTo>
              <a:lnTo>
                <a:pt x="1836728" y="18042"/>
              </a:lnTo>
              <a:lnTo>
                <a:pt x="1837353" y="16722"/>
              </a:lnTo>
              <a:lnTo>
                <a:pt x="1845380" y="13730"/>
              </a:lnTo>
              <a:lnTo>
                <a:pt x="1850132" y="9643"/>
              </a:lnTo>
              <a:lnTo>
                <a:pt x="1851980" y="4464"/>
              </a:lnTo>
              <a:lnTo>
                <a:pt x="1855139" y="7543"/>
              </a:lnTo>
              <a:lnTo>
                <a:pt x="1856856" y="13189"/>
              </a:lnTo>
              <a:lnTo>
                <a:pt x="1863756" y="14647"/>
              </a:lnTo>
              <a:lnTo>
                <a:pt x="1864803" y="17174"/>
              </a:lnTo>
              <a:lnTo>
                <a:pt x="1870287" y="22921"/>
              </a:lnTo>
              <a:lnTo>
                <a:pt x="1877099" y="26906"/>
              </a:lnTo>
              <a:lnTo>
                <a:pt x="1877477" y="29823"/>
              </a:lnTo>
              <a:lnTo>
                <a:pt x="1879888" y="31885"/>
              </a:lnTo>
              <a:lnTo>
                <a:pt x="1881437" y="38272"/>
              </a:lnTo>
              <a:lnTo>
                <a:pt x="1884984" y="44458"/>
              </a:lnTo>
              <a:lnTo>
                <a:pt x="1886049" y="51285"/>
              </a:lnTo>
              <a:lnTo>
                <a:pt x="1888434" y="54492"/>
              </a:lnTo>
              <a:lnTo>
                <a:pt x="1881596" y="66574"/>
              </a:lnTo>
              <a:lnTo>
                <a:pt x="1878930" y="68736"/>
              </a:lnTo>
              <a:lnTo>
                <a:pt x="1878894" y="71163"/>
              </a:lnTo>
              <a:lnTo>
                <a:pt x="1886217" y="74382"/>
              </a:lnTo>
              <a:lnTo>
                <a:pt x="1890740" y="74369"/>
              </a:lnTo>
              <a:lnTo>
                <a:pt x="1895687" y="78556"/>
              </a:lnTo>
              <a:lnTo>
                <a:pt x="1902199" y="79775"/>
              </a:lnTo>
              <a:lnTo>
                <a:pt x="1906477" y="82315"/>
              </a:lnTo>
              <a:lnTo>
                <a:pt x="1908474" y="79801"/>
              </a:lnTo>
              <a:lnTo>
                <a:pt x="1913746" y="77437"/>
              </a:lnTo>
              <a:lnTo>
                <a:pt x="1919441" y="78506"/>
              </a:lnTo>
              <a:lnTo>
                <a:pt x="1930205" y="83573"/>
              </a:lnTo>
              <a:lnTo>
                <a:pt x="1936057" y="79423"/>
              </a:lnTo>
              <a:lnTo>
                <a:pt x="1939534" y="78782"/>
              </a:lnTo>
              <a:lnTo>
                <a:pt x="1943661" y="80228"/>
              </a:lnTo>
              <a:lnTo>
                <a:pt x="1947525" y="87231"/>
              </a:lnTo>
              <a:lnTo>
                <a:pt x="1947983" y="89922"/>
              </a:lnTo>
              <a:lnTo>
                <a:pt x="1952621" y="93455"/>
              </a:lnTo>
              <a:lnTo>
                <a:pt x="1957312" y="93971"/>
              </a:lnTo>
              <a:lnTo>
                <a:pt x="1960911" y="91141"/>
              </a:lnTo>
              <a:lnTo>
                <a:pt x="1968058" y="90789"/>
              </a:lnTo>
              <a:lnTo>
                <a:pt x="1969836" y="89494"/>
              </a:lnTo>
              <a:lnTo>
                <a:pt x="1975724" y="88338"/>
              </a:lnTo>
              <a:lnTo>
                <a:pt x="1986373" y="88262"/>
              </a:lnTo>
              <a:lnTo>
                <a:pt x="1986602" y="84189"/>
              </a:lnTo>
              <a:lnTo>
                <a:pt x="1985299" y="79939"/>
              </a:lnTo>
              <a:lnTo>
                <a:pt x="1986153" y="76934"/>
              </a:lnTo>
              <a:lnTo>
                <a:pt x="1988767" y="73917"/>
              </a:lnTo>
              <a:lnTo>
                <a:pt x="1987376" y="70396"/>
              </a:lnTo>
              <a:lnTo>
                <a:pt x="1987165" y="66147"/>
              </a:lnTo>
              <a:lnTo>
                <a:pt x="1982958" y="61922"/>
              </a:lnTo>
              <a:lnTo>
                <a:pt x="1985845" y="56653"/>
              </a:lnTo>
              <a:lnTo>
                <a:pt x="1985528" y="50619"/>
              </a:lnTo>
              <a:lnTo>
                <a:pt x="1980785" y="46394"/>
              </a:lnTo>
              <a:lnTo>
                <a:pt x="1979226" y="42257"/>
              </a:lnTo>
              <a:lnTo>
                <a:pt x="1981092" y="39756"/>
              </a:lnTo>
              <a:lnTo>
                <a:pt x="1986144" y="38499"/>
              </a:lnTo>
              <a:lnTo>
                <a:pt x="1993942" y="32237"/>
              </a:lnTo>
              <a:lnTo>
                <a:pt x="2002373" y="28201"/>
              </a:lnTo>
              <a:lnTo>
                <a:pt x="2005894" y="23524"/>
              </a:lnTo>
              <a:lnTo>
                <a:pt x="2007821" y="22569"/>
              </a:lnTo>
              <a:lnTo>
                <a:pt x="2012565" y="26365"/>
              </a:lnTo>
              <a:lnTo>
                <a:pt x="2015901" y="27296"/>
              </a:lnTo>
              <a:lnTo>
                <a:pt x="2019720" y="31784"/>
              </a:lnTo>
              <a:lnTo>
                <a:pt x="2024306" y="34966"/>
              </a:lnTo>
              <a:lnTo>
                <a:pt x="2031690" y="34651"/>
              </a:lnTo>
              <a:lnTo>
                <a:pt x="2038203" y="32967"/>
              </a:lnTo>
              <a:lnTo>
                <a:pt x="2042726" y="29836"/>
              </a:lnTo>
              <a:lnTo>
                <a:pt x="2049424" y="28415"/>
              </a:lnTo>
              <a:lnTo>
                <a:pt x="2052276" y="26818"/>
              </a:lnTo>
              <a:lnTo>
                <a:pt x="2051994" y="21914"/>
              </a:lnTo>
              <a:lnTo>
                <a:pt x="2054317" y="15327"/>
              </a:lnTo>
              <a:lnTo>
                <a:pt x="2059281" y="12686"/>
              </a:lnTo>
              <a:lnTo>
                <a:pt x="2062855" y="7053"/>
              </a:lnTo>
              <a:lnTo>
                <a:pt x="2065486" y="4375"/>
              </a:lnTo>
              <a:lnTo>
                <a:pt x="2071357" y="7632"/>
              </a:lnTo>
              <a:lnTo>
                <a:pt x="2076048" y="9090"/>
              </a:lnTo>
              <a:lnTo>
                <a:pt x="2082314" y="9103"/>
              </a:lnTo>
              <a:lnTo>
                <a:pt x="2086336" y="5834"/>
              </a:lnTo>
              <a:lnTo>
                <a:pt x="2088043" y="8273"/>
              </a:lnTo>
              <a:lnTo>
                <a:pt x="2099590" y="6350"/>
              </a:lnTo>
              <a:lnTo>
                <a:pt x="2101755" y="8361"/>
              </a:lnTo>
              <a:lnTo>
                <a:pt x="2103586" y="12962"/>
              </a:lnTo>
              <a:lnTo>
                <a:pt x="2107203" y="14748"/>
              </a:lnTo>
              <a:lnTo>
                <a:pt x="2109377" y="20619"/>
              </a:lnTo>
              <a:lnTo>
                <a:pt x="2112158" y="21575"/>
              </a:lnTo>
              <a:lnTo>
                <a:pt x="2109800" y="26327"/>
              </a:lnTo>
              <a:lnTo>
                <a:pt x="2112194" y="32287"/>
              </a:lnTo>
              <a:lnTo>
                <a:pt x="2117421" y="37669"/>
              </a:lnTo>
              <a:lnTo>
                <a:pt x="2117219" y="40723"/>
              </a:lnTo>
              <a:lnTo>
                <a:pt x="2121822" y="46797"/>
              </a:lnTo>
              <a:lnTo>
                <a:pt x="2122139" y="48381"/>
              </a:lnTo>
              <a:lnTo>
                <a:pt x="2127138" y="52932"/>
              </a:lnTo>
              <a:lnTo>
                <a:pt x="2125712" y="64047"/>
              </a:lnTo>
              <a:lnTo>
                <a:pt x="2134161" y="69353"/>
              </a:lnTo>
              <a:lnTo>
                <a:pt x="2141404" y="68498"/>
              </a:lnTo>
              <a:lnTo>
                <a:pt x="2140551" y="83346"/>
              </a:lnTo>
              <a:lnTo>
                <a:pt x="2141730" y="87093"/>
              </a:lnTo>
              <a:lnTo>
                <a:pt x="2137831" y="91996"/>
              </a:lnTo>
              <a:lnTo>
                <a:pt x="2138104" y="94436"/>
              </a:lnTo>
              <a:lnTo>
                <a:pt x="2140911" y="97554"/>
              </a:lnTo>
              <a:lnTo>
                <a:pt x="2143385" y="97730"/>
              </a:lnTo>
              <a:lnTo>
                <a:pt x="2146201" y="101703"/>
              </a:lnTo>
              <a:lnTo>
                <a:pt x="2148067" y="106568"/>
              </a:lnTo>
              <a:lnTo>
                <a:pt x="2144863" y="107650"/>
              </a:lnTo>
              <a:lnTo>
                <a:pt x="2144502" y="111497"/>
              </a:lnTo>
              <a:lnTo>
                <a:pt x="2142258" y="114741"/>
              </a:lnTo>
              <a:lnTo>
                <a:pt x="2143789" y="120173"/>
              </a:lnTo>
              <a:lnTo>
                <a:pt x="2146958" y="122977"/>
              </a:lnTo>
              <a:lnTo>
                <a:pt x="2149686" y="123404"/>
              </a:lnTo>
              <a:lnTo>
                <a:pt x="2148498" y="127515"/>
              </a:lnTo>
              <a:lnTo>
                <a:pt x="2150355" y="134330"/>
              </a:lnTo>
              <a:lnTo>
                <a:pt x="2151957" y="134456"/>
              </a:lnTo>
              <a:lnTo>
                <a:pt x="2158197" y="131702"/>
              </a:lnTo>
              <a:lnTo>
                <a:pt x="2166549" y="133173"/>
              </a:lnTo>
              <a:lnTo>
                <a:pt x="2179276" y="132381"/>
              </a:lnTo>
              <a:lnTo>
                <a:pt x="2189669" y="133601"/>
              </a:lnTo>
              <a:lnTo>
                <a:pt x="2195592" y="132029"/>
              </a:lnTo>
              <a:lnTo>
                <a:pt x="2205142" y="136618"/>
              </a:lnTo>
              <a:lnTo>
                <a:pt x="2208196" y="136040"/>
              </a:lnTo>
              <a:lnTo>
                <a:pt x="2216240" y="138856"/>
              </a:lnTo>
              <a:lnTo>
                <a:pt x="2213362" y="145205"/>
              </a:lnTo>
              <a:lnTo>
                <a:pt x="2217877" y="154799"/>
              </a:lnTo>
              <a:lnTo>
                <a:pt x="2219030" y="161714"/>
              </a:lnTo>
              <a:lnTo>
                <a:pt x="2217569" y="164404"/>
              </a:lnTo>
              <a:lnTo>
                <a:pt x="2206752" y="167296"/>
              </a:lnTo>
              <a:lnTo>
                <a:pt x="2207113" y="172590"/>
              </a:lnTo>
              <a:lnTo>
                <a:pt x="2210212" y="172954"/>
              </a:lnTo>
              <a:lnTo>
                <a:pt x="2217226" y="178159"/>
              </a:lnTo>
              <a:lnTo>
                <a:pt x="2218827" y="180347"/>
              </a:lnTo>
              <a:lnTo>
                <a:pt x="2219919" y="186960"/>
              </a:lnTo>
              <a:lnTo>
                <a:pt x="2223009" y="190380"/>
              </a:lnTo>
              <a:lnTo>
                <a:pt x="2228570" y="193360"/>
              </a:lnTo>
              <a:lnTo>
                <a:pt x="2229574" y="195359"/>
              </a:lnTo>
              <a:lnTo>
                <a:pt x="2231255" y="206801"/>
              </a:lnTo>
              <a:lnTo>
                <a:pt x="2230885" y="209981"/>
              </a:lnTo>
              <a:lnTo>
                <a:pt x="2223298" y="227294"/>
              </a:lnTo>
              <a:lnTo>
                <a:pt x="2220218" y="227055"/>
              </a:lnTo>
              <a:lnTo>
                <a:pt x="2220579" y="230714"/>
              </a:lnTo>
              <a:lnTo>
                <a:pt x="2214946" y="235668"/>
              </a:lnTo>
              <a:lnTo>
                <a:pt x="2213212" y="240119"/>
              </a:lnTo>
              <a:lnTo>
                <a:pt x="2217111" y="239189"/>
              </a:lnTo>
              <a:lnTo>
                <a:pt x="2219602" y="237051"/>
              </a:lnTo>
              <a:lnTo>
                <a:pt x="2224522" y="238095"/>
              </a:lnTo>
              <a:lnTo>
                <a:pt x="2227189" y="242432"/>
              </a:lnTo>
              <a:lnTo>
                <a:pt x="2227153" y="246468"/>
              </a:lnTo>
              <a:lnTo>
                <a:pt x="2221406" y="244608"/>
              </a:lnTo>
              <a:lnTo>
                <a:pt x="2220623" y="250630"/>
              </a:lnTo>
              <a:lnTo>
                <a:pt x="2216434" y="257092"/>
              </a:lnTo>
              <a:lnTo>
                <a:pt x="2220147" y="260864"/>
              </a:lnTo>
              <a:lnTo>
                <a:pt x="2218035" y="266962"/>
              </a:lnTo>
              <a:lnTo>
                <a:pt x="2218748" y="272683"/>
              </a:lnTo>
              <a:lnTo>
                <a:pt x="2217569" y="275688"/>
              </a:lnTo>
              <a:lnTo>
                <a:pt x="2225006" y="279434"/>
              </a:lnTo>
              <a:lnTo>
                <a:pt x="2227814" y="281522"/>
              </a:lnTo>
              <a:lnTo>
                <a:pt x="2233015" y="282088"/>
              </a:lnTo>
              <a:lnTo>
                <a:pt x="2236236" y="280252"/>
              </a:lnTo>
              <a:lnTo>
                <a:pt x="2242846" y="285797"/>
              </a:lnTo>
              <a:lnTo>
                <a:pt x="2243937" y="292938"/>
              </a:lnTo>
              <a:lnTo>
                <a:pt x="2246877" y="292926"/>
              </a:lnTo>
              <a:lnTo>
                <a:pt x="2248381" y="297791"/>
              </a:lnTo>
              <a:lnTo>
                <a:pt x="2258116" y="299413"/>
              </a:lnTo>
              <a:lnTo>
                <a:pt x="2261487" y="303700"/>
              </a:lnTo>
              <a:lnTo>
                <a:pt x="2263573" y="309044"/>
              </a:lnTo>
              <a:lnTo>
                <a:pt x="2267603" y="311773"/>
              </a:lnTo>
              <a:lnTo>
                <a:pt x="2268070" y="313948"/>
              </a:lnTo>
              <a:lnTo>
                <a:pt x="2275718" y="317003"/>
              </a:lnTo>
              <a:lnTo>
                <a:pt x="2276756" y="318876"/>
              </a:lnTo>
              <a:lnTo>
                <a:pt x="2282776" y="321479"/>
              </a:lnTo>
              <a:lnTo>
                <a:pt x="2284158" y="323352"/>
              </a:lnTo>
              <a:lnTo>
                <a:pt x="2288717" y="324433"/>
              </a:lnTo>
              <a:lnTo>
                <a:pt x="2291727" y="329337"/>
              </a:lnTo>
              <a:lnTo>
                <a:pt x="2296189" y="331851"/>
              </a:lnTo>
              <a:lnTo>
                <a:pt x="2298724" y="334655"/>
              </a:lnTo>
              <a:lnTo>
                <a:pt x="2302518" y="335033"/>
              </a:lnTo>
              <a:lnTo>
                <a:pt x="2307314" y="337208"/>
              </a:lnTo>
              <a:lnTo>
                <a:pt x="2310412" y="336705"/>
              </a:lnTo>
              <a:lnTo>
                <a:pt x="2318570" y="345996"/>
              </a:lnTo>
              <a:lnTo>
                <a:pt x="2324239" y="347090"/>
              </a:lnTo>
              <a:lnTo>
                <a:pt x="2330769" y="346499"/>
              </a:lnTo>
              <a:lnTo>
                <a:pt x="2335407" y="350535"/>
              </a:lnTo>
              <a:lnTo>
                <a:pt x="2339315" y="351050"/>
              </a:lnTo>
              <a:lnTo>
                <a:pt x="2344305" y="350246"/>
              </a:lnTo>
              <a:lnTo>
                <a:pt x="2348485" y="351541"/>
              </a:lnTo>
              <a:lnTo>
                <a:pt x="2353238" y="351453"/>
              </a:lnTo>
              <a:lnTo>
                <a:pt x="2355764" y="356218"/>
              </a:lnTo>
              <a:lnTo>
                <a:pt x="2362497" y="352660"/>
              </a:lnTo>
              <a:lnTo>
                <a:pt x="2364530" y="348699"/>
              </a:lnTo>
              <a:lnTo>
                <a:pt x="2369291" y="345845"/>
              </a:lnTo>
              <a:lnTo>
                <a:pt x="2372574" y="340828"/>
              </a:lnTo>
              <a:lnTo>
                <a:pt x="2375460" y="333323"/>
              </a:lnTo>
              <a:lnTo>
                <a:pt x="2377846" y="330620"/>
              </a:lnTo>
              <a:lnTo>
                <a:pt x="2380390" y="331097"/>
              </a:lnTo>
              <a:lnTo>
                <a:pt x="2384051" y="333913"/>
              </a:lnTo>
              <a:lnTo>
                <a:pt x="2388795" y="333989"/>
              </a:lnTo>
              <a:lnTo>
                <a:pt x="2393318" y="340049"/>
              </a:lnTo>
              <a:lnTo>
                <a:pt x="2395765" y="340263"/>
              </a:lnTo>
              <a:lnTo>
                <a:pt x="2402929" y="346562"/>
              </a:lnTo>
              <a:lnTo>
                <a:pt x="2406573" y="349089"/>
              </a:lnTo>
              <a:lnTo>
                <a:pt x="2409046" y="349001"/>
              </a:lnTo>
              <a:lnTo>
                <a:pt x="2411598" y="352408"/>
              </a:lnTo>
              <a:lnTo>
                <a:pt x="2416307" y="353100"/>
              </a:lnTo>
              <a:lnTo>
                <a:pt x="2421227" y="351969"/>
              </a:lnTo>
              <a:lnTo>
                <a:pt x="2430204" y="355074"/>
              </a:lnTo>
              <a:lnTo>
                <a:pt x="2433389" y="358029"/>
              </a:lnTo>
              <a:lnTo>
                <a:pt x="2438855" y="357601"/>
              </a:lnTo>
              <a:lnTo>
                <a:pt x="2443484" y="361071"/>
              </a:lnTo>
              <a:lnTo>
                <a:pt x="2443203" y="366503"/>
              </a:lnTo>
              <a:lnTo>
                <a:pt x="2444990" y="368351"/>
              </a:lnTo>
              <a:lnTo>
                <a:pt x="2446380" y="374600"/>
              </a:lnTo>
              <a:lnTo>
                <a:pt x="2446063" y="377052"/>
              </a:lnTo>
              <a:lnTo>
                <a:pt x="2448844" y="379138"/>
              </a:lnTo>
              <a:lnTo>
                <a:pt x="2456307" y="380069"/>
              </a:lnTo>
              <a:lnTo>
                <a:pt x="2458121" y="384595"/>
              </a:lnTo>
              <a:lnTo>
                <a:pt x="2455216" y="387877"/>
              </a:lnTo>
              <a:lnTo>
                <a:pt x="2456299" y="391397"/>
              </a:lnTo>
              <a:lnTo>
                <a:pt x="2455049" y="394692"/>
              </a:lnTo>
              <a:lnTo>
                <a:pt x="2450754" y="398790"/>
              </a:lnTo>
              <a:lnTo>
                <a:pt x="2449874" y="402801"/>
              </a:lnTo>
              <a:lnTo>
                <a:pt x="2446134" y="408937"/>
              </a:lnTo>
              <a:lnTo>
                <a:pt x="2446055" y="412281"/>
              </a:lnTo>
              <a:lnTo>
                <a:pt x="2443318" y="414418"/>
              </a:lnTo>
              <a:lnTo>
                <a:pt x="2442886" y="416908"/>
              </a:lnTo>
              <a:lnTo>
                <a:pt x="2438776" y="420177"/>
              </a:lnTo>
              <a:lnTo>
                <a:pt x="2437861" y="424414"/>
              </a:lnTo>
              <a:lnTo>
                <a:pt x="2440880" y="427583"/>
              </a:lnTo>
              <a:lnTo>
                <a:pt x="2447744" y="430864"/>
              </a:lnTo>
              <a:lnTo>
                <a:pt x="2450587" y="436233"/>
              </a:lnTo>
              <a:lnTo>
                <a:pt x="2454724" y="440872"/>
              </a:lnTo>
              <a:lnTo>
                <a:pt x="2457012" y="447247"/>
              </a:lnTo>
              <a:lnTo>
                <a:pt x="2455727" y="451446"/>
              </a:lnTo>
              <a:lnTo>
                <a:pt x="2459203" y="456551"/>
              </a:lnTo>
              <a:lnTo>
                <a:pt x="2459749" y="464773"/>
              </a:lnTo>
              <a:lnTo>
                <a:pt x="2457047" y="467904"/>
              </a:lnTo>
              <a:lnTo>
                <a:pt x="2456493" y="474341"/>
              </a:lnTo>
              <a:lnTo>
                <a:pt x="2459881" y="478755"/>
              </a:lnTo>
              <a:lnTo>
                <a:pt x="2460629" y="481810"/>
              </a:lnTo>
              <a:lnTo>
                <a:pt x="2458622" y="485179"/>
              </a:lnTo>
              <a:lnTo>
                <a:pt x="2461958" y="492032"/>
              </a:lnTo>
              <a:lnTo>
                <a:pt x="2463841" y="493930"/>
              </a:lnTo>
              <a:lnTo>
                <a:pt x="2464360" y="499387"/>
              </a:lnTo>
              <a:lnTo>
                <a:pt x="2468462" y="503549"/>
              </a:lnTo>
              <a:lnTo>
                <a:pt x="2473937" y="511784"/>
              </a:lnTo>
              <a:lnTo>
                <a:pt x="2478328" y="514399"/>
              </a:lnTo>
              <a:lnTo>
                <a:pt x="2485378" y="517442"/>
              </a:lnTo>
              <a:lnTo>
                <a:pt x="2495244" y="519076"/>
              </a:lnTo>
              <a:lnTo>
                <a:pt x="2496300" y="521163"/>
              </a:lnTo>
              <a:lnTo>
                <a:pt x="2495200" y="525979"/>
              </a:lnTo>
              <a:lnTo>
                <a:pt x="2497303" y="530128"/>
              </a:lnTo>
              <a:lnTo>
                <a:pt x="2497593" y="533598"/>
              </a:lnTo>
              <a:lnTo>
                <a:pt x="2500067" y="535270"/>
              </a:lnTo>
              <a:lnTo>
                <a:pt x="2500261" y="538678"/>
              </a:lnTo>
              <a:lnTo>
                <a:pt x="2504318" y="548560"/>
              </a:lnTo>
              <a:lnTo>
                <a:pt x="2503570" y="552030"/>
              </a:lnTo>
              <a:lnTo>
                <a:pt x="2505673" y="560366"/>
              </a:lnTo>
              <a:lnTo>
                <a:pt x="2500833" y="562176"/>
              </a:lnTo>
              <a:lnTo>
                <a:pt x="2493651" y="561196"/>
              </a:lnTo>
              <a:lnTo>
                <a:pt x="2490350" y="561573"/>
              </a:lnTo>
              <a:lnTo>
                <a:pt x="2485158" y="558090"/>
              </a:lnTo>
              <a:lnTo>
                <a:pt x="2479305" y="557462"/>
              </a:lnTo>
              <a:lnTo>
                <a:pt x="2473470" y="553262"/>
              </a:lnTo>
              <a:lnTo>
                <a:pt x="2470161" y="549729"/>
              </a:lnTo>
              <a:lnTo>
                <a:pt x="2464467" y="547189"/>
              </a:lnTo>
              <a:lnTo>
                <a:pt x="2458676" y="547315"/>
              </a:lnTo>
              <a:lnTo>
                <a:pt x="2453447" y="550509"/>
              </a:lnTo>
              <a:lnTo>
                <a:pt x="2450024" y="550094"/>
              </a:lnTo>
              <a:lnTo>
                <a:pt x="2443863" y="550760"/>
              </a:lnTo>
              <a:lnTo>
                <a:pt x="2441935" y="552508"/>
              </a:lnTo>
              <a:lnTo>
                <a:pt x="2439190" y="551954"/>
              </a:lnTo>
              <a:lnTo>
                <a:pt x="2437051" y="548371"/>
              </a:lnTo>
              <a:lnTo>
                <a:pt x="2431233" y="548824"/>
              </a:lnTo>
              <a:lnTo>
                <a:pt x="2425654" y="551339"/>
              </a:lnTo>
              <a:lnTo>
                <a:pt x="2421878" y="555966"/>
              </a:lnTo>
              <a:lnTo>
                <a:pt x="2418111" y="557072"/>
              </a:lnTo>
              <a:lnTo>
                <a:pt x="2416588" y="560391"/>
              </a:lnTo>
              <a:lnTo>
                <a:pt x="2413050" y="562994"/>
              </a:lnTo>
              <a:lnTo>
                <a:pt x="2412434" y="565106"/>
              </a:lnTo>
              <a:lnTo>
                <a:pt x="2405182" y="563748"/>
              </a:lnTo>
              <a:lnTo>
                <a:pt x="2400949" y="570562"/>
              </a:lnTo>
              <a:lnTo>
                <a:pt x="2401450" y="575667"/>
              </a:lnTo>
              <a:lnTo>
                <a:pt x="2402938" y="578194"/>
              </a:lnTo>
              <a:lnTo>
                <a:pt x="2400095" y="584179"/>
              </a:lnTo>
              <a:lnTo>
                <a:pt x="2393679" y="590126"/>
              </a:lnTo>
              <a:lnTo>
                <a:pt x="2391963" y="594388"/>
              </a:lnTo>
              <a:lnTo>
                <a:pt x="2393979" y="599368"/>
              </a:lnTo>
              <a:lnTo>
                <a:pt x="2397085" y="613323"/>
              </a:lnTo>
              <a:lnTo>
                <a:pt x="2399083" y="617120"/>
              </a:lnTo>
              <a:lnTo>
                <a:pt x="2404276" y="623646"/>
              </a:lnTo>
              <a:lnTo>
                <a:pt x="2409204" y="625971"/>
              </a:lnTo>
              <a:lnTo>
                <a:pt x="2411106" y="628210"/>
              </a:lnTo>
              <a:lnTo>
                <a:pt x="2410005" y="636621"/>
              </a:lnTo>
              <a:lnTo>
                <a:pt x="2401529" y="633013"/>
              </a:lnTo>
              <a:lnTo>
                <a:pt x="2399188" y="633452"/>
              </a:lnTo>
              <a:lnTo>
                <a:pt x="2395069" y="636445"/>
              </a:lnTo>
              <a:lnTo>
                <a:pt x="2394058" y="641236"/>
              </a:lnTo>
              <a:lnTo>
                <a:pt x="2395501" y="644945"/>
              </a:lnTo>
              <a:lnTo>
                <a:pt x="2393310" y="650778"/>
              </a:lnTo>
              <a:lnTo>
                <a:pt x="2391400" y="653243"/>
              </a:lnTo>
              <a:lnTo>
                <a:pt x="2384631" y="656059"/>
              </a:lnTo>
              <a:lnTo>
                <a:pt x="2380697" y="664533"/>
              </a:lnTo>
              <a:lnTo>
                <a:pt x="2379897" y="670128"/>
              </a:lnTo>
              <a:lnTo>
                <a:pt x="2380354" y="678062"/>
              </a:lnTo>
              <a:lnTo>
                <a:pt x="2380390" y="692282"/>
              </a:lnTo>
              <a:lnTo>
                <a:pt x="2379430" y="694959"/>
              </a:lnTo>
              <a:lnTo>
                <a:pt x="2373648" y="697776"/>
              </a:lnTo>
              <a:lnTo>
                <a:pt x="2364274" y="699348"/>
              </a:lnTo>
              <a:lnTo>
                <a:pt x="2361723" y="700441"/>
              </a:lnTo>
              <a:lnTo>
                <a:pt x="2364970" y="710198"/>
              </a:lnTo>
              <a:lnTo>
                <a:pt x="2363342" y="712411"/>
              </a:lnTo>
              <a:lnTo>
                <a:pt x="2355641" y="715114"/>
              </a:lnTo>
              <a:lnTo>
                <a:pt x="2343152" y="718081"/>
              </a:lnTo>
              <a:lnTo>
                <a:pt x="2334439" y="718760"/>
              </a:lnTo>
              <a:lnTo>
                <a:pt x="2330690" y="720131"/>
              </a:lnTo>
              <a:lnTo>
                <a:pt x="2326703" y="729598"/>
              </a:lnTo>
              <a:lnTo>
                <a:pt x="2324819" y="735834"/>
              </a:lnTo>
              <a:lnTo>
                <a:pt x="2319785" y="739695"/>
              </a:lnTo>
              <a:lnTo>
                <a:pt x="2312560" y="743818"/>
              </a:lnTo>
              <a:lnTo>
                <a:pt x="2309743" y="751538"/>
              </a:lnTo>
              <a:lnTo>
                <a:pt x="2312550" y="769342"/>
              </a:lnTo>
              <a:lnTo>
                <a:pt x="2315754" y="783725"/>
              </a:lnTo>
              <a:lnTo>
                <a:pt x="2315939" y="787233"/>
              </a:lnTo>
              <a:lnTo>
                <a:pt x="2318491" y="789408"/>
              </a:lnTo>
              <a:lnTo>
                <a:pt x="2319565" y="794111"/>
              </a:lnTo>
              <a:lnTo>
                <a:pt x="2324133" y="798914"/>
              </a:lnTo>
              <a:lnTo>
                <a:pt x="2329396" y="802031"/>
              </a:lnTo>
              <a:lnTo>
                <a:pt x="2329907" y="804798"/>
              </a:lnTo>
              <a:lnTo>
                <a:pt x="2328577" y="809865"/>
              </a:lnTo>
              <a:lnTo>
                <a:pt x="2332802" y="813900"/>
              </a:lnTo>
              <a:lnTo>
                <a:pt x="2334227" y="817043"/>
              </a:lnTo>
              <a:lnTo>
                <a:pt x="2337467" y="818691"/>
              </a:lnTo>
              <a:lnTo>
                <a:pt x="2342430" y="823180"/>
              </a:lnTo>
              <a:lnTo>
                <a:pt x="2350527" y="824940"/>
              </a:lnTo>
              <a:lnTo>
                <a:pt x="2355210" y="828498"/>
              </a:lnTo>
              <a:lnTo>
                <a:pt x="2356530" y="837060"/>
              </a:lnTo>
              <a:lnTo>
                <a:pt x="2359927" y="844578"/>
              </a:lnTo>
              <a:lnTo>
                <a:pt x="2359522" y="847998"/>
              </a:lnTo>
              <a:lnTo>
                <a:pt x="2363025" y="851883"/>
              </a:lnTo>
              <a:lnTo>
                <a:pt x="2368226" y="856083"/>
              </a:lnTo>
              <a:lnTo>
                <a:pt x="2381780" y="863376"/>
              </a:lnTo>
              <a:lnTo>
                <a:pt x="2384006" y="867197"/>
              </a:lnTo>
              <a:lnTo>
                <a:pt x="2384403" y="871007"/>
              </a:lnTo>
              <a:lnTo>
                <a:pt x="2388636" y="872729"/>
              </a:lnTo>
              <a:lnTo>
                <a:pt x="2392095" y="876212"/>
              </a:lnTo>
              <a:lnTo>
                <a:pt x="2390326" y="879280"/>
              </a:lnTo>
              <a:lnTo>
                <a:pt x="2384368" y="877872"/>
              </a:lnTo>
              <a:lnTo>
                <a:pt x="2382405" y="876225"/>
              </a:lnTo>
              <a:lnTo>
                <a:pt x="2379087" y="876149"/>
              </a:lnTo>
              <a:lnTo>
                <a:pt x="2379104" y="882046"/>
              </a:lnTo>
              <a:lnTo>
                <a:pt x="2377204" y="883353"/>
              </a:lnTo>
              <a:lnTo>
                <a:pt x="2369133" y="884032"/>
              </a:lnTo>
              <a:lnTo>
                <a:pt x="2365586" y="879116"/>
              </a:lnTo>
              <a:lnTo>
                <a:pt x="2351214" y="887867"/>
              </a:lnTo>
              <a:lnTo>
                <a:pt x="2343575" y="887189"/>
              </a:lnTo>
              <a:lnTo>
                <a:pt x="2343248" y="888848"/>
              </a:lnTo>
              <a:lnTo>
                <a:pt x="2344992" y="901634"/>
              </a:lnTo>
              <a:lnTo>
                <a:pt x="2347861" y="906677"/>
              </a:lnTo>
              <a:lnTo>
                <a:pt x="2345317" y="910649"/>
              </a:lnTo>
              <a:lnTo>
                <a:pt x="2344824" y="915503"/>
              </a:lnTo>
              <a:lnTo>
                <a:pt x="2346989" y="919199"/>
              </a:lnTo>
              <a:lnTo>
                <a:pt x="2345194" y="927586"/>
              </a:lnTo>
              <a:lnTo>
                <a:pt x="2346365" y="932954"/>
              </a:lnTo>
              <a:lnTo>
                <a:pt x="2345520" y="938863"/>
              </a:lnTo>
              <a:lnTo>
                <a:pt x="2347244" y="944295"/>
              </a:lnTo>
              <a:lnTo>
                <a:pt x="2345414" y="951373"/>
              </a:lnTo>
              <a:lnTo>
                <a:pt x="2343143" y="953410"/>
              </a:lnTo>
              <a:lnTo>
                <a:pt x="2339068" y="954906"/>
              </a:lnTo>
              <a:lnTo>
                <a:pt x="2338646" y="962061"/>
              </a:lnTo>
              <a:lnTo>
                <a:pt x="2348873" y="965958"/>
              </a:lnTo>
              <a:lnTo>
                <a:pt x="2353494" y="965644"/>
              </a:lnTo>
              <a:lnTo>
                <a:pt x="2358017" y="968234"/>
              </a:lnTo>
              <a:lnTo>
                <a:pt x="2359109" y="970950"/>
              </a:lnTo>
              <a:lnTo>
                <a:pt x="2366422" y="972848"/>
              </a:lnTo>
              <a:lnTo>
                <a:pt x="2369669" y="975627"/>
              </a:lnTo>
              <a:lnTo>
                <a:pt x="2368745" y="985359"/>
              </a:lnTo>
              <a:lnTo>
                <a:pt x="2371104" y="987697"/>
              </a:lnTo>
              <a:lnTo>
                <a:pt x="2373305" y="995291"/>
              </a:lnTo>
              <a:lnTo>
                <a:pt x="2373278" y="997843"/>
              </a:lnTo>
              <a:lnTo>
                <a:pt x="2382369" y="1003200"/>
              </a:lnTo>
              <a:lnTo>
                <a:pt x="2383558" y="1008279"/>
              </a:lnTo>
              <a:lnTo>
                <a:pt x="2386418" y="1008342"/>
              </a:lnTo>
              <a:lnTo>
                <a:pt x="2390476" y="1013396"/>
              </a:lnTo>
              <a:lnTo>
                <a:pt x="2396037" y="1014779"/>
              </a:lnTo>
              <a:lnTo>
                <a:pt x="2397578" y="1020312"/>
              </a:lnTo>
              <a:lnTo>
                <a:pt x="2402568" y="1024599"/>
              </a:lnTo>
              <a:lnTo>
                <a:pt x="2403342" y="1028220"/>
              </a:lnTo>
              <a:lnTo>
                <a:pt x="2400684" y="1033023"/>
              </a:lnTo>
              <a:lnTo>
                <a:pt x="2401406" y="1036984"/>
              </a:lnTo>
              <a:lnTo>
                <a:pt x="2399057" y="1043018"/>
              </a:lnTo>
              <a:lnTo>
                <a:pt x="2401908" y="1046325"/>
              </a:lnTo>
              <a:lnTo>
                <a:pt x="2405173" y="1047419"/>
              </a:lnTo>
              <a:lnTo>
                <a:pt x="2408421" y="1044916"/>
              </a:lnTo>
              <a:lnTo>
                <a:pt x="2412760" y="1047746"/>
              </a:lnTo>
              <a:lnTo>
                <a:pt x="2412003" y="1052259"/>
              </a:lnTo>
              <a:lnTo>
                <a:pt x="2410304" y="1055830"/>
              </a:lnTo>
              <a:lnTo>
                <a:pt x="2413253" y="1059426"/>
              </a:lnTo>
              <a:lnTo>
                <a:pt x="2421526" y="1055441"/>
              </a:lnTo>
              <a:lnTo>
                <a:pt x="2424025" y="1058671"/>
              </a:lnTo>
              <a:lnTo>
                <a:pt x="2428584" y="1059954"/>
              </a:lnTo>
              <a:lnTo>
                <a:pt x="2432862" y="1063814"/>
              </a:lnTo>
              <a:lnTo>
                <a:pt x="2433082" y="1067737"/>
              </a:lnTo>
              <a:lnTo>
                <a:pt x="2435334" y="1072188"/>
              </a:lnTo>
              <a:lnTo>
                <a:pt x="2433838" y="1078210"/>
              </a:lnTo>
              <a:lnTo>
                <a:pt x="2436391" y="1091059"/>
              </a:lnTo>
              <a:lnTo>
                <a:pt x="2434824" y="1099534"/>
              </a:lnTo>
              <a:lnTo>
                <a:pt x="2436417" y="1103645"/>
              </a:lnTo>
              <a:lnTo>
                <a:pt x="2438750" y="1106160"/>
              </a:lnTo>
              <a:lnTo>
                <a:pt x="2438644" y="1110057"/>
              </a:lnTo>
              <a:lnTo>
                <a:pt x="2441715" y="1113465"/>
              </a:lnTo>
              <a:lnTo>
                <a:pt x="2445289" y="1120707"/>
              </a:lnTo>
              <a:lnTo>
                <a:pt x="2448017" y="1120468"/>
              </a:lnTo>
              <a:lnTo>
                <a:pt x="2452532" y="1124529"/>
              </a:lnTo>
              <a:lnTo>
                <a:pt x="2454732" y="1124542"/>
              </a:lnTo>
              <a:lnTo>
                <a:pt x="2457593" y="1121939"/>
              </a:lnTo>
              <a:lnTo>
                <a:pt x="2461685" y="1126541"/>
              </a:lnTo>
              <a:lnTo>
                <a:pt x="2464502" y="1125573"/>
              </a:lnTo>
              <a:lnTo>
                <a:pt x="2465065" y="1130300"/>
              </a:lnTo>
              <a:lnTo>
                <a:pt x="2466842" y="1133078"/>
              </a:lnTo>
              <a:lnTo>
                <a:pt x="2471965" y="1135191"/>
              </a:lnTo>
              <a:lnTo>
                <a:pt x="2477351" y="1131758"/>
              </a:lnTo>
              <a:lnTo>
                <a:pt x="2487120" y="1127936"/>
              </a:lnTo>
              <a:lnTo>
                <a:pt x="2491987" y="1131444"/>
              </a:lnTo>
              <a:lnTo>
                <a:pt x="2495112" y="1129696"/>
              </a:lnTo>
              <a:lnTo>
                <a:pt x="2495006" y="1127760"/>
              </a:lnTo>
              <a:lnTo>
                <a:pt x="2499592" y="1123548"/>
              </a:lnTo>
              <a:lnTo>
                <a:pt x="2505391" y="1124529"/>
              </a:lnTo>
              <a:lnTo>
                <a:pt x="2511323" y="1127873"/>
              </a:lnTo>
              <a:lnTo>
                <a:pt x="2513955" y="1128200"/>
              </a:lnTo>
              <a:lnTo>
                <a:pt x="2517414" y="1133506"/>
              </a:lnTo>
              <a:lnTo>
                <a:pt x="2517810" y="1137718"/>
              </a:lnTo>
              <a:lnTo>
                <a:pt x="2527333" y="1139428"/>
              </a:lnTo>
              <a:lnTo>
                <a:pt x="2532463" y="1142332"/>
              </a:lnTo>
              <a:lnTo>
                <a:pt x="2538888" y="1143854"/>
              </a:lnTo>
              <a:lnTo>
                <a:pt x="2544178" y="1149336"/>
              </a:lnTo>
              <a:lnTo>
                <a:pt x="2549476" y="1151674"/>
              </a:lnTo>
              <a:lnTo>
                <a:pt x="2552706" y="1156075"/>
              </a:lnTo>
              <a:lnTo>
                <a:pt x="2558251" y="1159582"/>
              </a:lnTo>
              <a:lnTo>
                <a:pt x="2559615" y="1161707"/>
              </a:lnTo>
              <a:lnTo>
                <a:pt x="2564174" y="1164876"/>
              </a:lnTo>
              <a:lnTo>
                <a:pt x="2568425" y="1164951"/>
              </a:lnTo>
              <a:lnTo>
                <a:pt x="2569807" y="1161846"/>
              </a:lnTo>
              <a:lnTo>
                <a:pt x="2575889" y="1159733"/>
              </a:lnTo>
              <a:lnTo>
                <a:pt x="2581011" y="1154943"/>
              </a:lnTo>
              <a:lnTo>
                <a:pt x="2583651" y="1157080"/>
              </a:lnTo>
              <a:lnTo>
                <a:pt x="2585183" y="1162046"/>
              </a:lnTo>
              <a:lnTo>
                <a:pt x="2589169" y="1162915"/>
              </a:lnTo>
              <a:lnTo>
                <a:pt x="2592082" y="1164838"/>
              </a:lnTo>
              <a:lnTo>
                <a:pt x="2594142" y="1168484"/>
              </a:lnTo>
              <a:lnTo>
                <a:pt x="2598894" y="1166284"/>
              </a:lnTo>
              <a:lnTo>
                <a:pt x="2601605" y="1163329"/>
              </a:lnTo>
              <a:lnTo>
                <a:pt x="2603550" y="1164059"/>
              </a:lnTo>
              <a:lnTo>
                <a:pt x="2603779" y="1169591"/>
              </a:lnTo>
              <a:lnTo>
                <a:pt x="2608321" y="1177901"/>
              </a:lnTo>
              <a:lnTo>
                <a:pt x="2608267" y="1181183"/>
              </a:lnTo>
              <a:lnTo>
                <a:pt x="2610749" y="1182314"/>
              </a:lnTo>
              <a:lnTo>
                <a:pt x="2614244" y="1181208"/>
              </a:lnTo>
              <a:lnTo>
                <a:pt x="2617033" y="1184590"/>
              </a:lnTo>
              <a:lnTo>
                <a:pt x="2617860" y="1191266"/>
              </a:lnTo>
              <a:lnTo>
                <a:pt x="2626248" y="1196296"/>
              </a:lnTo>
              <a:lnTo>
                <a:pt x="2628096" y="1201979"/>
              </a:lnTo>
              <a:lnTo>
                <a:pt x="2632224" y="1204896"/>
              </a:lnTo>
              <a:lnTo>
                <a:pt x="2635551" y="1203877"/>
              </a:lnTo>
              <a:lnTo>
                <a:pt x="2639036" y="1204770"/>
              </a:lnTo>
              <a:lnTo>
                <a:pt x="2642601" y="1200885"/>
              </a:lnTo>
              <a:lnTo>
                <a:pt x="2645249" y="1196107"/>
              </a:lnTo>
              <a:lnTo>
                <a:pt x="2651709" y="1200558"/>
              </a:lnTo>
              <a:lnTo>
                <a:pt x="2651596" y="1204770"/>
              </a:lnTo>
              <a:lnTo>
                <a:pt x="2653708" y="1210930"/>
              </a:lnTo>
              <a:lnTo>
                <a:pt x="2655741" y="1213445"/>
              </a:lnTo>
              <a:lnTo>
                <a:pt x="2656815" y="1217758"/>
              </a:lnTo>
              <a:lnTo>
                <a:pt x="2659596" y="1220561"/>
              </a:lnTo>
              <a:lnTo>
                <a:pt x="2663617" y="1221077"/>
              </a:lnTo>
              <a:lnTo>
                <a:pt x="2665871" y="1223516"/>
              </a:lnTo>
              <a:lnTo>
                <a:pt x="2668846" y="1230519"/>
              </a:lnTo>
              <a:lnTo>
                <a:pt x="2677497" y="1231060"/>
              </a:lnTo>
              <a:lnTo>
                <a:pt x="2679662" y="1234367"/>
              </a:lnTo>
              <a:lnTo>
                <a:pt x="2682470" y="1236114"/>
              </a:lnTo>
              <a:lnTo>
                <a:pt x="2684476" y="1239245"/>
              </a:lnTo>
              <a:lnTo>
                <a:pt x="2689308" y="1237573"/>
              </a:lnTo>
              <a:lnTo>
                <a:pt x="2691323" y="1233965"/>
              </a:lnTo>
              <a:lnTo>
                <a:pt x="2696279" y="1233675"/>
              </a:lnTo>
              <a:lnTo>
                <a:pt x="2697766" y="1235423"/>
              </a:lnTo>
              <a:lnTo>
                <a:pt x="2702545" y="1234530"/>
              </a:lnTo>
              <a:lnTo>
                <a:pt x="2704816" y="1232695"/>
              </a:lnTo>
              <a:lnTo>
                <a:pt x="2708811" y="1235448"/>
              </a:lnTo>
              <a:lnTo>
                <a:pt x="2711082" y="1231010"/>
              </a:lnTo>
              <a:lnTo>
                <a:pt x="2717392" y="1236516"/>
              </a:lnTo>
              <a:lnTo>
                <a:pt x="2721001" y="1236881"/>
              </a:lnTo>
              <a:lnTo>
                <a:pt x="2725128" y="1234945"/>
              </a:lnTo>
              <a:lnTo>
                <a:pt x="2730400" y="1235863"/>
              </a:lnTo>
              <a:lnTo>
                <a:pt x="2732407" y="1234304"/>
              </a:lnTo>
              <a:lnTo>
                <a:pt x="2739079" y="1232958"/>
              </a:lnTo>
              <a:lnTo>
                <a:pt x="2741102" y="1233914"/>
              </a:lnTo>
              <a:lnTo>
                <a:pt x="2743065" y="1240867"/>
              </a:lnTo>
              <a:lnTo>
                <a:pt x="2742889" y="1243758"/>
              </a:lnTo>
              <a:lnTo>
                <a:pt x="2745688" y="1250988"/>
              </a:lnTo>
              <a:lnTo>
                <a:pt x="2747844" y="1258281"/>
              </a:lnTo>
              <a:lnTo>
                <a:pt x="2749437" y="1258985"/>
              </a:lnTo>
              <a:lnTo>
                <a:pt x="2751575" y="1265346"/>
              </a:lnTo>
              <a:lnTo>
                <a:pt x="2752095" y="1269823"/>
              </a:lnTo>
              <a:lnTo>
                <a:pt x="2755862" y="1270288"/>
              </a:lnTo>
              <a:lnTo>
                <a:pt x="2758687" y="1268817"/>
              </a:lnTo>
              <a:lnTo>
                <a:pt x="2761803" y="1270024"/>
              </a:lnTo>
              <a:lnTo>
                <a:pt x="2768615" y="1265749"/>
              </a:lnTo>
              <a:lnTo>
                <a:pt x="2779986" y="1259701"/>
              </a:lnTo>
              <a:lnTo>
                <a:pt x="2783594" y="1259136"/>
              </a:lnTo>
              <a:lnTo>
                <a:pt x="2794464" y="1268226"/>
              </a:lnTo>
              <a:lnTo>
                <a:pt x="2797808" y="1266290"/>
              </a:lnTo>
              <a:lnTo>
                <a:pt x="2802385" y="1267157"/>
              </a:lnTo>
              <a:lnTo>
                <a:pt x="2806151" y="1272035"/>
              </a:lnTo>
              <a:lnTo>
                <a:pt x="2811635" y="1275619"/>
              </a:lnTo>
              <a:lnTo>
                <a:pt x="2815146" y="1274286"/>
              </a:lnTo>
              <a:lnTo>
                <a:pt x="2815111" y="1269823"/>
              </a:lnTo>
              <a:lnTo>
                <a:pt x="2813729" y="1264404"/>
              </a:lnTo>
              <a:lnTo>
                <a:pt x="2815947" y="1260054"/>
              </a:lnTo>
              <a:lnTo>
                <a:pt x="2816044" y="1252749"/>
              </a:lnTo>
              <a:lnTo>
                <a:pt x="2817505" y="1252346"/>
              </a:lnTo>
              <a:lnTo>
                <a:pt x="2825505" y="1255162"/>
              </a:lnTo>
              <a:lnTo>
                <a:pt x="2832564" y="1254018"/>
              </a:lnTo>
              <a:lnTo>
                <a:pt x="2840608" y="1257576"/>
              </a:lnTo>
              <a:lnTo>
                <a:pt x="2848678" y="1253188"/>
              </a:lnTo>
              <a:lnTo>
                <a:pt x="2852692" y="1249529"/>
              </a:lnTo>
              <a:lnTo>
                <a:pt x="2857594" y="1249656"/>
              </a:lnTo>
              <a:lnTo>
                <a:pt x="2864010" y="1247354"/>
              </a:lnTo>
              <a:lnTo>
                <a:pt x="2869388" y="1244237"/>
              </a:lnTo>
              <a:lnTo>
                <a:pt x="2871799" y="1239911"/>
              </a:lnTo>
              <a:lnTo>
                <a:pt x="2882307" y="1236340"/>
              </a:lnTo>
              <a:lnTo>
                <a:pt x="2888275" y="1237925"/>
              </a:lnTo>
              <a:lnTo>
                <a:pt x="2891082" y="1242640"/>
              </a:lnTo>
              <a:lnTo>
                <a:pt x="2893467" y="1241433"/>
              </a:lnTo>
              <a:lnTo>
                <a:pt x="2895605" y="1243382"/>
              </a:lnTo>
              <a:lnTo>
                <a:pt x="2901679" y="1240540"/>
              </a:lnTo>
              <a:lnTo>
                <a:pt x="2904996" y="1232317"/>
              </a:lnTo>
              <a:lnTo>
                <a:pt x="2908253" y="1230419"/>
              </a:lnTo>
              <a:lnTo>
                <a:pt x="2911474" y="1233537"/>
              </a:lnTo>
              <a:lnTo>
                <a:pt x="2915848" y="1234052"/>
              </a:lnTo>
              <a:lnTo>
                <a:pt x="2921877" y="1232166"/>
              </a:lnTo>
              <a:lnTo>
                <a:pt x="2925979" y="1232166"/>
              </a:lnTo>
              <a:lnTo>
                <a:pt x="2931778" y="1229690"/>
              </a:lnTo>
              <a:lnTo>
                <a:pt x="2935405" y="1226358"/>
              </a:lnTo>
              <a:lnTo>
                <a:pt x="2934305" y="1221932"/>
              </a:lnTo>
              <a:lnTo>
                <a:pt x="2941592" y="1226031"/>
              </a:lnTo>
              <a:lnTo>
                <a:pt x="2943933" y="1223856"/>
              </a:lnTo>
              <a:lnTo>
                <a:pt x="2950551" y="1225653"/>
              </a:lnTo>
              <a:lnTo>
                <a:pt x="2953051" y="1227238"/>
              </a:lnTo>
              <a:lnTo>
                <a:pt x="2957002" y="1227439"/>
              </a:lnTo>
              <a:lnTo>
                <a:pt x="2961183" y="1224698"/>
              </a:lnTo>
              <a:lnTo>
                <a:pt x="2968549" y="1227854"/>
              </a:lnTo>
              <a:lnTo>
                <a:pt x="2976206" y="1227842"/>
              </a:lnTo>
              <a:lnTo>
                <a:pt x="2983344" y="1228495"/>
              </a:lnTo>
              <a:lnTo>
                <a:pt x="2985060" y="1223893"/>
              </a:lnTo>
              <a:lnTo>
                <a:pt x="2987718" y="1221115"/>
              </a:lnTo>
              <a:lnTo>
                <a:pt x="2990393" y="1214439"/>
              </a:lnTo>
              <a:lnTo>
                <a:pt x="2990869" y="1210289"/>
              </a:lnTo>
              <a:lnTo>
                <a:pt x="2994125" y="1204518"/>
              </a:lnTo>
              <a:lnTo>
                <a:pt x="2992136" y="1202016"/>
              </a:lnTo>
              <a:lnTo>
                <a:pt x="2994301" y="1199112"/>
              </a:lnTo>
              <a:lnTo>
                <a:pt x="2993227" y="1195667"/>
              </a:lnTo>
              <a:lnTo>
                <a:pt x="3006394" y="1191292"/>
              </a:lnTo>
              <a:lnTo>
                <a:pt x="3016181" y="1192297"/>
              </a:lnTo>
              <a:lnTo>
                <a:pt x="3027693" y="1194498"/>
              </a:lnTo>
              <a:lnTo>
                <a:pt x="3031416" y="1192335"/>
              </a:lnTo>
              <a:lnTo>
                <a:pt x="3040217" y="1197754"/>
              </a:lnTo>
              <a:lnTo>
                <a:pt x="3037084" y="1209774"/>
              </a:lnTo>
              <a:lnTo>
                <a:pt x="3030694" y="1214149"/>
              </a:lnTo>
              <a:lnTo>
                <a:pt x="3028845" y="1217380"/>
              </a:lnTo>
              <a:lnTo>
                <a:pt x="3028855" y="1223340"/>
              </a:lnTo>
              <a:lnTo>
                <a:pt x="3032797" y="1226194"/>
              </a:lnTo>
              <a:lnTo>
                <a:pt x="3035746" y="1231374"/>
              </a:lnTo>
              <a:lnTo>
                <a:pt x="3030914" y="1242665"/>
              </a:lnTo>
              <a:lnTo>
                <a:pt x="3024674" y="1248436"/>
              </a:lnTo>
              <a:lnTo>
                <a:pt x="3024322" y="1252082"/>
              </a:lnTo>
              <a:lnTo>
                <a:pt x="3027376" y="1255376"/>
              </a:lnTo>
              <a:lnTo>
                <a:pt x="3029057" y="1263976"/>
              </a:lnTo>
              <a:lnTo>
                <a:pt x="3031495" y="1268163"/>
              </a:lnTo>
              <a:lnTo>
                <a:pt x="3035561" y="1269358"/>
              </a:lnTo>
              <a:lnTo>
                <a:pt x="3040181" y="1272299"/>
              </a:lnTo>
              <a:lnTo>
                <a:pt x="3046386" y="1278800"/>
              </a:lnTo>
              <a:lnTo>
                <a:pt x="3050813" y="1286343"/>
              </a:lnTo>
              <a:lnTo>
                <a:pt x="3066470" y="1304813"/>
              </a:lnTo>
              <a:lnTo>
                <a:pt x="3070132" y="1312483"/>
              </a:lnTo>
              <a:lnTo>
                <a:pt x="3067579" y="1319901"/>
              </a:lnTo>
              <a:lnTo>
                <a:pt x="3066541" y="1333944"/>
              </a:lnTo>
              <a:lnTo>
                <a:pt x="3064622" y="1339477"/>
              </a:lnTo>
              <a:lnTo>
                <a:pt x="3060362" y="1343940"/>
              </a:lnTo>
              <a:lnTo>
                <a:pt x="3056780" y="1351522"/>
              </a:lnTo>
              <a:lnTo>
                <a:pt x="3056226" y="1362234"/>
              </a:lnTo>
              <a:lnTo>
                <a:pt x="3054307" y="1365315"/>
              </a:lnTo>
              <a:lnTo>
                <a:pt x="3049326" y="1366647"/>
              </a:lnTo>
              <a:lnTo>
                <a:pt x="3046175" y="1365855"/>
              </a:lnTo>
              <a:lnTo>
                <a:pt x="3039046" y="1370457"/>
              </a:lnTo>
              <a:lnTo>
                <a:pt x="3034426" y="1374455"/>
              </a:lnTo>
              <a:lnTo>
                <a:pt x="3032251" y="1379371"/>
              </a:lnTo>
              <a:lnTo>
                <a:pt x="3023856" y="1377083"/>
              </a:lnTo>
              <a:lnTo>
                <a:pt x="3020335" y="1381924"/>
              </a:lnTo>
              <a:lnTo>
                <a:pt x="3019957" y="1388071"/>
              </a:lnTo>
              <a:lnTo>
                <a:pt x="3021655" y="1390410"/>
              </a:lnTo>
              <a:lnTo>
                <a:pt x="3020247" y="1393755"/>
              </a:lnTo>
              <a:lnTo>
                <a:pt x="3022157" y="1400104"/>
              </a:lnTo>
              <a:lnTo>
                <a:pt x="3023697" y="1402002"/>
              </a:lnTo>
              <a:lnTo>
                <a:pt x="3023274" y="1405121"/>
              </a:lnTo>
              <a:lnTo>
                <a:pt x="3025510" y="1410100"/>
              </a:lnTo>
              <a:lnTo>
                <a:pt x="3027649" y="1418636"/>
              </a:lnTo>
              <a:lnTo>
                <a:pt x="3022245" y="1425213"/>
              </a:lnTo>
              <a:lnTo>
                <a:pt x="3021092" y="1433938"/>
              </a:lnTo>
              <a:lnTo>
                <a:pt x="3017897" y="1433523"/>
              </a:lnTo>
              <a:lnTo>
                <a:pt x="3015054" y="1435044"/>
              </a:lnTo>
              <a:lnTo>
                <a:pt x="3013620" y="1445317"/>
              </a:lnTo>
              <a:lnTo>
                <a:pt x="3011736" y="1449692"/>
              </a:lnTo>
              <a:lnTo>
                <a:pt x="3004088" y="1449176"/>
              </a:lnTo>
              <a:lnTo>
                <a:pt x="3001104" y="1454042"/>
              </a:lnTo>
              <a:lnTo>
                <a:pt x="2995727" y="1455752"/>
              </a:lnTo>
              <a:lnTo>
                <a:pt x="2995058" y="1458330"/>
              </a:lnTo>
              <a:lnTo>
                <a:pt x="2988730" y="1463950"/>
              </a:lnTo>
              <a:lnTo>
                <a:pt x="2983995" y="1465785"/>
              </a:lnTo>
              <a:lnTo>
                <a:pt x="2975987" y="1472273"/>
              </a:lnTo>
              <a:lnTo>
                <a:pt x="2964765" y="1470010"/>
              </a:lnTo>
              <a:lnTo>
                <a:pt x="2963586" y="1471682"/>
              </a:lnTo>
              <a:lnTo>
                <a:pt x="2954951" y="1472939"/>
              </a:lnTo>
              <a:lnTo>
                <a:pt x="2952469" y="1474234"/>
              </a:lnTo>
              <a:lnTo>
                <a:pt x="2949653" y="1481640"/>
              </a:lnTo>
              <a:lnTo>
                <a:pt x="2947084" y="1479515"/>
              </a:lnTo>
              <a:lnTo>
                <a:pt x="2943528" y="1481828"/>
              </a:lnTo>
              <a:lnTo>
                <a:pt x="2938890" y="1483526"/>
              </a:lnTo>
              <a:lnTo>
                <a:pt x="2939981" y="1486003"/>
              </a:lnTo>
              <a:lnTo>
                <a:pt x="2936636" y="1487323"/>
              </a:lnTo>
              <a:lnTo>
                <a:pt x="2941944" y="1494138"/>
              </a:lnTo>
              <a:lnTo>
                <a:pt x="2942718" y="1497318"/>
              </a:lnTo>
              <a:lnTo>
                <a:pt x="2939197" y="1501795"/>
              </a:lnTo>
              <a:lnTo>
                <a:pt x="2940438" y="1506597"/>
              </a:lnTo>
              <a:lnTo>
                <a:pt x="2937200" y="1509213"/>
              </a:lnTo>
              <a:lnTo>
                <a:pt x="2937877" y="1513274"/>
              </a:lnTo>
              <a:lnTo>
                <a:pt x="2932615" y="1516492"/>
              </a:lnTo>
              <a:lnTo>
                <a:pt x="2929464" y="1519334"/>
              </a:lnTo>
              <a:lnTo>
                <a:pt x="2933133" y="1529946"/>
              </a:lnTo>
              <a:lnTo>
                <a:pt x="2932157" y="1532473"/>
              </a:lnTo>
              <a:lnTo>
                <a:pt x="2933389" y="1537200"/>
              </a:lnTo>
              <a:lnTo>
                <a:pt x="2932033" y="1543487"/>
              </a:lnTo>
              <a:lnTo>
                <a:pt x="2928320" y="1546630"/>
              </a:lnTo>
              <a:lnTo>
                <a:pt x="2924878" y="1547485"/>
              </a:lnTo>
              <a:lnTo>
                <a:pt x="2922493" y="1550037"/>
              </a:lnTo>
              <a:lnTo>
                <a:pt x="2918797" y="1549458"/>
              </a:lnTo>
              <a:lnTo>
                <a:pt x="2911615" y="1550628"/>
              </a:lnTo>
              <a:lnTo>
                <a:pt x="2908675" y="1553205"/>
              </a:lnTo>
              <a:lnTo>
                <a:pt x="2905129" y="1554337"/>
              </a:lnTo>
              <a:lnTo>
                <a:pt x="2901107" y="1559391"/>
              </a:lnTo>
              <a:lnTo>
                <a:pt x="2895483" y="1559480"/>
              </a:lnTo>
              <a:lnTo>
                <a:pt x="2893247" y="1564270"/>
              </a:lnTo>
              <a:lnTo>
                <a:pt x="2888090" y="1560762"/>
              </a:lnTo>
              <a:lnTo>
                <a:pt x="2885467" y="1568670"/>
              </a:lnTo>
              <a:lnTo>
                <a:pt x="2880635" y="1573825"/>
              </a:lnTo>
              <a:lnTo>
                <a:pt x="2878910" y="1573674"/>
              </a:lnTo>
              <a:lnTo>
                <a:pt x="2875548" y="1579508"/>
              </a:lnTo>
              <a:lnTo>
                <a:pt x="2877933" y="1582991"/>
              </a:lnTo>
              <a:lnTo>
                <a:pt x="2876340" y="1587215"/>
              </a:lnTo>
              <a:lnTo>
                <a:pt x="2873885" y="1587027"/>
              </a:lnTo>
              <a:lnTo>
                <a:pt x="2873594" y="1597752"/>
              </a:lnTo>
              <a:lnTo>
                <a:pt x="2874967" y="1605899"/>
              </a:lnTo>
              <a:lnTo>
                <a:pt x="2877000" y="1610777"/>
              </a:lnTo>
              <a:lnTo>
                <a:pt x="2880538" y="1611896"/>
              </a:lnTo>
              <a:lnTo>
                <a:pt x="2884235" y="1615329"/>
              </a:lnTo>
              <a:lnTo>
                <a:pt x="2883891" y="1620760"/>
              </a:lnTo>
              <a:lnTo>
                <a:pt x="2886743" y="1627285"/>
              </a:lnTo>
              <a:lnTo>
                <a:pt x="2887113" y="1635470"/>
              </a:lnTo>
              <a:lnTo>
                <a:pt x="2890422" y="1643630"/>
              </a:lnTo>
              <a:lnTo>
                <a:pt x="2890386" y="1648471"/>
              </a:lnTo>
              <a:lnTo>
                <a:pt x="2893423" y="1657725"/>
              </a:lnTo>
              <a:lnTo>
                <a:pt x="2894171" y="1664665"/>
              </a:lnTo>
              <a:lnTo>
                <a:pt x="2899910" y="1672549"/>
              </a:lnTo>
              <a:lnTo>
                <a:pt x="2904389" y="1683587"/>
              </a:lnTo>
              <a:lnTo>
                <a:pt x="2903465" y="1687824"/>
              </a:lnTo>
              <a:lnTo>
                <a:pt x="2899769" y="1686818"/>
              </a:lnTo>
              <a:lnTo>
                <a:pt x="2890633" y="1689320"/>
              </a:lnTo>
              <a:lnTo>
                <a:pt x="2890616" y="1691156"/>
              </a:lnTo>
              <a:lnTo>
                <a:pt x="2886796" y="1692150"/>
              </a:lnTo>
              <a:lnTo>
                <a:pt x="2885177" y="1694828"/>
              </a:lnTo>
              <a:lnTo>
                <a:pt x="2886118" y="1699039"/>
              </a:lnTo>
              <a:lnTo>
                <a:pt x="2884015" y="1701315"/>
              </a:lnTo>
              <a:lnTo>
                <a:pt x="2879711" y="1701240"/>
              </a:lnTo>
              <a:lnTo>
                <a:pt x="2872318" y="1705955"/>
              </a:lnTo>
              <a:lnTo>
                <a:pt x="2869079" y="1709161"/>
              </a:lnTo>
              <a:lnTo>
                <a:pt x="2867874" y="1713034"/>
              </a:lnTo>
              <a:lnTo>
                <a:pt x="2864952" y="1715033"/>
              </a:lnTo>
              <a:lnTo>
                <a:pt x="2862083" y="1721419"/>
              </a:lnTo>
              <a:lnTo>
                <a:pt x="2864186" y="1725330"/>
              </a:lnTo>
              <a:lnTo>
                <a:pt x="2867187" y="1728574"/>
              </a:lnTo>
              <a:lnTo>
                <a:pt x="2867055" y="1731491"/>
              </a:lnTo>
              <a:lnTo>
                <a:pt x="2862065" y="1731692"/>
              </a:lnTo>
              <a:lnTo>
                <a:pt x="2855437" y="1729328"/>
              </a:lnTo>
              <a:lnTo>
                <a:pt x="2850218" y="1723268"/>
              </a:lnTo>
              <a:lnTo>
                <a:pt x="2844401" y="1717623"/>
              </a:lnTo>
              <a:lnTo>
                <a:pt x="2835406" y="1721105"/>
              </a:lnTo>
              <a:lnTo>
                <a:pt x="2833646" y="1724852"/>
              </a:lnTo>
              <a:lnTo>
                <a:pt x="2829844" y="1729340"/>
              </a:lnTo>
              <a:lnTo>
                <a:pt x="2824476" y="1731390"/>
              </a:lnTo>
              <a:lnTo>
                <a:pt x="2821545" y="1730786"/>
              </a:lnTo>
              <a:lnTo>
                <a:pt x="2816968" y="1732157"/>
              </a:lnTo>
              <a:lnTo>
                <a:pt x="2814530" y="1738418"/>
              </a:lnTo>
              <a:lnTo>
                <a:pt x="2811291" y="1742228"/>
              </a:lnTo>
              <a:lnTo>
                <a:pt x="2808968" y="1742592"/>
              </a:lnTo>
              <a:lnTo>
                <a:pt x="2800695" y="1750476"/>
              </a:lnTo>
              <a:lnTo>
                <a:pt x="2801214" y="1753883"/>
              </a:lnTo>
              <a:lnTo>
                <a:pt x="2797790" y="1756485"/>
              </a:lnTo>
              <a:lnTo>
                <a:pt x="2803309" y="1760899"/>
              </a:lnTo>
              <a:lnTo>
                <a:pt x="2799542" y="1763866"/>
              </a:lnTo>
              <a:lnTo>
                <a:pt x="2798583" y="1766620"/>
              </a:lnTo>
              <a:lnTo>
                <a:pt x="2793918" y="1768631"/>
              </a:lnTo>
              <a:lnTo>
                <a:pt x="2790389" y="1767109"/>
              </a:lnTo>
              <a:lnTo>
                <a:pt x="2789438" y="1769159"/>
              </a:lnTo>
              <a:lnTo>
                <a:pt x="2781798" y="1768530"/>
              </a:lnTo>
              <a:lnTo>
                <a:pt x="2780496" y="1764532"/>
              </a:lnTo>
              <a:lnTo>
                <a:pt x="2774362" y="1765174"/>
              </a:lnTo>
              <a:lnTo>
                <a:pt x="2765983" y="1770844"/>
              </a:lnTo>
              <a:lnTo>
                <a:pt x="2759083" y="1765953"/>
              </a:lnTo>
              <a:lnTo>
                <a:pt x="2754164" y="1765475"/>
              </a:lnTo>
              <a:lnTo>
                <a:pt x="2747492" y="1770228"/>
              </a:lnTo>
              <a:lnTo>
                <a:pt x="2747096" y="1774251"/>
              </a:lnTo>
              <a:lnTo>
                <a:pt x="2744385" y="1775773"/>
              </a:lnTo>
              <a:lnTo>
                <a:pt x="2739439" y="1776427"/>
              </a:lnTo>
              <a:lnTo>
                <a:pt x="2733701" y="1780236"/>
              </a:lnTo>
              <a:lnTo>
                <a:pt x="2734528" y="1784988"/>
              </a:lnTo>
              <a:lnTo>
                <a:pt x="2731888" y="1789528"/>
              </a:lnTo>
              <a:lnTo>
                <a:pt x="2728033" y="1790672"/>
              </a:lnTo>
              <a:lnTo>
                <a:pt x="2728085" y="1794066"/>
              </a:lnTo>
              <a:lnTo>
                <a:pt x="2731958" y="1801120"/>
              </a:lnTo>
              <a:lnTo>
                <a:pt x="2731729" y="1806011"/>
              </a:lnTo>
              <a:lnTo>
                <a:pt x="2738277" y="1810701"/>
              </a:lnTo>
              <a:lnTo>
                <a:pt x="2741481" y="1809682"/>
              </a:lnTo>
              <a:lnTo>
                <a:pt x="2742960" y="1812599"/>
              </a:lnTo>
              <a:lnTo>
                <a:pt x="2738489" y="1814862"/>
              </a:lnTo>
              <a:lnTo>
                <a:pt x="2737213" y="1811342"/>
              </a:lnTo>
              <a:lnTo>
                <a:pt x="2732125" y="1811053"/>
              </a:lnTo>
              <a:lnTo>
                <a:pt x="2733023" y="1819615"/>
              </a:lnTo>
              <a:lnTo>
                <a:pt x="2731571" y="1824091"/>
              </a:lnTo>
              <a:lnTo>
                <a:pt x="2729239" y="1825511"/>
              </a:lnTo>
              <a:lnTo>
                <a:pt x="2725067" y="1825738"/>
              </a:lnTo>
              <a:lnTo>
                <a:pt x="2722902" y="1818093"/>
              </a:lnTo>
              <a:lnTo>
                <a:pt x="2721784" y="1809682"/>
              </a:lnTo>
              <a:lnTo>
                <a:pt x="2719567" y="1806224"/>
              </a:lnTo>
              <a:lnTo>
                <a:pt x="2720208" y="1804062"/>
              </a:lnTo>
              <a:lnTo>
                <a:pt x="2723782" y="1802025"/>
              </a:lnTo>
              <a:lnTo>
                <a:pt x="2725384" y="1797914"/>
              </a:lnTo>
              <a:lnTo>
                <a:pt x="2723527" y="1792847"/>
              </a:lnTo>
              <a:lnTo>
                <a:pt x="2720262" y="1792596"/>
              </a:lnTo>
              <a:lnTo>
                <a:pt x="2719962" y="1788270"/>
              </a:lnTo>
              <a:lnTo>
                <a:pt x="2717877" y="1785970"/>
              </a:lnTo>
              <a:lnTo>
                <a:pt x="2713819" y="1785604"/>
              </a:lnTo>
              <a:lnTo>
                <a:pt x="2712050" y="1792420"/>
              </a:lnTo>
              <a:lnTo>
                <a:pt x="2708001" y="1795726"/>
              </a:lnTo>
              <a:lnTo>
                <a:pt x="2709691" y="1802817"/>
              </a:lnTo>
              <a:lnTo>
                <a:pt x="2708503" y="1809456"/>
              </a:lnTo>
              <a:lnTo>
                <a:pt x="2706875" y="1811832"/>
              </a:lnTo>
              <a:lnTo>
                <a:pt x="2696366" y="1810612"/>
              </a:lnTo>
              <a:lnTo>
                <a:pt x="2696235" y="1805306"/>
              </a:lnTo>
              <a:lnTo>
                <a:pt x="2691878" y="1802050"/>
              </a:lnTo>
              <a:lnTo>
                <a:pt x="2689370" y="1801308"/>
              </a:lnTo>
              <a:lnTo>
                <a:pt x="2689581" y="1796178"/>
              </a:lnTo>
              <a:lnTo>
                <a:pt x="2687900" y="1795965"/>
              </a:lnTo>
              <a:lnTo>
                <a:pt x="2687125" y="1800592"/>
              </a:lnTo>
              <a:lnTo>
                <a:pt x="2685207" y="1802767"/>
              </a:lnTo>
              <a:lnTo>
                <a:pt x="2679688" y="1800504"/>
              </a:lnTo>
              <a:lnTo>
                <a:pt x="2668001" y="1801007"/>
              </a:lnTo>
              <a:lnTo>
                <a:pt x="2657897" y="1804175"/>
              </a:lnTo>
              <a:lnTo>
                <a:pt x="2652766" y="1806778"/>
              </a:lnTo>
              <a:lnTo>
                <a:pt x="2648489" y="1809996"/>
              </a:lnTo>
              <a:lnTo>
                <a:pt x="2643727" y="1815641"/>
              </a:lnTo>
              <a:lnTo>
                <a:pt x="2640761" y="1821312"/>
              </a:lnTo>
              <a:lnTo>
                <a:pt x="2641430" y="1824556"/>
              </a:lnTo>
              <a:lnTo>
                <a:pt x="2639907" y="1826932"/>
              </a:lnTo>
              <a:lnTo>
                <a:pt x="2639494" y="1832062"/>
              </a:lnTo>
              <a:lnTo>
                <a:pt x="2640743" y="1836877"/>
              </a:lnTo>
              <a:lnTo>
                <a:pt x="2631714" y="1845993"/>
              </a:lnTo>
              <a:lnTo>
                <a:pt x="2632611" y="1849111"/>
              </a:lnTo>
              <a:lnTo>
                <a:pt x="2627437" y="1854970"/>
              </a:lnTo>
              <a:lnTo>
                <a:pt x="2625060" y="1859333"/>
              </a:lnTo>
              <a:lnTo>
                <a:pt x="2621927" y="1859069"/>
              </a:lnTo>
              <a:lnTo>
                <a:pt x="2619612" y="1861684"/>
              </a:lnTo>
              <a:lnTo>
                <a:pt x="2615133" y="1862300"/>
              </a:lnTo>
              <a:lnTo>
                <a:pt x="2613742" y="1859295"/>
              </a:lnTo>
              <a:lnTo>
                <a:pt x="2616989" y="1855096"/>
              </a:lnTo>
              <a:lnTo>
                <a:pt x="2611357" y="1848181"/>
              </a:lnTo>
              <a:lnTo>
                <a:pt x="2608910" y="1846860"/>
              </a:lnTo>
              <a:lnTo>
                <a:pt x="2598930" y="1847904"/>
              </a:lnTo>
              <a:lnTo>
                <a:pt x="2594696" y="1848922"/>
              </a:lnTo>
              <a:lnTo>
                <a:pt x="2589803" y="1848985"/>
              </a:lnTo>
              <a:lnTo>
                <a:pt x="2585482" y="1847188"/>
              </a:lnTo>
              <a:lnTo>
                <a:pt x="2576681" y="1851651"/>
              </a:lnTo>
              <a:lnTo>
                <a:pt x="2569772" y="1858540"/>
              </a:lnTo>
              <a:lnTo>
                <a:pt x="2562898" y="1869819"/>
              </a:lnTo>
              <a:lnTo>
                <a:pt x="2561067" y="1874068"/>
              </a:lnTo>
              <a:lnTo>
                <a:pt x="2557749" y="1874219"/>
              </a:lnTo>
              <a:lnTo>
                <a:pt x="2559510" y="1877652"/>
              </a:lnTo>
              <a:lnTo>
                <a:pt x="2556887" y="1881965"/>
              </a:lnTo>
              <a:lnTo>
                <a:pt x="2552002" y="1898070"/>
              </a:lnTo>
              <a:lnTo>
                <a:pt x="2550268" y="1905665"/>
              </a:lnTo>
              <a:lnTo>
                <a:pt x="2548807" y="1915597"/>
              </a:lnTo>
              <a:lnTo>
                <a:pt x="2548324" y="1926938"/>
              </a:lnTo>
              <a:lnTo>
                <a:pt x="2551554" y="1928886"/>
              </a:lnTo>
              <a:lnTo>
                <a:pt x="2552195" y="1932985"/>
              </a:lnTo>
              <a:lnTo>
                <a:pt x="2548755" y="1934833"/>
              </a:lnTo>
              <a:lnTo>
                <a:pt x="2545718" y="1934230"/>
              </a:lnTo>
              <a:lnTo>
                <a:pt x="2545630" y="1938492"/>
              </a:lnTo>
              <a:lnTo>
                <a:pt x="2551307" y="1941346"/>
              </a:lnTo>
              <a:lnTo>
                <a:pt x="2548033" y="1952373"/>
              </a:lnTo>
              <a:lnTo>
                <a:pt x="2550180" y="1953756"/>
              </a:lnTo>
              <a:lnTo>
                <a:pt x="2553111" y="1958220"/>
              </a:lnTo>
              <a:lnTo>
                <a:pt x="2560565" y="1956849"/>
              </a:lnTo>
              <a:lnTo>
                <a:pt x="2559184" y="1960797"/>
              </a:lnTo>
              <a:lnTo>
                <a:pt x="2560310" y="1965776"/>
              </a:lnTo>
              <a:lnTo>
                <a:pt x="2556913" y="1971811"/>
              </a:lnTo>
              <a:lnTo>
                <a:pt x="2556420" y="1975394"/>
              </a:lnTo>
              <a:lnTo>
                <a:pt x="2558673" y="1976928"/>
              </a:lnTo>
              <a:lnTo>
                <a:pt x="2561384" y="1975834"/>
              </a:lnTo>
              <a:lnTo>
                <a:pt x="2564852" y="1978462"/>
              </a:lnTo>
              <a:lnTo>
                <a:pt x="2561261" y="1982951"/>
              </a:lnTo>
              <a:lnTo>
                <a:pt x="2559148" y="1983592"/>
              </a:lnTo>
              <a:lnTo>
                <a:pt x="2559439" y="1987339"/>
              </a:lnTo>
              <a:lnTo>
                <a:pt x="2557820" y="1988684"/>
              </a:lnTo>
              <a:lnTo>
                <a:pt x="2551536" y="1989627"/>
              </a:lnTo>
              <a:lnTo>
                <a:pt x="2549890" y="1986433"/>
              </a:lnTo>
              <a:lnTo>
                <a:pt x="2543764" y="1987741"/>
              </a:lnTo>
              <a:lnTo>
                <a:pt x="2540939" y="1984333"/>
              </a:lnTo>
              <a:lnTo>
                <a:pt x="2542286" y="1981127"/>
              </a:lnTo>
              <a:lnTo>
                <a:pt x="2544363" y="1980524"/>
              </a:lnTo>
              <a:lnTo>
                <a:pt x="2545524" y="1977004"/>
              </a:lnTo>
              <a:lnTo>
                <a:pt x="2544732" y="1969975"/>
              </a:lnTo>
              <a:lnTo>
                <a:pt x="2539663" y="1965889"/>
              </a:lnTo>
              <a:lnTo>
                <a:pt x="2538254" y="1961777"/>
              </a:lnTo>
              <a:lnTo>
                <a:pt x="2529656" y="1956837"/>
              </a:lnTo>
              <a:lnTo>
                <a:pt x="2521665" y="1955919"/>
              </a:lnTo>
              <a:lnTo>
                <a:pt x="2512951" y="1957377"/>
              </a:lnTo>
              <a:lnTo>
                <a:pt x="2506377" y="1961840"/>
              </a:lnTo>
              <a:lnTo>
                <a:pt x="2504265" y="1962016"/>
              </a:lnTo>
              <a:lnTo>
                <a:pt x="2497955" y="1966392"/>
              </a:lnTo>
              <a:lnTo>
                <a:pt x="2494610" y="1972025"/>
              </a:lnTo>
              <a:lnTo>
                <a:pt x="2489145" y="1979832"/>
              </a:lnTo>
              <a:lnTo>
                <a:pt x="2485941" y="1985427"/>
              </a:lnTo>
              <a:lnTo>
                <a:pt x="2480397" y="1986245"/>
              </a:lnTo>
              <a:lnTo>
                <a:pt x="2476013" y="1990834"/>
              </a:lnTo>
              <a:lnTo>
                <a:pt x="2474051" y="1991600"/>
              </a:lnTo>
              <a:lnTo>
                <a:pt x="2471974" y="1997133"/>
              </a:lnTo>
              <a:lnTo>
                <a:pt x="2466763" y="1995851"/>
              </a:lnTo>
              <a:lnTo>
                <a:pt x="2467873" y="1991752"/>
              </a:lnTo>
              <a:lnTo>
                <a:pt x="2465901" y="1986672"/>
              </a:lnTo>
              <a:lnTo>
                <a:pt x="2459810" y="1983102"/>
              </a:lnTo>
              <a:lnTo>
                <a:pt x="2452286" y="1980951"/>
              </a:lnTo>
              <a:lnTo>
                <a:pt x="2448624" y="1981655"/>
              </a:lnTo>
              <a:lnTo>
                <a:pt x="2449002" y="1984246"/>
              </a:lnTo>
              <a:lnTo>
                <a:pt x="2436197" y="1983541"/>
              </a:lnTo>
              <a:lnTo>
                <a:pt x="2427818" y="1983844"/>
              </a:lnTo>
              <a:lnTo>
                <a:pt x="2419255" y="1985716"/>
              </a:lnTo>
              <a:lnTo>
                <a:pt x="2410463" y="1989023"/>
              </a:lnTo>
              <a:lnTo>
                <a:pt x="2404029" y="1992959"/>
              </a:lnTo>
              <a:lnTo>
                <a:pt x="2398159" y="1998101"/>
              </a:lnTo>
              <a:lnTo>
                <a:pt x="2393310" y="2004941"/>
              </a:lnTo>
              <a:lnTo>
                <a:pt x="2393802" y="2010285"/>
              </a:lnTo>
              <a:lnTo>
                <a:pt x="2390766" y="2011316"/>
              </a:lnTo>
              <a:lnTo>
                <a:pt x="2386216" y="2017752"/>
              </a:lnTo>
              <a:lnTo>
                <a:pt x="2385168" y="2023021"/>
              </a:lnTo>
              <a:lnTo>
                <a:pt x="2382555" y="2027648"/>
              </a:lnTo>
              <a:lnTo>
                <a:pt x="2382634" y="2032224"/>
              </a:lnTo>
              <a:lnTo>
                <a:pt x="2384289" y="2034826"/>
              </a:lnTo>
              <a:lnTo>
                <a:pt x="2390608" y="2037593"/>
              </a:lnTo>
              <a:lnTo>
                <a:pt x="2396953" y="2037291"/>
              </a:lnTo>
              <a:lnTo>
                <a:pt x="2397860" y="2041804"/>
              </a:lnTo>
              <a:lnTo>
                <a:pt x="2399752" y="2043678"/>
              </a:lnTo>
              <a:lnTo>
                <a:pt x="2398106" y="2047199"/>
              </a:lnTo>
              <a:lnTo>
                <a:pt x="2392720" y="2052253"/>
              </a:lnTo>
              <a:lnTo>
                <a:pt x="2393213" y="2054704"/>
              </a:lnTo>
              <a:lnTo>
                <a:pt x="2390088" y="2056792"/>
              </a:lnTo>
              <a:lnTo>
                <a:pt x="2392465" y="2062035"/>
              </a:lnTo>
              <a:lnTo>
                <a:pt x="2390810" y="2065467"/>
              </a:lnTo>
              <a:lnTo>
                <a:pt x="2382634" y="2063946"/>
              </a:lnTo>
              <a:lnTo>
                <a:pt x="2376834" y="2065882"/>
              </a:lnTo>
              <a:lnTo>
                <a:pt x="2377520" y="2071691"/>
              </a:lnTo>
              <a:lnTo>
                <a:pt x="2376966" y="2076129"/>
              </a:lnTo>
              <a:lnTo>
                <a:pt x="2373322" y="2076871"/>
              </a:lnTo>
              <a:lnTo>
                <a:pt x="2370180" y="2083346"/>
              </a:lnTo>
              <a:lnTo>
                <a:pt x="2371765" y="2085596"/>
              </a:lnTo>
              <a:lnTo>
                <a:pt x="2370286" y="2089997"/>
              </a:lnTo>
              <a:lnTo>
                <a:pt x="2370233" y="2094461"/>
              </a:lnTo>
              <a:lnTo>
                <a:pt x="2367716" y="2097641"/>
              </a:lnTo>
              <a:lnTo>
                <a:pt x="2369749" y="2103123"/>
              </a:lnTo>
              <a:lnTo>
                <a:pt x="2367874" y="2104418"/>
              </a:lnTo>
              <a:lnTo>
                <a:pt x="2367355" y="2109322"/>
              </a:lnTo>
              <a:lnTo>
                <a:pt x="2366097" y="2110616"/>
              </a:lnTo>
              <a:lnTo>
                <a:pt x="2358105" y="2112138"/>
              </a:lnTo>
              <a:lnTo>
                <a:pt x="2354206" y="2113747"/>
              </a:lnTo>
              <a:lnTo>
                <a:pt x="2350501" y="2116539"/>
              </a:lnTo>
              <a:lnTo>
                <a:pt x="2348556" y="2121455"/>
              </a:lnTo>
              <a:lnTo>
                <a:pt x="2346179" y="2124158"/>
              </a:lnTo>
              <a:lnTo>
                <a:pt x="2343117" y="2124674"/>
              </a:lnTo>
              <a:lnTo>
                <a:pt x="2345546" y="2129652"/>
              </a:lnTo>
              <a:lnTo>
                <a:pt x="2344762" y="2132507"/>
              </a:lnTo>
              <a:lnTo>
                <a:pt x="2340697" y="2135662"/>
              </a:lnTo>
              <a:lnTo>
                <a:pt x="2333752" y="2135058"/>
              </a:lnTo>
              <a:lnTo>
                <a:pt x="2331350" y="2137825"/>
              </a:lnTo>
              <a:lnTo>
                <a:pt x="2323244" y="2138805"/>
              </a:lnTo>
              <a:lnTo>
                <a:pt x="2324441" y="2135046"/>
              </a:lnTo>
              <a:lnTo>
                <a:pt x="2322082" y="2133399"/>
              </a:lnTo>
              <a:lnTo>
                <a:pt x="2322003" y="2130910"/>
              </a:lnTo>
              <a:lnTo>
                <a:pt x="2319829" y="2128319"/>
              </a:lnTo>
              <a:lnTo>
                <a:pt x="2315736" y="2128270"/>
              </a:lnTo>
              <a:lnTo>
                <a:pt x="2311908" y="2131941"/>
              </a:lnTo>
              <a:lnTo>
                <a:pt x="2314056" y="2134971"/>
              </a:lnTo>
              <a:lnTo>
                <a:pt x="2312946" y="2142967"/>
              </a:lnTo>
              <a:lnTo>
                <a:pt x="2314698" y="2145180"/>
              </a:lnTo>
              <a:lnTo>
                <a:pt x="2314469" y="2151404"/>
              </a:lnTo>
              <a:lnTo>
                <a:pt x="2311063" y="2155201"/>
              </a:lnTo>
              <a:lnTo>
                <a:pt x="2307517" y="2156923"/>
              </a:lnTo>
              <a:lnTo>
                <a:pt x="2304533" y="2153264"/>
              </a:lnTo>
              <a:lnTo>
                <a:pt x="2298205" y="2150159"/>
              </a:lnTo>
              <a:lnTo>
                <a:pt x="2290829" y="2150083"/>
              </a:lnTo>
              <a:lnTo>
                <a:pt x="2287362" y="2147720"/>
              </a:lnTo>
              <a:lnTo>
                <a:pt x="2280215" y="2151265"/>
              </a:lnTo>
              <a:lnTo>
                <a:pt x="2274169" y="2151429"/>
              </a:lnTo>
              <a:lnTo>
                <a:pt x="2272831" y="2153453"/>
              </a:lnTo>
              <a:lnTo>
                <a:pt x="2268721" y="2154685"/>
              </a:lnTo>
              <a:lnTo>
                <a:pt x="2267383" y="2152661"/>
              </a:lnTo>
              <a:lnTo>
                <a:pt x="2261240" y="2155163"/>
              </a:lnTo>
              <a:lnTo>
                <a:pt x="2259955" y="2153478"/>
              </a:lnTo>
              <a:lnTo>
                <a:pt x="2256813" y="2155389"/>
              </a:lnTo>
              <a:lnTo>
                <a:pt x="2256875" y="2158004"/>
              </a:lnTo>
              <a:lnTo>
                <a:pt x="2251815" y="2160670"/>
              </a:lnTo>
              <a:lnTo>
                <a:pt x="2246754" y="2158570"/>
              </a:lnTo>
              <a:lnTo>
                <a:pt x="2242740" y="2152195"/>
              </a:lnTo>
              <a:lnTo>
                <a:pt x="2235664" y="2147217"/>
              </a:lnTo>
              <a:lnTo>
                <a:pt x="2230612" y="2140528"/>
              </a:lnTo>
              <a:lnTo>
                <a:pt x="2223457" y="2141760"/>
              </a:lnTo>
              <a:lnTo>
                <a:pt x="2218132" y="2144400"/>
              </a:lnTo>
              <a:lnTo>
                <a:pt x="2210484" y="2152195"/>
              </a:lnTo>
              <a:lnTo>
                <a:pt x="2205512" y="2159413"/>
              </a:lnTo>
              <a:lnTo>
                <a:pt x="2198840" y="2176600"/>
              </a:lnTo>
              <a:lnTo>
                <a:pt x="2198532" y="2179957"/>
              </a:lnTo>
              <a:lnTo>
                <a:pt x="2201842" y="2181918"/>
              </a:lnTo>
              <a:lnTo>
                <a:pt x="2200512" y="2186620"/>
              </a:lnTo>
              <a:lnTo>
                <a:pt x="2191694" y="2198200"/>
              </a:lnTo>
              <a:lnTo>
                <a:pt x="2192160" y="2201658"/>
              </a:lnTo>
              <a:lnTo>
                <a:pt x="2186722" y="2206725"/>
              </a:lnTo>
              <a:lnTo>
                <a:pt x="2186827" y="2211075"/>
              </a:lnTo>
              <a:lnTo>
                <a:pt x="2185401" y="2213564"/>
              </a:lnTo>
              <a:lnTo>
                <a:pt x="2186422" y="2216431"/>
              </a:lnTo>
              <a:lnTo>
                <a:pt x="2188974" y="2218569"/>
              </a:lnTo>
              <a:lnTo>
                <a:pt x="2190646" y="2223711"/>
              </a:lnTo>
              <a:lnTo>
                <a:pt x="2186150" y="2228878"/>
              </a:lnTo>
              <a:lnTo>
                <a:pt x="2187742" y="2230928"/>
              </a:lnTo>
              <a:lnTo>
                <a:pt x="2188358" y="2237189"/>
              </a:lnTo>
              <a:lnTo>
                <a:pt x="2185832" y="2239364"/>
              </a:lnTo>
              <a:lnTo>
                <a:pt x="2172912" y="2242546"/>
              </a:lnTo>
              <a:lnTo>
                <a:pt x="2169797" y="2245273"/>
              </a:lnTo>
              <a:lnTo>
                <a:pt x="2167297" y="2244180"/>
              </a:lnTo>
              <a:lnTo>
                <a:pt x="2156093" y="2245802"/>
              </a:lnTo>
              <a:lnTo>
                <a:pt x="2153937" y="2248681"/>
              </a:lnTo>
              <a:lnTo>
                <a:pt x="2149572" y="2251120"/>
              </a:lnTo>
              <a:lnTo>
                <a:pt x="2146932" y="2254527"/>
              </a:lnTo>
              <a:lnTo>
                <a:pt x="2145541" y="2262361"/>
              </a:lnTo>
              <a:lnTo>
                <a:pt x="2143138" y="2265340"/>
              </a:lnTo>
              <a:lnTo>
                <a:pt x="2143799" y="2273915"/>
              </a:lnTo>
              <a:lnTo>
                <a:pt x="2147785" y="2279019"/>
              </a:lnTo>
              <a:lnTo>
                <a:pt x="2145691" y="2281119"/>
              </a:lnTo>
              <a:lnTo>
                <a:pt x="2140199" y="2278743"/>
              </a:lnTo>
              <a:lnTo>
                <a:pt x="2137963" y="2279082"/>
              </a:lnTo>
              <a:lnTo>
                <a:pt x="2125043" y="2288877"/>
              </a:lnTo>
              <a:lnTo>
                <a:pt x="2121813" y="2289015"/>
              </a:lnTo>
              <a:lnTo>
                <a:pt x="2119982" y="2286789"/>
              </a:lnTo>
              <a:lnTo>
                <a:pt x="2115388" y="2287858"/>
              </a:lnTo>
              <a:lnTo>
                <a:pt x="2113637" y="2290574"/>
              </a:lnTo>
              <a:lnTo>
                <a:pt x="2110143" y="2291756"/>
              </a:lnTo>
              <a:lnTo>
                <a:pt x="2107247" y="2301864"/>
              </a:lnTo>
              <a:lnTo>
                <a:pt x="2104299" y="2301211"/>
              </a:lnTo>
              <a:lnTo>
                <a:pt x="2099282" y="2303851"/>
              </a:lnTo>
              <a:lnTo>
                <a:pt x="2097346" y="2306517"/>
              </a:lnTo>
              <a:lnTo>
                <a:pt x="2087225" y="2313520"/>
              </a:lnTo>
              <a:lnTo>
                <a:pt x="2086450" y="2315519"/>
              </a:lnTo>
              <a:lnTo>
                <a:pt x="2082147" y="2316210"/>
              </a:lnTo>
              <a:lnTo>
                <a:pt x="2075933" y="2319366"/>
              </a:lnTo>
              <a:lnTo>
                <a:pt x="2071929" y="2324458"/>
              </a:lnTo>
              <a:lnTo>
                <a:pt x="2071823" y="2327652"/>
              </a:lnTo>
              <a:lnTo>
                <a:pt x="2073390" y="2334555"/>
              </a:lnTo>
              <a:lnTo>
                <a:pt x="2075405" y="2334580"/>
              </a:lnTo>
              <a:lnTo>
                <a:pt x="2077878" y="2338678"/>
              </a:lnTo>
              <a:lnTo>
                <a:pt x="2077641" y="2342186"/>
              </a:lnTo>
              <a:lnTo>
                <a:pt x="2082138" y="2343808"/>
              </a:lnTo>
              <a:lnTo>
                <a:pt x="2084655" y="2342262"/>
              </a:lnTo>
              <a:lnTo>
                <a:pt x="2088712" y="2343884"/>
              </a:lnTo>
              <a:lnTo>
                <a:pt x="2091546" y="2342262"/>
              </a:lnTo>
              <a:lnTo>
                <a:pt x="2096660" y="2341243"/>
              </a:lnTo>
              <a:lnTo>
                <a:pt x="2099229" y="2342086"/>
              </a:lnTo>
              <a:lnTo>
                <a:pt x="2103999" y="2341620"/>
              </a:lnTo>
              <a:lnTo>
                <a:pt x="2108329" y="2338062"/>
              </a:lnTo>
              <a:lnTo>
                <a:pt x="2110662" y="2337924"/>
              </a:lnTo>
              <a:lnTo>
                <a:pt x="2118724" y="2332530"/>
              </a:lnTo>
              <a:lnTo>
                <a:pt x="2120880" y="2329726"/>
              </a:lnTo>
              <a:lnTo>
                <a:pt x="2126125" y="2329550"/>
              </a:lnTo>
              <a:lnTo>
                <a:pt x="2127772" y="2333322"/>
              </a:lnTo>
              <a:lnTo>
                <a:pt x="2133078" y="2334165"/>
              </a:lnTo>
              <a:lnTo>
                <a:pt x="2136591" y="2337672"/>
              </a:lnTo>
              <a:lnTo>
                <a:pt x="2141307" y="2340866"/>
              </a:lnTo>
              <a:lnTo>
                <a:pt x="2146316" y="2337585"/>
              </a:lnTo>
              <a:lnTo>
                <a:pt x="2147319" y="2334668"/>
              </a:lnTo>
              <a:lnTo>
                <a:pt x="2146676" y="2326596"/>
              </a:lnTo>
              <a:lnTo>
                <a:pt x="2152062" y="2323893"/>
              </a:lnTo>
              <a:lnTo>
                <a:pt x="2155231" y="2323855"/>
              </a:lnTo>
              <a:lnTo>
                <a:pt x="2158417" y="2328721"/>
              </a:lnTo>
              <a:lnTo>
                <a:pt x="2164498" y="2331788"/>
              </a:lnTo>
              <a:lnTo>
                <a:pt x="2169251" y="2337924"/>
              </a:lnTo>
              <a:lnTo>
                <a:pt x="2171874" y="2338804"/>
              </a:lnTo>
              <a:lnTo>
                <a:pt x="2171240" y="2342501"/>
              </a:lnTo>
              <a:lnTo>
                <a:pt x="2167289" y="2347455"/>
              </a:lnTo>
              <a:lnTo>
                <a:pt x="2165405" y="2352270"/>
              </a:lnTo>
              <a:lnTo>
                <a:pt x="2165203" y="2357173"/>
              </a:lnTo>
              <a:lnTo>
                <a:pt x="2160054" y="2358267"/>
              </a:lnTo>
              <a:lnTo>
                <a:pt x="2156604" y="2361297"/>
              </a:lnTo>
              <a:lnTo>
                <a:pt x="2153092" y="2366126"/>
              </a:lnTo>
              <a:lnTo>
                <a:pt x="2146799" y="2364616"/>
              </a:lnTo>
              <a:lnTo>
                <a:pt x="2144036" y="2367106"/>
              </a:lnTo>
              <a:lnTo>
                <a:pt x="2141669" y="2375140"/>
              </a:lnTo>
              <a:lnTo>
                <a:pt x="2140674" y="2388958"/>
              </a:lnTo>
              <a:lnTo>
                <a:pt x="2141202" y="2401204"/>
              </a:lnTo>
              <a:lnTo>
                <a:pt x="2142548" y="2407616"/>
              </a:lnTo>
              <a:lnTo>
                <a:pt x="2144537" y="2409628"/>
              </a:lnTo>
              <a:lnTo>
                <a:pt x="2147064" y="2414657"/>
              </a:lnTo>
              <a:lnTo>
                <a:pt x="2153128" y="2417385"/>
              </a:lnTo>
              <a:lnTo>
                <a:pt x="2157211" y="2422490"/>
              </a:lnTo>
              <a:lnTo>
                <a:pt x="2151059" y="2426362"/>
              </a:lnTo>
              <a:lnTo>
                <a:pt x="2141959" y="2428802"/>
              </a:lnTo>
              <a:lnTo>
                <a:pt x="2138729" y="2426702"/>
              </a:lnTo>
              <a:lnTo>
                <a:pt x="2132049" y="2432272"/>
              </a:lnTo>
              <a:lnTo>
                <a:pt x="2129937" y="2436232"/>
              </a:lnTo>
              <a:lnTo>
                <a:pt x="2123028" y="2439250"/>
              </a:lnTo>
              <a:lnTo>
                <a:pt x="2123970" y="2443298"/>
              </a:lnTo>
              <a:lnTo>
                <a:pt x="2121664" y="2444996"/>
              </a:lnTo>
              <a:lnTo>
                <a:pt x="2122174" y="2453332"/>
              </a:lnTo>
              <a:lnTo>
                <a:pt x="2120361" y="2457053"/>
              </a:lnTo>
              <a:lnTo>
                <a:pt x="2116145" y="2456651"/>
              </a:lnTo>
              <a:lnTo>
                <a:pt x="2110160" y="2461693"/>
              </a:lnTo>
              <a:lnTo>
                <a:pt x="2109527" y="2463918"/>
              </a:lnTo>
              <a:lnTo>
                <a:pt x="2105461" y="2466835"/>
              </a:lnTo>
              <a:lnTo>
                <a:pt x="2105320" y="2474316"/>
              </a:lnTo>
              <a:lnTo>
                <a:pt x="2101456" y="2472568"/>
              </a:lnTo>
              <a:lnTo>
                <a:pt x="2101835" y="2470243"/>
              </a:lnTo>
              <a:lnTo>
                <a:pt x="2097980" y="2464786"/>
              </a:lnTo>
              <a:lnTo>
                <a:pt x="2095190" y="2462724"/>
              </a:lnTo>
              <a:lnTo>
                <a:pt x="2092065" y="2455809"/>
              </a:lnTo>
              <a:lnTo>
                <a:pt x="2089803" y="2453256"/>
              </a:lnTo>
              <a:lnTo>
                <a:pt x="2087638" y="2444857"/>
              </a:lnTo>
              <a:lnTo>
                <a:pt x="2082411" y="2441450"/>
              </a:lnTo>
              <a:lnTo>
                <a:pt x="2078951" y="2440180"/>
              </a:lnTo>
              <a:lnTo>
                <a:pt x="2069305" y="2438860"/>
              </a:lnTo>
              <a:lnTo>
                <a:pt x="2066771" y="2440067"/>
              </a:lnTo>
              <a:lnTo>
                <a:pt x="2063884" y="2437904"/>
              </a:lnTo>
              <a:lnTo>
                <a:pt x="2058647" y="2438696"/>
              </a:lnTo>
              <a:lnTo>
                <a:pt x="2052830" y="2436321"/>
              </a:lnTo>
              <a:lnTo>
                <a:pt x="2047937" y="2437100"/>
              </a:lnTo>
              <a:lnTo>
                <a:pt x="2040817" y="2439727"/>
              </a:lnTo>
              <a:lnTo>
                <a:pt x="2034524" y="2444141"/>
              </a:lnTo>
              <a:lnTo>
                <a:pt x="2030000" y="2449296"/>
              </a:lnTo>
              <a:lnTo>
                <a:pt x="2027809" y="2454388"/>
              </a:lnTo>
              <a:lnTo>
                <a:pt x="2028671" y="2458562"/>
              </a:lnTo>
              <a:lnTo>
                <a:pt x="2032060" y="2459002"/>
              </a:lnTo>
              <a:lnTo>
                <a:pt x="2032482" y="2462070"/>
              </a:lnTo>
              <a:lnTo>
                <a:pt x="2029278" y="2463717"/>
              </a:lnTo>
              <a:lnTo>
                <a:pt x="2028398" y="2468130"/>
              </a:lnTo>
              <a:lnTo>
                <a:pt x="2024719" y="2465842"/>
              </a:lnTo>
              <a:lnTo>
                <a:pt x="2023267" y="2466684"/>
              </a:lnTo>
              <a:lnTo>
                <a:pt x="2019439" y="2464735"/>
              </a:lnTo>
              <a:lnTo>
                <a:pt x="2014783" y="2467225"/>
              </a:lnTo>
              <a:lnTo>
                <a:pt x="2014272" y="2469752"/>
              </a:lnTo>
              <a:lnTo>
                <a:pt x="2009591" y="2473210"/>
              </a:lnTo>
              <a:lnTo>
                <a:pt x="2005981" y="2474354"/>
              </a:lnTo>
              <a:lnTo>
                <a:pt x="2005665" y="2477648"/>
              </a:lnTo>
              <a:lnTo>
                <a:pt x="1999100" y="2477937"/>
              </a:lnTo>
              <a:lnTo>
                <a:pt x="1998571" y="2479911"/>
              </a:lnTo>
              <a:lnTo>
                <a:pt x="1995015" y="2480917"/>
              </a:lnTo>
              <a:lnTo>
                <a:pt x="1992261" y="2483331"/>
              </a:lnTo>
              <a:lnTo>
                <a:pt x="1989040" y="2481382"/>
              </a:lnTo>
              <a:lnTo>
                <a:pt x="1985228" y="2482627"/>
              </a:lnTo>
              <a:lnTo>
                <a:pt x="1978743" y="2477548"/>
              </a:lnTo>
              <a:lnTo>
                <a:pt x="1975477" y="2477786"/>
              </a:lnTo>
              <a:lnTo>
                <a:pt x="1973453" y="2480099"/>
              </a:lnTo>
              <a:lnTo>
                <a:pt x="1969959" y="2479420"/>
              </a:lnTo>
              <a:lnTo>
                <a:pt x="1966623" y="2475674"/>
              </a:lnTo>
              <a:lnTo>
                <a:pt x="1963648" y="2476227"/>
              </a:lnTo>
              <a:lnTo>
                <a:pt x="1959336" y="2479220"/>
              </a:lnTo>
              <a:lnTo>
                <a:pt x="1956968" y="2478276"/>
              </a:lnTo>
              <a:lnTo>
                <a:pt x="1951380" y="2482878"/>
              </a:lnTo>
              <a:lnTo>
                <a:pt x="1952524" y="2486361"/>
              </a:lnTo>
              <a:lnTo>
                <a:pt x="1946759" y="2492987"/>
              </a:lnTo>
              <a:lnTo>
                <a:pt x="1944612" y="2488586"/>
              </a:lnTo>
              <a:lnTo>
                <a:pt x="1941126" y="2485003"/>
              </a:lnTo>
              <a:lnTo>
                <a:pt x="1934411" y="2483180"/>
              </a:lnTo>
              <a:lnTo>
                <a:pt x="1929342" y="2485456"/>
              </a:lnTo>
              <a:lnTo>
                <a:pt x="1927547" y="2487543"/>
              </a:lnTo>
              <a:lnTo>
                <a:pt x="1921130" y="2485670"/>
              </a:lnTo>
              <a:lnTo>
                <a:pt x="1918490" y="2487530"/>
              </a:lnTo>
              <a:lnTo>
                <a:pt x="1913614" y="2485682"/>
              </a:lnTo>
              <a:lnTo>
                <a:pt x="1908976" y="2489013"/>
              </a:lnTo>
              <a:lnTo>
                <a:pt x="1907885" y="2492471"/>
              </a:lnTo>
              <a:lnTo>
                <a:pt x="1904294" y="2490899"/>
              </a:lnTo>
              <a:lnTo>
                <a:pt x="1900289" y="2492723"/>
              </a:lnTo>
              <a:lnTo>
                <a:pt x="1896206" y="2492396"/>
              </a:lnTo>
              <a:lnTo>
                <a:pt x="1893591" y="2496520"/>
              </a:lnTo>
              <a:lnTo>
                <a:pt x="1893548" y="2498770"/>
              </a:lnTo>
              <a:lnTo>
                <a:pt x="1886577" y="2501361"/>
              </a:lnTo>
              <a:lnTo>
                <a:pt x="1882951" y="2500908"/>
              </a:lnTo>
              <a:lnTo>
                <a:pt x="1881068" y="2503083"/>
              </a:lnTo>
              <a:lnTo>
                <a:pt x="1879009" y="2508766"/>
              </a:lnTo>
              <a:lnTo>
                <a:pt x="1877715" y="2515832"/>
              </a:lnTo>
              <a:lnTo>
                <a:pt x="1879519" y="2520962"/>
              </a:lnTo>
              <a:lnTo>
                <a:pt x="1874775" y="2522181"/>
              </a:lnTo>
              <a:lnTo>
                <a:pt x="1874097" y="2528304"/>
              </a:lnTo>
              <a:lnTo>
                <a:pt x="1875717" y="2531963"/>
              </a:lnTo>
              <a:lnTo>
                <a:pt x="1873393" y="2537659"/>
              </a:lnTo>
              <a:lnTo>
                <a:pt x="1873719" y="2540262"/>
              </a:lnTo>
              <a:lnTo>
                <a:pt x="1875989" y="2542902"/>
              </a:lnTo>
              <a:lnTo>
                <a:pt x="1880170" y="2543581"/>
              </a:lnTo>
              <a:lnTo>
                <a:pt x="1881121" y="2545064"/>
              </a:lnTo>
              <a:lnTo>
                <a:pt x="1879933" y="2558102"/>
              </a:lnTo>
              <a:lnTo>
                <a:pt x="1878692" y="2560139"/>
              </a:lnTo>
              <a:lnTo>
                <a:pt x="1878366" y="2565068"/>
              </a:lnTo>
              <a:lnTo>
                <a:pt x="1874141" y="2561547"/>
              </a:lnTo>
              <a:lnTo>
                <a:pt x="1870128" y="2561284"/>
              </a:lnTo>
              <a:lnTo>
                <a:pt x="1865630" y="2562452"/>
              </a:lnTo>
              <a:lnTo>
                <a:pt x="1860245" y="2559536"/>
              </a:lnTo>
              <a:lnTo>
                <a:pt x="1858775" y="2561472"/>
              </a:lnTo>
              <a:lnTo>
                <a:pt x="1849947" y="2558316"/>
              </a:lnTo>
              <a:lnTo>
                <a:pt x="1846744" y="2556556"/>
              </a:lnTo>
              <a:lnTo>
                <a:pt x="1843777" y="2556833"/>
              </a:lnTo>
              <a:lnTo>
                <a:pt x="1843610" y="2548974"/>
              </a:lnTo>
              <a:lnTo>
                <a:pt x="1840337" y="2547353"/>
              </a:lnTo>
              <a:lnTo>
                <a:pt x="1839245" y="2543078"/>
              </a:lnTo>
              <a:lnTo>
                <a:pt x="1833559" y="2538313"/>
              </a:lnTo>
              <a:lnTo>
                <a:pt x="1829775" y="2537445"/>
              </a:lnTo>
              <a:lnTo>
                <a:pt x="1820938" y="2538979"/>
              </a:lnTo>
              <a:lnTo>
                <a:pt x="1820587" y="2535999"/>
              </a:lnTo>
              <a:lnTo>
                <a:pt x="1817867" y="2535219"/>
              </a:lnTo>
              <a:lnTo>
                <a:pt x="1816591" y="2537897"/>
              </a:lnTo>
              <a:lnTo>
                <a:pt x="1809946" y="2534591"/>
              </a:lnTo>
              <a:lnTo>
                <a:pt x="1811944" y="2531146"/>
              </a:lnTo>
              <a:lnTo>
                <a:pt x="1810351" y="2528669"/>
              </a:lnTo>
              <a:lnTo>
                <a:pt x="1804005" y="2527851"/>
              </a:lnTo>
              <a:lnTo>
                <a:pt x="1801083" y="2522068"/>
              </a:lnTo>
              <a:lnTo>
                <a:pt x="1795477" y="2521364"/>
              </a:lnTo>
              <a:lnTo>
                <a:pt x="1792643" y="2522433"/>
              </a:lnTo>
              <a:lnTo>
                <a:pt x="1788031" y="2521176"/>
              </a:lnTo>
              <a:lnTo>
                <a:pt x="1781308" y="2524369"/>
              </a:lnTo>
              <a:lnTo>
                <a:pt x="1776467" y="2527537"/>
              </a:lnTo>
              <a:lnTo>
                <a:pt x="1769259" y="2530970"/>
              </a:lnTo>
              <a:lnTo>
                <a:pt x="1759903" y="2531095"/>
              </a:lnTo>
              <a:lnTo>
                <a:pt x="1752360" y="2529285"/>
              </a:lnTo>
              <a:lnTo>
                <a:pt x="1748348" y="2529021"/>
              </a:lnTo>
              <a:lnTo>
                <a:pt x="1740778" y="2527349"/>
              </a:lnTo>
              <a:lnTo>
                <a:pt x="1735321" y="2527789"/>
              </a:lnTo>
              <a:lnTo>
                <a:pt x="1731783" y="2529599"/>
              </a:lnTo>
              <a:lnTo>
                <a:pt x="1726178" y="2535308"/>
              </a:lnTo>
              <a:lnTo>
                <a:pt x="1718511" y="2537369"/>
              </a:lnTo>
              <a:lnTo>
                <a:pt x="1715924" y="2539972"/>
              </a:lnTo>
              <a:lnTo>
                <a:pt x="1711119" y="2546698"/>
              </a:lnTo>
              <a:lnTo>
                <a:pt x="1708083" y="2547818"/>
              </a:lnTo>
              <a:lnTo>
                <a:pt x="1700927" y="2558304"/>
              </a:lnTo>
              <a:lnTo>
                <a:pt x="1694080" y="2575315"/>
              </a:lnTo>
              <a:lnTo>
                <a:pt x="1692522" y="2583261"/>
              </a:lnTo>
              <a:lnTo>
                <a:pt x="1690014" y="2592917"/>
              </a:lnTo>
              <a:lnTo>
                <a:pt x="1689151" y="2603579"/>
              </a:lnTo>
              <a:lnTo>
                <a:pt x="1690269" y="2618754"/>
              </a:lnTo>
              <a:lnTo>
                <a:pt x="1692302" y="2628876"/>
              </a:lnTo>
              <a:lnTo>
                <a:pt x="1700443" y="2631013"/>
              </a:lnTo>
              <a:lnTo>
                <a:pt x="1705380" y="2629417"/>
              </a:lnTo>
              <a:lnTo>
                <a:pt x="1706965" y="2630975"/>
              </a:lnTo>
              <a:lnTo>
                <a:pt x="1703391" y="2634357"/>
              </a:lnTo>
              <a:lnTo>
                <a:pt x="1696324" y="2637828"/>
              </a:lnTo>
              <a:lnTo>
                <a:pt x="1689741" y="2638947"/>
              </a:lnTo>
              <a:lnTo>
                <a:pt x="1683457" y="2637840"/>
              </a:lnTo>
              <a:lnTo>
                <a:pt x="1682814" y="2635992"/>
              </a:lnTo>
              <a:lnTo>
                <a:pt x="1678563" y="2635226"/>
              </a:lnTo>
              <a:lnTo>
                <a:pt x="1676346" y="2627958"/>
              </a:lnTo>
              <a:lnTo>
                <a:pt x="1671786" y="2630158"/>
              </a:lnTo>
              <a:lnTo>
                <a:pt x="1669296" y="2630196"/>
              </a:lnTo>
              <a:lnTo>
                <a:pt x="1665009" y="2632786"/>
              </a:lnTo>
              <a:lnTo>
                <a:pt x="1660406" y="2629706"/>
              </a:lnTo>
              <a:lnTo>
                <a:pt x="1658013" y="2629228"/>
              </a:lnTo>
              <a:lnTo>
                <a:pt x="1655909" y="2631416"/>
              </a:lnTo>
              <a:lnTo>
                <a:pt x="1650285" y="2634508"/>
              </a:lnTo>
              <a:lnTo>
                <a:pt x="1649009" y="2637702"/>
              </a:lnTo>
              <a:lnTo>
                <a:pt x="1641898" y="2637765"/>
              </a:lnTo>
              <a:lnTo>
                <a:pt x="1643799" y="2632711"/>
              </a:lnTo>
              <a:lnTo>
                <a:pt x="1639988" y="2631428"/>
              </a:lnTo>
              <a:lnTo>
                <a:pt x="1638509" y="2627581"/>
              </a:lnTo>
              <a:lnTo>
                <a:pt x="1640401" y="2622841"/>
              </a:lnTo>
              <a:lnTo>
                <a:pt x="1651262" y="2622275"/>
              </a:lnTo>
              <a:lnTo>
                <a:pt x="1654835" y="2623771"/>
              </a:lnTo>
              <a:lnTo>
                <a:pt x="1662554" y="2624764"/>
              </a:lnTo>
              <a:lnTo>
                <a:pt x="1665502" y="2622753"/>
              </a:lnTo>
              <a:lnTo>
                <a:pt x="1668442" y="2622388"/>
              </a:lnTo>
              <a:lnTo>
                <a:pt x="1671848" y="2618251"/>
              </a:lnTo>
              <a:lnTo>
                <a:pt x="1673626" y="2613222"/>
              </a:lnTo>
              <a:lnTo>
                <a:pt x="1674709" y="2605415"/>
              </a:lnTo>
              <a:lnTo>
                <a:pt x="1674180" y="2599744"/>
              </a:lnTo>
              <a:lnTo>
                <a:pt x="1672297" y="2589610"/>
              </a:lnTo>
              <a:lnTo>
                <a:pt x="1668345" y="2575528"/>
              </a:lnTo>
              <a:lnTo>
                <a:pt x="1666911" y="2573718"/>
              </a:lnTo>
              <a:lnTo>
                <a:pt x="1661912" y="2571819"/>
              </a:lnTo>
              <a:lnTo>
                <a:pt x="1658013" y="2568526"/>
              </a:lnTo>
              <a:lnTo>
                <a:pt x="1643843" y="2568362"/>
              </a:lnTo>
              <a:lnTo>
                <a:pt x="1633713" y="2563986"/>
              </a:lnTo>
              <a:lnTo>
                <a:pt x="1625704" y="2563383"/>
              </a:lnTo>
              <a:lnTo>
                <a:pt x="1623547" y="2567079"/>
              </a:lnTo>
              <a:lnTo>
                <a:pt x="1620256" y="2566740"/>
              </a:lnTo>
              <a:lnTo>
                <a:pt x="1618320" y="2569041"/>
              </a:lnTo>
              <a:lnTo>
                <a:pt x="1613074" y="2568878"/>
              </a:lnTo>
              <a:lnTo>
                <a:pt x="1608656" y="2569720"/>
              </a:lnTo>
              <a:lnTo>
                <a:pt x="1606966" y="2571995"/>
              </a:lnTo>
              <a:lnTo>
                <a:pt x="1602698" y="2574170"/>
              </a:lnTo>
              <a:lnTo>
                <a:pt x="1591010" y="2574347"/>
              </a:lnTo>
              <a:lnTo>
                <a:pt x="1585483" y="2576057"/>
              </a:lnTo>
              <a:lnTo>
                <a:pt x="1581364" y="2574422"/>
              </a:lnTo>
              <a:lnTo>
                <a:pt x="1577122" y="2574976"/>
              </a:lnTo>
              <a:lnTo>
                <a:pt x="1573716" y="2571568"/>
              </a:lnTo>
              <a:lnTo>
                <a:pt x="1572871" y="2568286"/>
              </a:lnTo>
              <a:lnTo>
                <a:pt x="1575538" y="2566640"/>
              </a:lnTo>
              <a:lnTo>
                <a:pt x="1576136" y="2563949"/>
              </a:lnTo>
              <a:lnTo>
                <a:pt x="1578759" y="2560403"/>
              </a:lnTo>
              <a:lnTo>
                <a:pt x="1579480" y="2557512"/>
              </a:lnTo>
              <a:lnTo>
                <a:pt x="1578231" y="2554406"/>
              </a:lnTo>
              <a:lnTo>
                <a:pt x="1575643" y="2552772"/>
              </a:lnTo>
              <a:lnTo>
                <a:pt x="1573091" y="2549239"/>
              </a:lnTo>
              <a:lnTo>
                <a:pt x="1570222" y="2548019"/>
              </a:lnTo>
              <a:lnTo>
                <a:pt x="1563260" y="2542877"/>
              </a:lnTo>
              <a:lnTo>
                <a:pt x="1559220" y="2543405"/>
              </a:lnTo>
              <a:lnTo>
                <a:pt x="1556738" y="2541556"/>
              </a:lnTo>
              <a:lnTo>
                <a:pt x="1550965" y="2543304"/>
              </a:lnTo>
              <a:lnTo>
                <a:pt x="1544725" y="2539607"/>
              </a:lnTo>
              <a:lnTo>
                <a:pt x="1534032" y="2538614"/>
              </a:lnTo>
              <a:lnTo>
                <a:pt x="1533257" y="2541330"/>
              </a:lnTo>
              <a:lnTo>
                <a:pt x="1529032" y="2541569"/>
              </a:lnTo>
              <a:lnTo>
                <a:pt x="1525160" y="2539193"/>
              </a:lnTo>
              <a:lnTo>
                <a:pt x="1520936" y="2538841"/>
              </a:lnTo>
              <a:lnTo>
                <a:pt x="1519378" y="2537470"/>
              </a:lnTo>
              <a:lnTo>
                <a:pt x="1513199" y="2539947"/>
              </a:lnTo>
              <a:lnTo>
                <a:pt x="1505586" y="2538162"/>
              </a:lnTo>
              <a:lnTo>
                <a:pt x="1501758" y="2539255"/>
              </a:lnTo>
              <a:lnTo>
                <a:pt x="1500332" y="2541619"/>
              </a:lnTo>
              <a:lnTo>
                <a:pt x="1495923" y="2545140"/>
              </a:lnTo>
              <a:lnTo>
                <a:pt x="1491777" y="2544838"/>
              </a:lnTo>
              <a:lnTo>
                <a:pt x="1496741" y="2533007"/>
              </a:lnTo>
              <a:lnTo>
                <a:pt x="1496302" y="2530240"/>
              </a:lnTo>
              <a:lnTo>
                <a:pt x="1499250" y="2528657"/>
              </a:lnTo>
              <a:lnTo>
                <a:pt x="1499998" y="2524558"/>
              </a:lnTo>
              <a:lnTo>
                <a:pt x="1494770" y="2521528"/>
              </a:lnTo>
              <a:lnTo>
                <a:pt x="1492825" y="2528317"/>
              </a:lnTo>
              <a:lnTo>
                <a:pt x="1491364" y="2523690"/>
              </a:lnTo>
              <a:lnTo>
                <a:pt x="1492500" y="2520522"/>
              </a:lnTo>
              <a:lnTo>
                <a:pt x="1490141" y="2518686"/>
              </a:lnTo>
              <a:lnTo>
                <a:pt x="1487113" y="2522835"/>
              </a:lnTo>
              <a:lnTo>
                <a:pt x="1487227" y="2525199"/>
              </a:lnTo>
              <a:lnTo>
                <a:pt x="1483337" y="2525752"/>
              </a:lnTo>
              <a:lnTo>
                <a:pt x="1481551" y="2522270"/>
              </a:lnTo>
              <a:lnTo>
                <a:pt x="1483188" y="2517290"/>
              </a:lnTo>
              <a:lnTo>
                <a:pt x="1480961" y="2517164"/>
              </a:lnTo>
              <a:lnTo>
                <a:pt x="1479307" y="2523414"/>
              </a:lnTo>
              <a:lnTo>
                <a:pt x="1476103" y="2524168"/>
              </a:lnTo>
              <a:lnTo>
                <a:pt x="1476736" y="2526858"/>
              </a:lnTo>
              <a:lnTo>
                <a:pt x="1479192" y="2528757"/>
              </a:lnTo>
              <a:lnTo>
                <a:pt x="1467786" y="2531146"/>
              </a:lnTo>
              <a:lnTo>
                <a:pt x="1463218" y="2528292"/>
              </a:lnTo>
              <a:lnTo>
                <a:pt x="1457224" y="2527324"/>
              </a:lnTo>
              <a:lnTo>
                <a:pt x="1456106" y="2530656"/>
              </a:lnTo>
              <a:lnTo>
                <a:pt x="1458368" y="2531913"/>
              </a:lnTo>
              <a:lnTo>
                <a:pt x="1458544" y="2534629"/>
              </a:lnTo>
              <a:lnTo>
                <a:pt x="1462259" y="2538073"/>
              </a:lnTo>
              <a:lnTo>
                <a:pt x="1453907" y="2536301"/>
              </a:lnTo>
              <a:lnTo>
                <a:pt x="1454593" y="2538803"/>
              </a:lnTo>
              <a:lnTo>
                <a:pt x="1452824" y="2540814"/>
              </a:lnTo>
              <a:lnTo>
                <a:pt x="1454707" y="2544788"/>
              </a:lnTo>
              <a:lnTo>
                <a:pt x="1458720" y="2543555"/>
              </a:lnTo>
              <a:lnTo>
                <a:pt x="1472072" y="2543329"/>
              </a:lnTo>
              <a:lnTo>
                <a:pt x="1477907" y="2546925"/>
              </a:lnTo>
              <a:lnTo>
                <a:pt x="1476156" y="2550445"/>
              </a:lnTo>
              <a:lnTo>
                <a:pt x="1476754" y="2553903"/>
              </a:lnTo>
              <a:lnTo>
                <a:pt x="1475091" y="2556267"/>
              </a:lnTo>
              <a:lnTo>
                <a:pt x="1470954" y="2558102"/>
              </a:lnTo>
              <a:lnTo>
                <a:pt x="1464987" y="2570713"/>
              </a:lnTo>
              <a:lnTo>
                <a:pt x="1470382" y="2574083"/>
              </a:lnTo>
              <a:lnTo>
                <a:pt x="1476719" y="2575202"/>
              </a:lnTo>
              <a:lnTo>
                <a:pt x="1481067" y="2568739"/>
              </a:lnTo>
              <a:lnTo>
                <a:pt x="1484429" y="2565822"/>
              </a:lnTo>
              <a:lnTo>
                <a:pt x="1488310" y="2567608"/>
              </a:lnTo>
              <a:lnTo>
                <a:pt x="1488548" y="2570260"/>
              </a:lnTo>
              <a:lnTo>
                <a:pt x="1491205" y="2575378"/>
              </a:lnTo>
              <a:lnTo>
                <a:pt x="1494691" y="2569619"/>
              </a:lnTo>
              <a:lnTo>
                <a:pt x="1503183" y="2567406"/>
              </a:lnTo>
              <a:lnTo>
                <a:pt x="1508297" y="2570525"/>
              </a:lnTo>
              <a:lnTo>
                <a:pt x="1514423" y="2577138"/>
              </a:lnTo>
              <a:lnTo>
                <a:pt x="1514863" y="2582205"/>
              </a:lnTo>
              <a:lnTo>
                <a:pt x="1510656" y="2588793"/>
              </a:lnTo>
              <a:lnTo>
                <a:pt x="1508297" y="2590000"/>
              </a:lnTo>
              <a:lnTo>
                <a:pt x="1504424" y="2585273"/>
              </a:lnTo>
              <a:lnTo>
                <a:pt x="1501309" y="2583349"/>
              </a:lnTo>
              <a:lnTo>
                <a:pt x="1495729" y="2583223"/>
              </a:lnTo>
              <a:lnTo>
                <a:pt x="1492138" y="2585851"/>
              </a:lnTo>
              <a:lnTo>
                <a:pt x="1484992" y="2588052"/>
              </a:lnTo>
              <a:lnTo>
                <a:pt x="1479491" y="2590717"/>
              </a:lnTo>
              <a:lnTo>
                <a:pt x="1475848" y="2585222"/>
              </a:lnTo>
              <a:lnTo>
                <a:pt x="1475549" y="2582079"/>
              </a:lnTo>
              <a:lnTo>
                <a:pt x="1470153" y="2581551"/>
              </a:lnTo>
              <a:lnTo>
                <a:pt x="1468024" y="2576019"/>
              </a:lnTo>
              <a:lnTo>
                <a:pt x="1464353" y="2575025"/>
              </a:lnTo>
              <a:lnTo>
                <a:pt x="1458263" y="2576509"/>
              </a:lnTo>
              <a:lnTo>
                <a:pt x="1454443" y="2582657"/>
              </a:lnTo>
              <a:lnTo>
                <a:pt x="1453149" y="2582054"/>
              </a:lnTo>
              <a:lnTo>
                <a:pt x="1449163" y="2586530"/>
              </a:lnTo>
              <a:lnTo>
                <a:pt x="1444613" y="2587234"/>
              </a:lnTo>
              <a:lnTo>
                <a:pt x="1444973" y="2590779"/>
              </a:lnTo>
              <a:lnTo>
                <a:pt x="1439200" y="2598060"/>
              </a:lnTo>
              <a:lnTo>
                <a:pt x="1436366" y="2604207"/>
              </a:lnTo>
              <a:lnTo>
                <a:pt x="1436832" y="2608721"/>
              </a:lnTo>
              <a:lnTo>
                <a:pt x="1432503" y="2615121"/>
              </a:lnTo>
              <a:lnTo>
                <a:pt x="1423798" y="2611085"/>
              </a:lnTo>
              <a:lnTo>
                <a:pt x="1419749" y="2613461"/>
              </a:lnTo>
              <a:lnTo>
                <a:pt x="1416414" y="2613235"/>
              </a:lnTo>
              <a:lnTo>
                <a:pt x="1412840" y="2610746"/>
              </a:lnTo>
              <a:lnTo>
                <a:pt x="1408097" y="2611739"/>
              </a:lnTo>
              <a:lnTo>
                <a:pt x="1405272" y="2607653"/>
              </a:lnTo>
              <a:lnTo>
                <a:pt x="1400730" y="2605905"/>
              </a:lnTo>
              <a:lnTo>
                <a:pt x="1398838" y="2598387"/>
              </a:lnTo>
              <a:lnTo>
                <a:pt x="1396461" y="2594426"/>
              </a:lnTo>
              <a:lnTo>
                <a:pt x="1388787" y="2591169"/>
              </a:lnTo>
              <a:lnTo>
                <a:pt x="1378921" y="2586391"/>
              </a:lnTo>
              <a:lnTo>
                <a:pt x="1375858" y="2585901"/>
              </a:lnTo>
              <a:lnTo>
                <a:pt x="1378200" y="2580231"/>
              </a:lnTo>
              <a:lnTo>
                <a:pt x="1381606" y="2579954"/>
              </a:lnTo>
              <a:lnTo>
                <a:pt x="1385029" y="2577339"/>
              </a:lnTo>
              <a:lnTo>
                <a:pt x="1384606" y="2574661"/>
              </a:lnTo>
              <a:lnTo>
                <a:pt x="1387115" y="2572411"/>
              </a:lnTo>
              <a:lnTo>
                <a:pt x="1386296" y="2565998"/>
              </a:lnTo>
              <a:lnTo>
                <a:pt x="1389095" y="2562151"/>
              </a:lnTo>
              <a:lnTo>
                <a:pt x="1388268" y="2559800"/>
              </a:lnTo>
              <a:lnTo>
                <a:pt x="1391771" y="2557185"/>
              </a:lnTo>
              <a:lnTo>
                <a:pt x="1392713" y="2554720"/>
              </a:lnTo>
              <a:lnTo>
                <a:pt x="1390354" y="2546372"/>
              </a:lnTo>
              <a:lnTo>
                <a:pt x="1392659" y="2541456"/>
              </a:lnTo>
              <a:lnTo>
                <a:pt x="1393382" y="2537797"/>
              </a:lnTo>
              <a:lnTo>
                <a:pt x="1390371" y="2530881"/>
              </a:lnTo>
              <a:lnTo>
                <a:pt x="1384202" y="2527915"/>
              </a:lnTo>
              <a:lnTo>
                <a:pt x="1373949" y="2532554"/>
              </a:lnTo>
              <a:lnTo>
                <a:pt x="1371660" y="2531146"/>
              </a:lnTo>
              <a:lnTo>
                <a:pt x="1371105" y="2527248"/>
              </a:lnTo>
              <a:lnTo>
                <a:pt x="1362613" y="2527449"/>
              </a:lnTo>
              <a:lnTo>
                <a:pt x="1360905" y="2526494"/>
              </a:lnTo>
              <a:lnTo>
                <a:pt x="1354938" y="2526406"/>
              </a:lnTo>
              <a:lnTo>
                <a:pt x="1360967" y="2521326"/>
              </a:lnTo>
              <a:lnTo>
                <a:pt x="1358405" y="2518322"/>
              </a:lnTo>
              <a:lnTo>
                <a:pt x="1358397" y="2515379"/>
              </a:lnTo>
              <a:lnTo>
                <a:pt x="1360808" y="2513016"/>
              </a:lnTo>
              <a:lnTo>
                <a:pt x="1364593" y="2511545"/>
              </a:lnTo>
              <a:lnTo>
                <a:pt x="1363976" y="2506289"/>
              </a:lnTo>
              <a:lnTo>
                <a:pt x="1360219" y="2501474"/>
              </a:lnTo>
              <a:lnTo>
                <a:pt x="1355695" y="2498959"/>
              </a:lnTo>
              <a:lnTo>
                <a:pt x="1352465" y="2498758"/>
              </a:lnTo>
              <a:lnTo>
                <a:pt x="1348170" y="2500996"/>
              </a:lnTo>
              <a:lnTo>
                <a:pt x="1344324" y="2504215"/>
              </a:lnTo>
              <a:lnTo>
                <a:pt x="1338313" y="2505309"/>
              </a:lnTo>
              <a:lnTo>
                <a:pt x="1330594" y="2504215"/>
              </a:lnTo>
              <a:lnTo>
                <a:pt x="1323113" y="2502228"/>
              </a:lnTo>
              <a:lnTo>
                <a:pt x="1317683" y="2503385"/>
              </a:lnTo>
              <a:lnTo>
                <a:pt x="1315025" y="2502455"/>
              </a:lnTo>
              <a:lnTo>
                <a:pt x="1312235" y="2496268"/>
              </a:lnTo>
              <a:lnTo>
                <a:pt x="1312385" y="2492623"/>
              </a:lnTo>
              <a:lnTo>
                <a:pt x="1311135" y="2488787"/>
              </a:lnTo>
              <a:lnTo>
                <a:pt x="1308336" y="2487329"/>
              </a:lnTo>
              <a:lnTo>
                <a:pt x="1303170" y="2492295"/>
              </a:lnTo>
              <a:lnTo>
                <a:pt x="1300231" y="2489592"/>
              </a:lnTo>
              <a:lnTo>
                <a:pt x="1295223" y="2493062"/>
              </a:lnTo>
              <a:lnTo>
                <a:pt x="1289097" y="2492899"/>
              </a:lnTo>
              <a:lnTo>
                <a:pt x="1288516" y="2489906"/>
              </a:lnTo>
              <a:lnTo>
                <a:pt x="1289203" y="2485053"/>
              </a:lnTo>
              <a:lnTo>
                <a:pt x="1287953" y="2482464"/>
              </a:lnTo>
              <a:lnTo>
                <a:pt x="1282840" y="2481193"/>
              </a:lnTo>
              <a:lnTo>
                <a:pt x="1279882" y="2475938"/>
              </a:lnTo>
              <a:lnTo>
                <a:pt x="1278791" y="2471512"/>
              </a:lnTo>
              <a:lnTo>
                <a:pt x="1288243" y="2465565"/>
              </a:lnTo>
              <a:lnTo>
                <a:pt x="1289696" y="2462083"/>
              </a:lnTo>
              <a:lnTo>
                <a:pt x="1288921" y="2457053"/>
              </a:lnTo>
              <a:lnTo>
                <a:pt x="1282329" y="2448051"/>
              </a:lnTo>
              <a:lnTo>
                <a:pt x="1278879" y="2447347"/>
              </a:lnTo>
              <a:lnTo>
                <a:pt x="1271046" y="2450038"/>
              </a:lnTo>
              <a:lnTo>
                <a:pt x="1269602" y="2448390"/>
              </a:lnTo>
              <a:lnTo>
                <a:pt x="1258311" y="2443915"/>
              </a:lnTo>
              <a:lnTo>
                <a:pt x="1255442" y="2440532"/>
              </a:lnTo>
              <a:lnTo>
                <a:pt x="1250531" y="2436710"/>
              </a:lnTo>
              <a:lnTo>
                <a:pt x="1245285" y="2437527"/>
              </a:lnTo>
              <a:lnTo>
                <a:pt x="1243754" y="2435943"/>
              </a:lnTo>
              <a:lnTo>
                <a:pt x="1235921" y="2436497"/>
              </a:lnTo>
              <a:lnTo>
                <a:pt x="1233404" y="2438935"/>
              </a:lnTo>
              <a:lnTo>
                <a:pt x="1227577" y="2438533"/>
              </a:lnTo>
              <a:lnTo>
                <a:pt x="1221144" y="2442481"/>
              </a:lnTo>
              <a:lnTo>
                <a:pt x="1216813" y="2446832"/>
              </a:lnTo>
              <a:lnTo>
                <a:pt x="1215810" y="2449497"/>
              </a:lnTo>
              <a:lnTo>
                <a:pt x="1215406" y="2455847"/>
              </a:lnTo>
              <a:lnTo>
                <a:pt x="1212140" y="2454426"/>
              </a:lnTo>
              <a:lnTo>
                <a:pt x="1210961" y="2457028"/>
              </a:lnTo>
              <a:lnTo>
                <a:pt x="1213117" y="2458738"/>
              </a:lnTo>
              <a:lnTo>
                <a:pt x="1214455" y="2463076"/>
              </a:lnTo>
              <a:lnTo>
                <a:pt x="1217896" y="2458877"/>
              </a:lnTo>
              <a:lnTo>
                <a:pt x="1219524" y="2460498"/>
              </a:lnTo>
              <a:lnTo>
                <a:pt x="1215406" y="2465503"/>
              </a:lnTo>
              <a:lnTo>
                <a:pt x="1212501" y="2464182"/>
              </a:lnTo>
              <a:lnTo>
                <a:pt x="1209421" y="2471248"/>
              </a:lnTo>
              <a:lnTo>
                <a:pt x="1204220" y="2466558"/>
              </a:lnTo>
              <a:lnTo>
                <a:pt x="1200822" y="2466885"/>
              </a:lnTo>
              <a:lnTo>
                <a:pt x="1193095" y="2461907"/>
              </a:lnTo>
              <a:lnTo>
                <a:pt x="1189521" y="2460221"/>
              </a:lnTo>
              <a:lnTo>
                <a:pt x="1187453" y="2457895"/>
              </a:lnTo>
              <a:lnTo>
                <a:pt x="1181741" y="2456387"/>
              </a:lnTo>
              <a:lnTo>
                <a:pt x="1178802" y="2453344"/>
              </a:lnTo>
              <a:lnTo>
                <a:pt x="1178616" y="2451358"/>
              </a:lnTo>
              <a:lnTo>
                <a:pt x="1174938" y="2447988"/>
              </a:lnTo>
              <a:lnTo>
                <a:pt x="1171594" y="2442933"/>
              </a:lnTo>
              <a:lnTo>
                <a:pt x="1161675" y="2430675"/>
              </a:lnTo>
              <a:lnTo>
                <a:pt x="1160372" y="2427104"/>
              </a:lnTo>
              <a:lnTo>
                <a:pt x="1159395" y="2420617"/>
              </a:lnTo>
              <a:lnTo>
                <a:pt x="1161631" y="2412985"/>
              </a:lnTo>
              <a:lnTo>
                <a:pt x="1157301" y="2408911"/>
              </a:lnTo>
              <a:lnTo>
                <a:pt x="1152539" y="2410608"/>
              </a:lnTo>
              <a:lnTo>
                <a:pt x="1151431" y="2406723"/>
              </a:lnTo>
              <a:lnTo>
                <a:pt x="1146766" y="2405051"/>
              </a:lnTo>
              <a:lnTo>
                <a:pt x="1144099" y="2408534"/>
              </a:lnTo>
              <a:lnTo>
                <a:pt x="1139276" y="2411614"/>
              </a:lnTo>
              <a:lnTo>
                <a:pt x="1134682" y="2416103"/>
              </a:lnTo>
              <a:lnTo>
                <a:pt x="1130642" y="2415273"/>
              </a:lnTo>
              <a:lnTo>
                <a:pt x="1128275" y="2417361"/>
              </a:lnTo>
              <a:lnTo>
                <a:pt x="1129067" y="2421308"/>
              </a:lnTo>
              <a:lnTo>
                <a:pt x="1125651" y="2422239"/>
              </a:lnTo>
              <a:lnTo>
                <a:pt x="1121586" y="2424904"/>
              </a:lnTo>
              <a:lnTo>
                <a:pt x="1117925" y="2425910"/>
              </a:lnTo>
              <a:lnTo>
                <a:pt x="1102883" y="2414481"/>
              </a:lnTo>
              <a:lnTo>
                <a:pt x="1098298" y="2417222"/>
              </a:lnTo>
              <a:lnTo>
                <a:pt x="1095790" y="2415261"/>
              </a:lnTo>
              <a:lnTo>
                <a:pt x="1091019" y="2414330"/>
              </a:lnTo>
              <a:lnTo>
                <a:pt x="1090104" y="2410897"/>
              </a:lnTo>
              <a:lnTo>
                <a:pt x="1086205" y="2411627"/>
              </a:lnTo>
              <a:lnTo>
                <a:pt x="1081232" y="2407804"/>
              </a:lnTo>
              <a:lnTo>
                <a:pt x="1073162" y="2409866"/>
              </a:lnTo>
              <a:lnTo>
                <a:pt x="1070680" y="2412620"/>
              </a:lnTo>
              <a:lnTo>
                <a:pt x="1075882" y="2417310"/>
              </a:lnTo>
              <a:lnTo>
                <a:pt x="1072898" y="2418881"/>
              </a:lnTo>
              <a:lnTo>
                <a:pt x="1070584" y="2415323"/>
              </a:lnTo>
              <a:lnTo>
                <a:pt x="1068462" y="2416706"/>
              </a:lnTo>
              <a:lnTo>
                <a:pt x="1064713" y="2414531"/>
              </a:lnTo>
              <a:lnTo>
                <a:pt x="1058104" y="2412847"/>
              </a:lnTo>
              <a:lnTo>
                <a:pt x="1054891" y="2410005"/>
              </a:lnTo>
              <a:lnTo>
                <a:pt x="1050825" y="2408647"/>
              </a:lnTo>
              <a:lnTo>
                <a:pt x="1047313" y="2410068"/>
              </a:lnTo>
              <a:lnTo>
                <a:pt x="1053061" y="2414582"/>
              </a:lnTo>
              <a:lnTo>
                <a:pt x="1052893" y="2417524"/>
              </a:lnTo>
              <a:lnTo>
                <a:pt x="1045447" y="2413110"/>
              </a:lnTo>
              <a:lnTo>
                <a:pt x="1042534" y="2412545"/>
              </a:lnTo>
              <a:lnTo>
                <a:pt x="1037456" y="2408622"/>
              </a:lnTo>
              <a:lnTo>
                <a:pt x="1032351" y="2405944"/>
              </a:lnTo>
              <a:lnTo>
                <a:pt x="1020338" y="2407050"/>
              </a:lnTo>
              <a:lnTo>
                <a:pt x="1019282" y="2408835"/>
              </a:lnTo>
              <a:lnTo>
                <a:pt x="1015400" y="2409917"/>
              </a:lnTo>
              <a:lnTo>
                <a:pt x="1007814" y="2409917"/>
              </a:lnTo>
              <a:lnTo>
                <a:pt x="1003492" y="2412671"/>
              </a:lnTo>
              <a:lnTo>
                <a:pt x="997288" y="2413023"/>
              </a:lnTo>
              <a:lnTo>
                <a:pt x="995580" y="2410545"/>
              </a:lnTo>
              <a:lnTo>
                <a:pt x="991822" y="2411740"/>
              </a:lnTo>
              <a:lnTo>
                <a:pt x="987483" y="2409414"/>
              </a:lnTo>
              <a:lnTo>
                <a:pt x="983100" y="2405981"/>
              </a:lnTo>
              <a:lnTo>
                <a:pt x="978225" y="2406258"/>
              </a:lnTo>
              <a:lnTo>
                <a:pt x="977609" y="2404146"/>
              </a:lnTo>
              <a:lnTo>
                <a:pt x="981164" y="2398500"/>
              </a:lnTo>
              <a:lnTo>
                <a:pt x="981120" y="2394339"/>
              </a:lnTo>
              <a:lnTo>
                <a:pt x="984262" y="2388141"/>
              </a:lnTo>
              <a:lnTo>
                <a:pt x="983796" y="2385424"/>
              </a:lnTo>
              <a:lnTo>
                <a:pt x="986665" y="2381401"/>
              </a:lnTo>
              <a:lnTo>
                <a:pt x="992236" y="2379704"/>
              </a:lnTo>
              <a:lnTo>
                <a:pt x="995888" y="2373845"/>
              </a:lnTo>
              <a:lnTo>
                <a:pt x="996003" y="2369269"/>
              </a:lnTo>
              <a:lnTo>
                <a:pt x="997614" y="2364151"/>
              </a:lnTo>
              <a:lnTo>
                <a:pt x="1002665" y="2366025"/>
              </a:lnTo>
              <a:lnTo>
                <a:pt x="1006265" y="2364503"/>
              </a:lnTo>
              <a:lnTo>
                <a:pt x="1005657" y="2356871"/>
              </a:lnTo>
              <a:lnTo>
                <a:pt x="1008201" y="2349831"/>
              </a:lnTo>
              <a:lnTo>
                <a:pt x="1002780" y="2341671"/>
              </a:lnTo>
              <a:lnTo>
                <a:pt x="1003660" y="2337182"/>
              </a:lnTo>
              <a:lnTo>
                <a:pt x="997138" y="2333888"/>
              </a:lnTo>
              <a:lnTo>
                <a:pt x="996029" y="2329047"/>
              </a:lnTo>
              <a:lnTo>
                <a:pt x="986621" y="2321328"/>
              </a:lnTo>
              <a:lnTo>
                <a:pt x="984289" y="2321592"/>
              </a:lnTo>
              <a:lnTo>
                <a:pt x="981868" y="2319177"/>
              </a:lnTo>
              <a:lnTo>
                <a:pt x="984904" y="2316927"/>
              </a:lnTo>
              <a:lnTo>
                <a:pt x="985019" y="2314513"/>
              </a:lnTo>
              <a:lnTo>
                <a:pt x="989886" y="2309861"/>
              </a:lnTo>
              <a:lnTo>
                <a:pt x="988557" y="2306341"/>
              </a:lnTo>
              <a:lnTo>
                <a:pt x="989464" y="2303374"/>
              </a:lnTo>
              <a:lnTo>
                <a:pt x="993653" y="2303160"/>
              </a:lnTo>
              <a:lnTo>
                <a:pt x="999761" y="2305988"/>
              </a:lnTo>
              <a:lnTo>
                <a:pt x="1006485" y="2303964"/>
              </a:lnTo>
              <a:lnTo>
                <a:pt x="1005570" y="2301475"/>
              </a:lnTo>
              <a:lnTo>
                <a:pt x="996214" y="2303210"/>
              </a:lnTo>
              <a:lnTo>
                <a:pt x="992658" y="2297314"/>
              </a:lnTo>
              <a:lnTo>
                <a:pt x="995475" y="2285394"/>
              </a:lnTo>
              <a:lnTo>
                <a:pt x="976385" y="2252843"/>
              </a:lnTo>
              <a:lnTo>
                <a:pt x="971175" y="2249247"/>
              </a:lnTo>
              <a:lnTo>
                <a:pt x="966827" y="2244092"/>
              </a:lnTo>
              <a:lnTo>
                <a:pt x="957824" y="2236963"/>
              </a:lnTo>
              <a:lnTo>
                <a:pt x="959698" y="2233644"/>
              </a:lnTo>
              <a:lnTo>
                <a:pt x="954057" y="2228124"/>
              </a:lnTo>
              <a:lnTo>
                <a:pt x="955905" y="2225182"/>
              </a:lnTo>
              <a:lnTo>
                <a:pt x="949682" y="2221498"/>
              </a:lnTo>
              <a:lnTo>
                <a:pt x="944815" y="2221197"/>
              </a:lnTo>
              <a:lnTo>
                <a:pt x="938664" y="2224830"/>
              </a:lnTo>
              <a:lnTo>
                <a:pt x="932494" y="2224742"/>
              </a:lnTo>
              <a:lnTo>
                <a:pt x="924565" y="2230249"/>
              </a:lnTo>
              <a:lnTo>
                <a:pt x="922945" y="2233279"/>
              </a:lnTo>
              <a:lnTo>
                <a:pt x="918650" y="2236209"/>
              </a:lnTo>
              <a:lnTo>
                <a:pt x="916239" y="2240106"/>
              </a:lnTo>
              <a:lnTo>
                <a:pt x="907657" y="2244707"/>
              </a:lnTo>
              <a:lnTo>
                <a:pt x="905211" y="2249322"/>
              </a:lnTo>
              <a:lnTo>
                <a:pt x="902148" y="2248643"/>
              </a:lnTo>
              <a:lnTo>
                <a:pt x="898865" y="2251711"/>
              </a:lnTo>
              <a:lnTo>
                <a:pt x="890636" y="2256313"/>
              </a:lnTo>
              <a:lnTo>
                <a:pt x="881007" y="2258890"/>
              </a:lnTo>
              <a:lnTo>
                <a:pt x="879150" y="2260462"/>
              </a:lnTo>
              <a:lnTo>
                <a:pt x="871062" y="2260864"/>
              </a:lnTo>
              <a:lnTo>
                <a:pt x="868835" y="2259204"/>
              </a:lnTo>
              <a:lnTo>
                <a:pt x="860457" y="2258513"/>
              </a:lnTo>
              <a:lnTo>
                <a:pt x="852747" y="2255810"/>
              </a:lnTo>
              <a:lnTo>
                <a:pt x="846014" y="2259355"/>
              </a:lnTo>
              <a:lnTo>
                <a:pt x="840601" y="2255923"/>
              </a:lnTo>
              <a:lnTo>
                <a:pt x="835303" y="2257155"/>
              </a:lnTo>
              <a:lnTo>
                <a:pt x="832109" y="2253144"/>
              </a:lnTo>
              <a:lnTo>
                <a:pt x="829275" y="2254364"/>
              </a:lnTo>
              <a:lnTo>
                <a:pt x="827576" y="2259443"/>
              </a:lnTo>
              <a:lnTo>
                <a:pt x="823624" y="2260449"/>
              </a:lnTo>
              <a:lnTo>
                <a:pt x="821196" y="2262486"/>
              </a:lnTo>
              <a:lnTo>
                <a:pt x="815149" y="2261870"/>
              </a:lnTo>
              <a:lnTo>
                <a:pt x="812509" y="2258375"/>
              </a:lnTo>
              <a:lnTo>
                <a:pt x="810819" y="2258814"/>
              </a:lnTo>
              <a:lnTo>
                <a:pt x="810273" y="2262788"/>
              </a:lnTo>
              <a:lnTo>
                <a:pt x="804852" y="2263002"/>
              </a:lnTo>
              <a:lnTo>
                <a:pt x="802642" y="2259556"/>
              </a:lnTo>
              <a:lnTo>
                <a:pt x="799703" y="2261430"/>
              </a:lnTo>
              <a:lnTo>
                <a:pt x="796332" y="2259632"/>
              </a:lnTo>
              <a:lnTo>
                <a:pt x="794660" y="2261304"/>
              </a:lnTo>
              <a:lnTo>
                <a:pt x="779733" y="2260248"/>
              </a:lnTo>
              <a:lnTo>
                <a:pt x="771716" y="2259267"/>
              </a:lnTo>
              <a:lnTo>
                <a:pt x="762721" y="2260475"/>
              </a:lnTo>
              <a:lnTo>
                <a:pt x="759315" y="2256200"/>
              </a:lnTo>
              <a:lnTo>
                <a:pt x="754844" y="2255244"/>
              </a:lnTo>
              <a:lnTo>
                <a:pt x="749449" y="2261153"/>
              </a:lnTo>
              <a:lnTo>
                <a:pt x="747838" y="2260059"/>
              </a:lnTo>
              <a:lnTo>
                <a:pt x="744212" y="2261027"/>
              </a:lnTo>
              <a:lnTo>
                <a:pt x="739838" y="2260135"/>
              </a:lnTo>
              <a:lnTo>
                <a:pt x="738984" y="2256388"/>
              </a:lnTo>
              <a:lnTo>
                <a:pt x="730940" y="2257821"/>
              </a:lnTo>
              <a:lnTo>
                <a:pt x="731204" y="2260462"/>
              </a:lnTo>
              <a:lnTo>
                <a:pt x="726812" y="2263064"/>
              </a:lnTo>
              <a:lnTo>
                <a:pt x="725298" y="2265604"/>
              </a:lnTo>
              <a:lnTo>
                <a:pt x="721884" y="2264875"/>
              </a:lnTo>
              <a:lnTo>
                <a:pt x="720194" y="2262926"/>
              </a:lnTo>
              <a:lnTo>
                <a:pt x="722826" y="2256979"/>
              </a:lnTo>
              <a:lnTo>
                <a:pt x="720273" y="2256263"/>
              </a:lnTo>
              <a:lnTo>
                <a:pt x="718812" y="2259946"/>
              </a:lnTo>
              <a:lnTo>
                <a:pt x="715969" y="2257118"/>
              </a:lnTo>
              <a:lnTo>
                <a:pt x="712651" y="2260713"/>
              </a:lnTo>
              <a:lnTo>
                <a:pt x="709078" y="2258752"/>
              </a:lnTo>
              <a:lnTo>
                <a:pt x="704352" y="2253974"/>
              </a:lnTo>
              <a:lnTo>
                <a:pt x="701764" y="2248945"/>
              </a:lnTo>
              <a:lnTo>
                <a:pt x="697839" y="2247286"/>
              </a:lnTo>
              <a:lnTo>
                <a:pt x="693324" y="2238333"/>
              </a:lnTo>
              <a:lnTo>
                <a:pt x="697153" y="2235856"/>
              </a:lnTo>
              <a:lnTo>
                <a:pt x="696801" y="2232839"/>
              </a:lnTo>
              <a:lnTo>
                <a:pt x="700260" y="2227445"/>
              </a:lnTo>
              <a:lnTo>
                <a:pt x="698447" y="2225119"/>
              </a:lnTo>
              <a:lnTo>
                <a:pt x="695674" y="2225647"/>
              </a:lnTo>
              <a:lnTo>
                <a:pt x="693165" y="2224239"/>
              </a:lnTo>
              <a:lnTo>
                <a:pt x="689513" y="2218204"/>
              </a:lnTo>
              <a:lnTo>
                <a:pt x="687568" y="2209566"/>
              </a:lnTo>
              <a:lnTo>
                <a:pt x="684972" y="2208976"/>
              </a:lnTo>
              <a:lnTo>
                <a:pt x="682763" y="2204248"/>
              </a:lnTo>
              <a:lnTo>
                <a:pt x="677993" y="2201469"/>
              </a:lnTo>
              <a:lnTo>
                <a:pt x="677904" y="2196591"/>
              </a:lnTo>
              <a:lnTo>
                <a:pt x="675705" y="2195635"/>
              </a:lnTo>
              <a:lnTo>
                <a:pt x="674745" y="2191637"/>
              </a:lnTo>
              <a:lnTo>
                <a:pt x="669113" y="2188180"/>
              </a:lnTo>
              <a:lnTo>
                <a:pt x="669913" y="2184936"/>
              </a:lnTo>
              <a:lnTo>
                <a:pt x="666560" y="2180862"/>
              </a:lnTo>
              <a:lnTo>
                <a:pt x="671268" y="2176298"/>
              </a:lnTo>
              <a:lnTo>
                <a:pt x="672844" y="2178159"/>
              </a:lnTo>
              <a:lnTo>
                <a:pt x="678706" y="2172879"/>
              </a:lnTo>
              <a:lnTo>
                <a:pt x="675106" y="2167874"/>
              </a:lnTo>
              <a:lnTo>
                <a:pt x="681390" y="2168226"/>
              </a:lnTo>
              <a:lnTo>
                <a:pt x="681540" y="2166453"/>
              </a:lnTo>
              <a:lnTo>
                <a:pt x="672263" y="2165900"/>
              </a:lnTo>
              <a:lnTo>
                <a:pt x="667722" y="2164919"/>
              </a:lnTo>
              <a:lnTo>
                <a:pt x="667590" y="2168000"/>
              </a:lnTo>
              <a:lnTo>
                <a:pt x="662283" y="2166328"/>
              </a:lnTo>
              <a:lnTo>
                <a:pt x="661878" y="2174274"/>
              </a:lnTo>
              <a:lnTo>
                <a:pt x="654661" y="2167170"/>
              </a:lnTo>
              <a:lnTo>
                <a:pt x="657477" y="2164429"/>
              </a:lnTo>
              <a:lnTo>
                <a:pt x="657689" y="2161726"/>
              </a:lnTo>
              <a:lnTo>
                <a:pt x="655955" y="2156835"/>
              </a:lnTo>
              <a:lnTo>
                <a:pt x="652848" y="2154132"/>
              </a:lnTo>
              <a:lnTo>
                <a:pt x="652443" y="2150486"/>
              </a:lnTo>
              <a:lnTo>
                <a:pt x="654335" y="2149153"/>
              </a:lnTo>
              <a:lnTo>
                <a:pt x="654221" y="2145846"/>
              </a:lnTo>
              <a:lnTo>
                <a:pt x="651008" y="2139396"/>
              </a:lnTo>
              <a:lnTo>
                <a:pt x="647576" y="2137397"/>
              </a:lnTo>
              <a:lnTo>
                <a:pt x="632720" y="2133827"/>
              </a:lnTo>
              <a:lnTo>
                <a:pt x="628108" y="2134217"/>
              </a:lnTo>
              <a:lnTo>
                <a:pt x="627783" y="2137233"/>
              </a:lnTo>
              <a:lnTo>
                <a:pt x="624094" y="2137963"/>
              </a:lnTo>
              <a:lnTo>
                <a:pt x="624992" y="2133764"/>
              </a:lnTo>
              <a:lnTo>
                <a:pt x="623057" y="2130583"/>
              </a:lnTo>
              <a:lnTo>
                <a:pt x="618172" y="2129111"/>
              </a:lnTo>
              <a:lnTo>
                <a:pt x="607276" y="2131438"/>
              </a:lnTo>
              <a:lnTo>
                <a:pt x="598607" y="2136064"/>
              </a:lnTo>
              <a:lnTo>
                <a:pt x="596283" y="2141106"/>
              </a:lnTo>
              <a:lnTo>
                <a:pt x="595218" y="2145507"/>
              </a:lnTo>
              <a:lnTo>
                <a:pt x="588943" y="2149757"/>
              </a:lnTo>
              <a:lnTo>
                <a:pt x="583785" y="2150775"/>
              </a:lnTo>
              <a:lnTo>
                <a:pt x="578945" y="2155766"/>
              </a:lnTo>
              <a:lnTo>
                <a:pt x="577625" y="2154434"/>
              </a:lnTo>
              <a:lnTo>
                <a:pt x="580855" y="2147117"/>
              </a:lnTo>
              <a:lnTo>
                <a:pt x="580177" y="2144954"/>
              </a:lnTo>
              <a:lnTo>
                <a:pt x="583390" y="2140754"/>
              </a:lnTo>
              <a:lnTo>
                <a:pt x="594752" y="2134166"/>
              </a:lnTo>
              <a:lnTo>
                <a:pt x="591769" y="2132770"/>
              </a:lnTo>
              <a:lnTo>
                <a:pt x="587570" y="2135147"/>
              </a:lnTo>
              <a:lnTo>
                <a:pt x="584357" y="2134556"/>
              </a:lnTo>
              <a:lnTo>
                <a:pt x="578936" y="2137334"/>
              </a:lnTo>
              <a:lnTo>
                <a:pt x="574175" y="2146248"/>
              </a:lnTo>
              <a:lnTo>
                <a:pt x="569880" y="2138278"/>
              </a:lnTo>
              <a:lnTo>
                <a:pt x="568718" y="2138591"/>
              </a:lnTo>
              <a:lnTo>
                <a:pt x="565348" y="2129703"/>
              </a:lnTo>
              <a:lnTo>
                <a:pt x="560683" y="2129539"/>
              </a:lnTo>
              <a:lnTo>
                <a:pt x="559160" y="2115734"/>
              </a:lnTo>
              <a:lnTo>
                <a:pt x="555147" y="2108655"/>
              </a:lnTo>
              <a:lnTo>
                <a:pt x="556168" y="2105864"/>
              </a:lnTo>
              <a:lnTo>
                <a:pt x="553572" y="2103098"/>
              </a:lnTo>
              <a:lnTo>
                <a:pt x="545457" y="2106983"/>
              </a:lnTo>
              <a:lnTo>
                <a:pt x="548053" y="2112716"/>
              </a:lnTo>
              <a:lnTo>
                <a:pt x="552638" y="2117519"/>
              </a:lnTo>
              <a:lnTo>
                <a:pt x="560674" y="2137247"/>
              </a:lnTo>
              <a:lnTo>
                <a:pt x="568401" y="2154823"/>
              </a:lnTo>
              <a:lnTo>
                <a:pt x="568885" y="2157552"/>
              </a:lnTo>
              <a:lnTo>
                <a:pt x="564300" y="2159840"/>
              </a:lnTo>
              <a:lnTo>
                <a:pt x="559908" y="2164895"/>
              </a:lnTo>
              <a:lnTo>
                <a:pt x="547930" y="2153767"/>
              </a:lnTo>
              <a:lnTo>
                <a:pt x="547076" y="2150875"/>
              </a:lnTo>
              <a:lnTo>
                <a:pt x="544515" y="2148600"/>
              </a:lnTo>
              <a:lnTo>
                <a:pt x="541778" y="2148172"/>
              </a:lnTo>
              <a:lnTo>
                <a:pt x="527978" y="2135687"/>
              </a:lnTo>
              <a:lnTo>
                <a:pt x="526253" y="2135838"/>
              </a:lnTo>
              <a:lnTo>
                <a:pt x="522591" y="2140176"/>
              </a:lnTo>
              <a:lnTo>
                <a:pt x="529272" y="2145758"/>
              </a:lnTo>
              <a:lnTo>
                <a:pt x="551328" y="2165925"/>
              </a:lnTo>
              <a:lnTo>
                <a:pt x="554214" y="2168880"/>
              </a:lnTo>
              <a:lnTo>
                <a:pt x="549400" y="2172489"/>
              </a:lnTo>
              <a:lnTo>
                <a:pt x="545580" y="2172313"/>
              </a:lnTo>
              <a:lnTo>
                <a:pt x="538073" y="2165850"/>
              </a:lnTo>
              <a:lnTo>
                <a:pt x="534984" y="2170879"/>
              </a:lnTo>
              <a:lnTo>
                <a:pt x="533241" y="2171834"/>
              </a:lnTo>
              <a:lnTo>
                <a:pt x="535239" y="2177757"/>
              </a:lnTo>
              <a:lnTo>
                <a:pt x="540510" y="2178436"/>
              </a:lnTo>
              <a:lnTo>
                <a:pt x="543864" y="2181277"/>
              </a:lnTo>
              <a:lnTo>
                <a:pt x="547349" y="2178171"/>
              </a:lnTo>
              <a:lnTo>
                <a:pt x="549373" y="2185904"/>
              </a:lnTo>
              <a:lnTo>
                <a:pt x="544216" y="2192278"/>
              </a:lnTo>
              <a:lnTo>
                <a:pt x="547877" y="2203041"/>
              </a:lnTo>
              <a:lnTo>
                <a:pt x="549937" y="2206838"/>
              </a:lnTo>
              <a:lnTo>
                <a:pt x="551609" y="2207203"/>
              </a:lnTo>
              <a:lnTo>
                <a:pt x="552841" y="2211830"/>
              </a:lnTo>
              <a:lnTo>
                <a:pt x="556256" y="2210220"/>
              </a:lnTo>
              <a:lnTo>
                <a:pt x="558227" y="2214130"/>
              </a:lnTo>
              <a:lnTo>
                <a:pt x="561439" y="2211917"/>
              </a:lnTo>
              <a:lnTo>
                <a:pt x="566280" y="2219800"/>
              </a:lnTo>
              <a:lnTo>
                <a:pt x="571878" y="2222428"/>
              </a:lnTo>
              <a:lnTo>
                <a:pt x="571420" y="2224716"/>
              </a:lnTo>
              <a:lnTo>
                <a:pt x="574562" y="2227118"/>
              </a:lnTo>
              <a:lnTo>
                <a:pt x="576912" y="2224415"/>
              </a:lnTo>
              <a:lnTo>
                <a:pt x="574615" y="2219449"/>
              </a:lnTo>
              <a:lnTo>
                <a:pt x="576815" y="2216846"/>
              </a:lnTo>
              <a:lnTo>
                <a:pt x="581603" y="2215412"/>
              </a:lnTo>
              <a:lnTo>
                <a:pt x="582219" y="2211138"/>
              </a:lnTo>
              <a:lnTo>
                <a:pt x="585159" y="2209604"/>
              </a:lnTo>
              <a:lnTo>
                <a:pt x="592490" y="2207580"/>
              </a:lnTo>
              <a:lnTo>
                <a:pt x="596697" y="2202877"/>
              </a:lnTo>
              <a:lnTo>
                <a:pt x="600103" y="2197760"/>
              </a:lnTo>
              <a:lnTo>
                <a:pt x="601687" y="2191222"/>
              </a:lnTo>
              <a:lnTo>
                <a:pt x="603685" y="2187878"/>
              </a:lnTo>
              <a:lnTo>
                <a:pt x="605261" y="2192341"/>
              </a:lnTo>
              <a:lnTo>
                <a:pt x="603535" y="2199269"/>
              </a:lnTo>
              <a:lnTo>
                <a:pt x="595526" y="2207303"/>
              </a:lnTo>
              <a:lnTo>
                <a:pt x="579570" y="2224302"/>
              </a:lnTo>
              <a:lnTo>
                <a:pt x="569176" y="2235718"/>
              </a:lnTo>
              <a:lnTo>
                <a:pt x="563464" y="2241074"/>
              </a:lnTo>
              <a:lnTo>
                <a:pt x="556440" y="2248630"/>
              </a:lnTo>
              <a:lnTo>
                <a:pt x="553483" y="2255345"/>
              </a:lnTo>
              <a:lnTo>
                <a:pt x="546857" y="2254666"/>
              </a:lnTo>
              <a:lnTo>
                <a:pt x="542570" y="2252528"/>
              </a:lnTo>
              <a:lnTo>
                <a:pt x="537254" y="2255093"/>
              </a:lnTo>
              <a:lnTo>
                <a:pt x="534939" y="2258224"/>
              </a:lnTo>
              <a:lnTo>
                <a:pt x="530935" y="2258727"/>
              </a:lnTo>
              <a:lnTo>
                <a:pt x="525997" y="2253974"/>
              </a:lnTo>
              <a:lnTo>
                <a:pt x="510490" y="2245462"/>
              </a:lnTo>
              <a:lnTo>
                <a:pt x="499066" y="2240747"/>
              </a:lnTo>
              <a:lnTo>
                <a:pt x="486463" y="2237214"/>
              </a:lnTo>
              <a:lnTo>
                <a:pt x="472487" y="2234775"/>
              </a:lnTo>
              <a:lnTo>
                <a:pt x="464108" y="2233782"/>
              </a:lnTo>
              <a:lnTo>
                <a:pt x="446163" y="2232864"/>
              </a:lnTo>
              <a:lnTo>
                <a:pt x="428253" y="2233543"/>
              </a:lnTo>
              <a:lnTo>
                <a:pt x="425797" y="2235051"/>
              </a:lnTo>
              <a:lnTo>
                <a:pt x="418492" y="2236448"/>
              </a:lnTo>
              <a:lnTo>
                <a:pt x="415535" y="2235065"/>
              </a:lnTo>
              <a:lnTo>
                <a:pt x="406805" y="2235768"/>
              </a:lnTo>
              <a:lnTo>
                <a:pt x="401462" y="2236900"/>
              </a:lnTo>
              <a:lnTo>
                <a:pt x="396234" y="2239112"/>
              </a:lnTo>
              <a:lnTo>
                <a:pt x="384625" y="2237327"/>
              </a:lnTo>
              <a:lnTo>
                <a:pt x="377831" y="2238333"/>
              </a:lnTo>
              <a:lnTo>
                <a:pt x="368097" y="2234348"/>
              </a:lnTo>
              <a:lnTo>
                <a:pt x="360476" y="2233329"/>
              </a:lnTo>
              <a:lnTo>
                <a:pt x="355380" y="2231770"/>
              </a:lnTo>
              <a:lnTo>
                <a:pt x="349183" y="2231041"/>
              </a:lnTo>
              <a:lnTo>
                <a:pt x="341975" y="2228853"/>
              </a:lnTo>
              <a:lnTo>
                <a:pt x="333429" y="2227433"/>
              </a:lnTo>
              <a:lnTo>
                <a:pt x="325007" y="2225056"/>
              </a:lnTo>
              <a:lnTo>
                <a:pt x="311665" y="2219750"/>
              </a:lnTo>
              <a:lnTo>
                <a:pt x="301217" y="2213640"/>
              </a:lnTo>
              <a:lnTo>
                <a:pt x="292715" y="2206611"/>
              </a:lnTo>
              <a:lnTo>
                <a:pt x="287708" y="2200363"/>
              </a:lnTo>
              <a:lnTo>
                <a:pt x="285614" y="2195975"/>
              </a:lnTo>
              <a:lnTo>
                <a:pt x="284003" y="2189990"/>
              </a:lnTo>
              <a:lnTo>
                <a:pt x="286265" y="2184521"/>
              </a:lnTo>
              <a:lnTo>
                <a:pt x="293719" y="2179994"/>
              </a:lnTo>
              <a:lnTo>
                <a:pt x="301279" y="2177015"/>
              </a:lnTo>
              <a:lnTo>
                <a:pt x="305389" y="2176625"/>
              </a:lnTo>
              <a:lnTo>
                <a:pt x="309068" y="2173859"/>
              </a:lnTo>
              <a:lnTo>
                <a:pt x="314076" y="2171458"/>
              </a:lnTo>
              <a:lnTo>
                <a:pt x="317949" y="2165284"/>
              </a:lnTo>
              <a:lnTo>
                <a:pt x="318212" y="2156307"/>
              </a:lnTo>
              <a:lnTo>
                <a:pt x="316381" y="2148361"/>
              </a:lnTo>
              <a:lnTo>
                <a:pt x="313363" y="2139798"/>
              </a:lnTo>
              <a:lnTo>
                <a:pt x="309482" y="2132896"/>
              </a:lnTo>
              <a:lnTo>
                <a:pt x="305126" y="2127477"/>
              </a:lnTo>
              <a:lnTo>
                <a:pt x="299800" y="2122473"/>
              </a:lnTo>
              <a:lnTo>
                <a:pt x="294265" y="2118224"/>
              </a:lnTo>
              <a:lnTo>
                <a:pt x="283976" y="2112150"/>
              </a:lnTo>
              <a:lnTo>
                <a:pt x="269798" y="2106166"/>
              </a:lnTo>
              <a:lnTo>
                <a:pt x="258163" y="2102935"/>
              </a:lnTo>
              <a:lnTo>
                <a:pt x="247698" y="2100860"/>
              </a:lnTo>
              <a:lnTo>
                <a:pt x="240824" y="2100068"/>
              </a:lnTo>
              <a:lnTo>
                <a:pt x="216577" y="2098585"/>
              </a:lnTo>
              <a:lnTo>
                <a:pt x="199987" y="2098056"/>
              </a:lnTo>
              <a:lnTo>
                <a:pt x="193193" y="2098848"/>
              </a:lnTo>
              <a:lnTo>
                <a:pt x="189734" y="2101376"/>
              </a:lnTo>
              <a:lnTo>
                <a:pt x="185334" y="2101791"/>
              </a:lnTo>
              <a:lnTo>
                <a:pt x="178574" y="2106003"/>
              </a:lnTo>
              <a:lnTo>
                <a:pt x="178055" y="2107562"/>
              </a:lnTo>
              <a:lnTo>
                <a:pt x="168567" y="2110240"/>
              </a:lnTo>
              <a:lnTo>
                <a:pt x="161359" y="2108668"/>
              </a:lnTo>
              <a:lnTo>
                <a:pt x="156801" y="2109133"/>
              </a:lnTo>
              <a:lnTo>
                <a:pt x="150895" y="2111309"/>
              </a:lnTo>
              <a:lnTo>
                <a:pt x="148131" y="2107762"/>
              </a:lnTo>
              <a:lnTo>
                <a:pt x="145235" y="2107448"/>
              </a:lnTo>
              <a:lnTo>
                <a:pt x="135995" y="2104758"/>
              </a:lnTo>
              <a:lnTo>
                <a:pt x="123752" y="2102771"/>
              </a:lnTo>
              <a:lnTo>
                <a:pt x="115611" y="2102897"/>
              </a:lnTo>
              <a:lnTo>
                <a:pt x="107224" y="2101577"/>
              </a:lnTo>
              <a:lnTo>
                <a:pt x="93256" y="2100307"/>
              </a:lnTo>
              <a:lnTo>
                <a:pt x="59205" y="2098270"/>
              </a:lnTo>
              <a:lnTo>
                <a:pt x="45713" y="2097968"/>
              </a:lnTo>
              <a:lnTo>
                <a:pt x="18808" y="2096434"/>
              </a:lnTo>
              <a:lnTo>
                <a:pt x="0" y="2094926"/>
              </a:lnTo>
              <a:close/>
            </a:path>
          </a:pathLst>
        </a:custGeom>
        <a:solidFill>
          <a:srgbClr val="CCCC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333842</xdr:colOff>
      <xdr:row>14</xdr:row>
      <xdr:rowOff>44291</xdr:rowOff>
    </xdr:from>
    <xdr:to>
      <xdr:col>11</xdr:col>
      <xdr:colOff>410042</xdr:colOff>
      <xdr:row>14</xdr:row>
      <xdr:rowOff>120491</xdr:rowOff>
    </xdr:to>
    <xdr:sp macro="USF" textlink="">
      <xdr:nvSpPr>
        <xdr:cNvPr id="2" name="1_FALAISE"/>
        <xdr:cNvSpPr/>
      </xdr:nvSpPr>
      <xdr:spPr>
        <a:xfrm>
          <a:off x="8715842" y="2711291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196202</xdr:colOff>
      <xdr:row>13</xdr:row>
      <xdr:rowOff>34671</xdr:rowOff>
    </xdr:from>
    <xdr:to>
      <xdr:col>11</xdr:col>
      <xdr:colOff>272402</xdr:colOff>
      <xdr:row>13</xdr:row>
      <xdr:rowOff>110871</xdr:rowOff>
    </xdr:to>
    <xdr:sp macro="USF" textlink="">
      <xdr:nvSpPr>
        <xdr:cNvPr id="3" name="2_GUINCOURT"/>
        <xdr:cNvSpPr/>
      </xdr:nvSpPr>
      <xdr:spPr>
        <a:xfrm>
          <a:off x="8578202" y="2511171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450456</xdr:colOff>
      <xdr:row>12</xdr:row>
      <xdr:rowOff>27146</xdr:rowOff>
    </xdr:from>
    <xdr:to>
      <xdr:col>11</xdr:col>
      <xdr:colOff>526656</xdr:colOff>
      <xdr:row>12</xdr:row>
      <xdr:rowOff>103346</xdr:rowOff>
    </xdr:to>
    <xdr:sp macro="USF" textlink="">
      <xdr:nvSpPr>
        <xdr:cNvPr id="4" name="3_GLAIRE"/>
        <xdr:cNvSpPr/>
      </xdr:nvSpPr>
      <xdr:spPr>
        <a:xfrm>
          <a:off x="8832456" y="2313146"/>
          <a:ext cx="76200" cy="76200"/>
        </a:xfrm>
        <a:prstGeom prst="ellipse">
          <a:avLst/>
        </a:prstGeom>
        <a:solidFill>
          <a:srgbClr val="FF505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306949</xdr:colOff>
      <xdr:row>10</xdr:row>
      <xdr:rowOff>183928</xdr:rowOff>
    </xdr:from>
    <xdr:to>
      <xdr:col>11</xdr:col>
      <xdr:colOff>383149</xdr:colOff>
      <xdr:row>11</xdr:row>
      <xdr:rowOff>69628</xdr:rowOff>
    </xdr:to>
    <xdr:sp macro="USF" textlink="">
      <xdr:nvSpPr>
        <xdr:cNvPr id="5" name="4_MONTHERME"/>
        <xdr:cNvSpPr/>
      </xdr:nvSpPr>
      <xdr:spPr>
        <a:xfrm>
          <a:off x="8688949" y="2088928"/>
          <a:ext cx="76200" cy="76200"/>
        </a:xfrm>
        <a:prstGeom prst="ellipse">
          <a:avLst/>
        </a:prstGeom>
        <a:solidFill>
          <a:srgbClr val="FF505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377847</xdr:colOff>
      <xdr:row>14</xdr:row>
      <xdr:rowOff>112395</xdr:rowOff>
    </xdr:from>
    <xdr:to>
      <xdr:col>11</xdr:col>
      <xdr:colOff>454047</xdr:colOff>
      <xdr:row>14</xdr:row>
      <xdr:rowOff>188595</xdr:rowOff>
    </xdr:to>
    <xdr:sp macro="USF" textlink="">
      <xdr:nvSpPr>
        <xdr:cNvPr id="6" name="5_TERMES"/>
        <xdr:cNvSpPr/>
      </xdr:nvSpPr>
      <xdr:spPr>
        <a:xfrm>
          <a:off x="8759847" y="2779395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542839</xdr:colOff>
      <xdr:row>13</xdr:row>
      <xdr:rowOff>128968</xdr:rowOff>
    </xdr:from>
    <xdr:to>
      <xdr:col>10</xdr:col>
      <xdr:colOff>619039</xdr:colOff>
      <xdr:row>14</xdr:row>
      <xdr:rowOff>14668</xdr:rowOff>
    </xdr:to>
    <xdr:sp macro="USF" textlink="">
      <xdr:nvSpPr>
        <xdr:cNvPr id="7" name="6_AIRE"/>
        <xdr:cNvSpPr/>
      </xdr:nvSpPr>
      <xdr:spPr>
        <a:xfrm>
          <a:off x="8162839" y="2605468"/>
          <a:ext cx="76200" cy="76200"/>
        </a:xfrm>
        <a:prstGeom prst="ellipse">
          <a:avLst/>
        </a:prstGeom>
        <a:solidFill>
          <a:srgbClr val="FF505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261477</xdr:colOff>
      <xdr:row>10</xdr:row>
      <xdr:rowOff>161576</xdr:rowOff>
    </xdr:from>
    <xdr:to>
      <xdr:col>11</xdr:col>
      <xdr:colOff>337677</xdr:colOff>
      <xdr:row>11</xdr:row>
      <xdr:rowOff>47276</xdr:rowOff>
    </xdr:to>
    <xdr:sp macro="USF" textlink="">
      <xdr:nvSpPr>
        <xdr:cNvPr id="8" name="7_LAIFOUR"/>
        <xdr:cNvSpPr/>
      </xdr:nvSpPr>
      <xdr:spPr>
        <a:xfrm>
          <a:off x="8643477" y="2066576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321373</xdr:colOff>
      <xdr:row>11</xdr:row>
      <xdr:rowOff>21717</xdr:rowOff>
    </xdr:from>
    <xdr:to>
      <xdr:col>11</xdr:col>
      <xdr:colOff>397573</xdr:colOff>
      <xdr:row>11</xdr:row>
      <xdr:rowOff>97917</xdr:rowOff>
    </xdr:to>
    <xdr:sp macro="USF" textlink="">
      <xdr:nvSpPr>
        <xdr:cNvPr id="9" name="8_BOGNY SUR MEUSE"/>
        <xdr:cNvSpPr/>
      </xdr:nvSpPr>
      <xdr:spPr>
        <a:xfrm>
          <a:off x="8703373" y="2117217"/>
          <a:ext cx="76200" cy="76200"/>
        </a:xfrm>
        <a:prstGeom prst="ellipse">
          <a:avLst/>
        </a:prstGeom>
        <a:solidFill>
          <a:srgbClr val="FF505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513776</xdr:colOff>
      <xdr:row>12</xdr:row>
      <xdr:rowOff>55086</xdr:rowOff>
    </xdr:from>
    <xdr:to>
      <xdr:col>11</xdr:col>
      <xdr:colOff>589976</xdr:colOff>
      <xdr:row>12</xdr:row>
      <xdr:rowOff>131286</xdr:rowOff>
    </xdr:to>
    <xdr:sp macro="USF" textlink="">
      <xdr:nvSpPr>
        <xdr:cNvPr id="10" name="9_BAZEILLES"/>
        <xdr:cNvSpPr/>
      </xdr:nvSpPr>
      <xdr:spPr>
        <a:xfrm>
          <a:off x="8895776" y="2341086"/>
          <a:ext cx="76200" cy="76200"/>
        </a:xfrm>
        <a:prstGeom prst="ellipse">
          <a:avLst/>
        </a:prstGeom>
        <a:solidFill>
          <a:srgbClr val="FF505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729129</xdr:colOff>
      <xdr:row>13</xdr:row>
      <xdr:rowOff>77629</xdr:rowOff>
    </xdr:from>
    <xdr:to>
      <xdr:col>11</xdr:col>
      <xdr:colOff>43329</xdr:colOff>
      <xdr:row>13</xdr:row>
      <xdr:rowOff>153829</xdr:rowOff>
    </xdr:to>
    <xdr:sp macro="USF" textlink="">
      <xdr:nvSpPr>
        <xdr:cNvPr id="11" name="10_RETHEL"/>
        <xdr:cNvSpPr/>
      </xdr:nvSpPr>
      <xdr:spPr>
        <a:xfrm>
          <a:off x="8349129" y="2554129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454340</xdr:colOff>
      <xdr:row>12</xdr:row>
      <xdr:rowOff>142399</xdr:rowOff>
    </xdr:from>
    <xdr:to>
      <xdr:col>10</xdr:col>
      <xdr:colOff>530540</xdr:colOff>
      <xdr:row>13</xdr:row>
      <xdr:rowOff>28099</xdr:rowOff>
    </xdr:to>
    <xdr:sp macro="USF" textlink="">
      <xdr:nvSpPr>
        <xdr:cNvPr id="12" name="11_SEVIGNY WALEPPE"/>
        <xdr:cNvSpPr/>
      </xdr:nvSpPr>
      <xdr:spPr>
        <a:xfrm>
          <a:off x="8074340" y="2428399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604965</xdr:colOff>
      <xdr:row>13</xdr:row>
      <xdr:rowOff>190087</xdr:rowOff>
    </xdr:from>
    <xdr:to>
      <xdr:col>11</xdr:col>
      <xdr:colOff>681165</xdr:colOff>
      <xdr:row>14</xdr:row>
      <xdr:rowOff>75787</xdr:rowOff>
    </xdr:to>
    <xdr:sp macro="USF" textlink="">
      <xdr:nvSpPr>
        <xdr:cNvPr id="13" name="12_TAILLY"/>
        <xdr:cNvSpPr/>
      </xdr:nvSpPr>
      <xdr:spPr>
        <a:xfrm>
          <a:off x="8986965" y="2666587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529666</xdr:colOff>
      <xdr:row>14</xdr:row>
      <xdr:rowOff>85852</xdr:rowOff>
    </xdr:from>
    <xdr:to>
      <xdr:col>11</xdr:col>
      <xdr:colOff>605866</xdr:colOff>
      <xdr:row>14</xdr:row>
      <xdr:rowOff>162052</xdr:rowOff>
    </xdr:to>
    <xdr:sp macro="USF" textlink="">
      <xdr:nvSpPr>
        <xdr:cNvPr id="14" name="13_LANDRES ET ST GEORGES"/>
        <xdr:cNvSpPr/>
      </xdr:nvSpPr>
      <xdr:spPr>
        <a:xfrm>
          <a:off x="8911666" y="2752852"/>
          <a:ext cx="76200" cy="76200"/>
        </a:xfrm>
        <a:prstGeom prst="ellipse">
          <a:avLst/>
        </a:prstGeom>
        <a:solidFill>
          <a:srgbClr val="0000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346066</xdr:colOff>
      <xdr:row>10</xdr:row>
      <xdr:rowOff>30607</xdr:rowOff>
    </xdr:from>
    <xdr:to>
      <xdr:col>11</xdr:col>
      <xdr:colOff>422266</xdr:colOff>
      <xdr:row>10</xdr:row>
      <xdr:rowOff>106807</xdr:rowOff>
    </xdr:to>
    <xdr:sp macro="USF" textlink="">
      <xdr:nvSpPr>
        <xdr:cNvPr id="15" name="14_HARGNIES"/>
        <xdr:cNvSpPr/>
      </xdr:nvSpPr>
      <xdr:spPr>
        <a:xfrm>
          <a:off x="8728066" y="1935607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54680</xdr:colOff>
      <xdr:row>12</xdr:row>
      <xdr:rowOff>162306</xdr:rowOff>
    </xdr:from>
    <xdr:to>
      <xdr:col>12</xdr:col>
      <xdr:colOff>130880</xdr:colOff>
      <xdr:row>13</xdr:row>
      <xdr:rowOff>48006</xdr:rowOff>
    </xdr:to>
    <xdr:sp macro="USF" textlink="">
      <xdr:nvSpPr>
        <xdr:cNvPr id="16" name="15_SAPOGNE SUR MARCHE"/>
        <xdr:cNvSpPr/>
      </xdr:nvSpPr>
      <xdr:spPr>
        <a:xfrm>
          <a:off x="9198680" y="2448306"/>
          <a:ext cx="76200" cy="76200"/>
        </a:xfrm>
        <a:prstGeom prst="ellipse">
          <a:avLst/>
        </a:prstGeom>
        <a:solidFill>
          <a:srgbClr val="FF505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349488</xdr:colOff>
      <xdr:row>12</xdr:row>
      <xdr:rowOff>153575</xdr:rowOff>
    </xdr:from>
    <xdr:to>
      <xdr:col>11</xdr:col>
      <xdr:colOff>425688</xdr:colOff>
      <xdr:row>13</xdr:row>
      <xdr:rowOff>39275</xdr:rowOff>
    </xdr:to>
    <xdr:sp macro="USF" textlink="">
      <xdr:nvSpPr>
        <xdr:cNvPr id="17" name="16_VENDRESSE"/>
        <xdr:cNvSpPr/>
      </xdr:nvSpPr>
      <xdr:spPr>
        <a:xfrm>
          <a:off x="8731488" y="2439575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295704</xdr:colOff>
      <xdr:row>12</xdr:row>
      <xdr:rowOff>130524</xdr:rowOff>
    </xdr:from>
    <xdr:to>
      <xdr:col>11</xdr:col>
      <xdr:colOff>371904</xdr:colOff>
      <xdr:row>13</xdr:row>
      <xdr:rowOff>16224</xdr:rowOff>
    </xdr:to>
    <xdr:sp macro="USF" textlink="">
      <xdr:nvSpPr>
        <xdr:cNvPr id="18" name="17_VILLERS LE TILLEUL"/>
        <xdr:cNvSpPr/>
      </xdr:nvSpPr>
      <xdr:spPr>
        <a:xfrm>
          <a:off x="8677704" y="2416524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601787</xdr:colOff>
      <xdr:row>13</xdr:row>
      <xdr:rowOff>36417</xdr:rowOff>
    </xdr:from>
    <xdr:to>
      <xdr:col>11</xdr:col>
      <xdr:colOff>677987</xdr:colOff>
      <xdr:row>13</xdr:row>
      <xdr:rowOff>112617</xdr:rowOff>
    </xdr:to>
    <xdr:sp macro="USF" textlink="">
      <xdr:nvSpPr>
        <xdr:cNvPr id="19" name="18_LETANNE"/>
        <xdr:cNvSpPr/>
      </xdr:nvSpPr>
      <xdr:spPr>
        <a:xfrm>
          <a:off x="8983787" y="2512917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467325</xdr:colOff>
      <xdr:row>14</xdr:row>
      <xdr:rowOff>45339</xdr:rowOff>
    </xdr:from>
    <xdr:to>
      <xdr:col>11</xdr:col>
      <xdr:colOff>543525</xdr:colOff>
      <xdr:row>14</xdr:row>
      <xdr:rowOff>121539</xdr:rowOff>
    </xdr:to>
    <xdr:sp macro="USF" textlink="">
      <xdr:nvSpPr>
        <xdr:cNvPr id="20" name="19_VERPEL"/>
        <xdr:cNvSpPr/>
      </xdr:nvSpPr>
      <xdr:spPr>
        <a:xfrm>
          <a:off x="8849325" y="2712339"/>
          <a:ext cx="76200" cy="76200"/>
        </a:xfrm>
        <a:prstGeom prst="ellipse">
          <a:avLst/>
        </a:prstGeom>
        <a:solidFill>
          <a:srgbClr val="FF505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590296</xdr:colOff>
      <xdr:row>14</xdr:row>
      <xdr:rowOff>52324</xdr:rowOff>
    </xdr:from>
    <xdr:to>
      <xdr:col>11</xdr:col>
      <xdr:colOff>666496</xdr:colOff>
      <xdr:row>14</xdr:row>
      <xdr:rowOff>128524</xdr:rowOff>
    </xdr:to>
    <xdr:sp macro="USF" textlink="">
      <xdr:nvSpPr>
        <xdr:cNvPr id="21" name="20_TAILLY"/>
        <xdr:cNvSpPr/>
      </xdr:nvSpPr>
      <xdr:spPr>
        <a:xfrm>
          <a:off x="8972296" y="2719324"/>
          <a:ext cx="76200" cy="76200"/>
        </a:xfrm>
        <a:prstGeom prst="ellipse">
          <a:avLst/>
        </a:prstGeom>
        <a:solidFill>
          <a:srgbClr val="FF505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335797</xdr:colOff>
      <xdr:row>14</xdr:row>
      <xdr:rowOff>5175</xdr:rowOff>
    </xdr:from>
    <xdr:to>
      <xdr:col>11</xdr:col>
      <xdr:colOff>411997</xdr:colOff>
      <xdr:row>14</xdr:row>
      <xdr:rowOff>81375</xdr:rowOff>
    </xdr:to>
    <xdr:sp macro="USF" textlink="">
      <xdr:nvSpPr>
        <xdr:cNvPr id="22" name="21_TOGES"/>
        <xdr:cNvSpPr/>
      </xdr:nvSpPr>
      <xdr:spPr>
        <a:xfrm>
          <a:off x="8717797" y="2672175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424542</xdr:colOff>
      <xdr:row>13</xdr:row>
      <xdr:rowOff>145733</xdr:rowOff>
    </xdr:from>
    <xdr:to>
      <xdr:col>11</xdr:col>
      <xdr:colOff>500742</xdr:colOff>
      <xdr:row>14</xdr:row>
      <xdr:rowOff>31433</xdr:rowOff>
    </xdr:to>
    <xdr:sp macro="USF" textlink="">
      <xdr:nvSpPr>
        <xdr:cNvPr id="23" name="22_AUTHE"/>
        <xdr:cNvSpPr/>
      </xdr:nvSpPr>
      <xdr:spPr>
        <a:xfrm>
          <a:off x="8806542" y="2622233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600319</xdr:colOff>
      <xdr:row>12</xdr:row>
      <xdr:rowOff>167195</xdr:rowOff>
    </xdr:from>
    <xdr:to>
      <xdr:col>11</xdr:col>
      <xdr:colOff>676519</xdr:colOff>
      <xdr:row>13</xdr:row>
      <xdr:rowOff>52895</xdr:rowOff>
    </xdr:to>
    <xdr:sp macro="USF" textlink="">
      <xdr:nvSpPr>
        <xdr:cNvPr id="24" name="23_MOUZON"/>
        <xdr:cNvSpPr/>
      </xdr:nvSpPr>
      <xdr:spPr>
        <a:xfrm>
          <a:off x="8982319" y="2453195"/>
          <a:ext cx="76200" cy="76200"/>
        </a:xfrm>
        <a:prstGeom prst="ellipse">
          <a:avLst/>
        </a:prstGeom>
        <a:solidFill>
          <a:srgbClr val="0000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602002</xdr:colOff>
      <xdr:row>21</xdr:row>
      <xdr:rowOff>6509</xdr:rowOff>
    </xdr:from>
    <xdr:to>
      <xdr:col>10</xdr:col>
      <xdr:colOff>678202</xdr:colOff>
      <xdr:row>21</xdr:row>
      <xdr:rowOff>82709</xdr:rowOff>
    </xdr:to>
    <xdr:sp macro="USF" textlink="">
      <xdr:nvSpPr>
        <xdr:cNvPr id="25" name="24_ASSENCIERES"/>
        <xdr:cNvSpPr/>
      </xdr:nvSpPr>
      <xdr:spPr>
        <a:xfrm>
          <a:off x="8222002" y="4007009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131172</xdr:colOff>
      <xdr:row>21</xdr:row>
      <xdr:rowOff>171005</xdr:rowOff>
    </xdr:from>
    <xdr:to>
      <xdr:col>11</xdr:col>
      <xdr:colOff>207372</xdr:colOff>
      <xdr:row>22</xdr:row>
      <xdr:rowOff>56705</xdr:rowOff>
    </xdr:to>
    <xdr:sp macro="USF" textlink="">
      <xdr:nvSpPr>
        <xdr:cNvPr id="26" name="25_MAGNY FOUCHARD"/>
        <xdr:cNvSpPr/>
      </xdr:nvSpPr>
      <xdr:spPr>
        <a:xfrm>
          <a:off x="8513172" y="4171505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738908</xdr:colOff>
      <xdr:row>20</xdr:row>
      <xdr:rowOff>172561</xdr:rowOff>
    </xdr:from>
    <xdr:to>
      <xdr:col>11</xdr:col>
      <xdr:colOff>53108</xdr:colOff>
      <xdr:row>21</xdr:row>
      <xdr:rowOff>58261</xdr:rowOff>
    </xdr:to>
    <xdr:sp macro="USF" textlink="">
      <xdr:nvSpPr>
        <xdr:cNvPr id="27" name="26_VAL D AUZON"/>
        <xdr:cNvSpPr/>
      </xdr:nvSpPr>
      <xdr:spPr>
        <a:xfrm>
          <a:off x="8358908" y="3982561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348999</xdr:colOff>
      <xdr:row>22</xdr:row>
      <xdr:rowOff>75152</xdr:rowOff>
    </xdr:from>
    <xdr:to>
      <xdr:col>11</xdr:col>
      <xdr:colOff>425199</xdr:colOff>
      <xdr:row>22</xdr:row>
      <xdr:rowOff>151352</xdr:rowOff>
    </xdr:to>
    <xdr:sp macro="USF" textlink="">
      <xdr:nvSpPr>
        <xdr:cNvPr id="28" name="27_VILLE SOUS LA FERTE"/>
        <xdr:cNvSpPr/>
      </xdr:nvSpPr>
      <xdr:spPr>
        <a:xfrm>
          <a:off x="8730999" y="4266152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289103</xdr:colOff>
      <xdr:row>21</xdr:row>
      <xdr:rowOff>146558</xdr:rowOff>
    </xdr:from>
    <xdr:to>
      <xdr:col>11</xdr:col>
      <xdr:colOff>365303</xdr:colOff>
      <xdr:row>22</xdr:row>
      <xdr:rowOff>32258</xdr:rowOff>
    </xdr:to>
    <xdr:sp macro="USF" textlink="">
      <xdr:nvSpPr>
        <xdr:cNvPr id="29" name="28_ARRENTIERES"/>
        <xdr:cNvSpPr/>
      </xdr:nvSpPr>
      <xdr:spPr>
        <a:xfrm>
          <a:off x="8671103" y="4147058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79559</xdr:colOff>
      <xdr:row>20</xdr:row>
      <xdr:rowOff>76867</xdr:rowOff>
    </xdr:from>
    <xdr:to>
      <xdr:col>10</xdr:col>
      <xdr:colOff>155759</xdr:colOff>
      <xdr:row>20</xdr:row>
      <xdr:rowOff>153067</xdr:rowOff>
    </xdr:to>
    <xdr:sp macro="USF" textlink="">
      <xdr:nvSpPr>
        <xdr:cNvPr id="30" name="29_FERREUX QUINCEY"/>
        <xdr:cNvSpPr/>
      </xdr:nvSpPr>
      <xdr:spPr>
        <a:xfrm>
          <a:off x="7699559" y="3886867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453361</xdr:colOff>
      <xdr:row>21</xdr:row>
      <xdr:rowOff>112681</xdr:rowOff>
    </xdr:from>
    <xdr:to>
      <xdr:col>10</xdr:col>
      <xdr:colOff>529561</xdr:colOff>
      <xdr:row>21</xdr:row>
      <xdr:rowOff>188881</xdr:rowOff>
    </xdr:to>
    <xdr:sp macro="USF" textlink="">
      <xdr:nvSpPr>
        <xdr:cNvPr id="31" name="30_ST ANDRE LES VERGERS"/>
        <xdr:cNvSpPr/>
      </xdr:nvSpPr>
      <xdr:spPr>
        <a:xfrm>
          <a:off x="8073361" y="4113181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752325</xdr:colOff>
      <xdr:row>19</xdr:row>
      <xdr:rowOff>136049</xdr:rowOff>
    </xdr:from>
    <xdr:to>
      <xdr:col>10</xdr:col>
      <xdr:colOff>66525</xdr:colOff>
      <xdr:row>20</xdr:row>
      <xdr:rowOff>21749</xdr:rowOff>
    </xdr:to>
    <xdr:sp macro="USF" textlink="">
      <xdr:nvSpPr>
        <xdr:cNvPr id="945" name="31_MONTPOTHIER"/>
        <xdr:cNvSpPr/>
      </xdr:nvSpPr>
      <xdr:spPr>
        <a:xfrm>
          <a:off x="7610325" y="3755549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464607</xdr:colOff>
      <xdr:row>21</xdr:row>
      <xdr:rowOff>111284</xdr:rowOff>
    </xdr:from>
    <xdr:to>
      <xdr:col>10</xdr:col>
      <xdr:colOff>540807</xdr:colOff>
      <xdr:row>21</xdr:row>
      <xdr:rowOff>187484</xdr:rowOff>
    </xdr:to>
    <xdr:sp macro="USF" textlink="">
      <xdr:nvSpPr>
        <xdr:cNvPr id="946" name="32_ST ANDRE LES VERGERS"/>
        <xdr:cNvSpPr/>
      </xdr:nvSpPr>
      <xdr:spPr>
        <a:xfrm>
          <a:off x="8084607" y="4111784"/>
          <a:ext cx="76200" cy="76200"/>
        </a:xfrm>
        <a:prstGeom prst="ellipse">
          <a:avLst/>
        </a:prstGeom>
        <a:solidFill>
          <a:srgbClr val="FFC0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385153</xdr:colOff>
      <xdr:row>21</xdr:row>
      <xdr:rowOff>77407</xdr:rowOff>
    </xdr:from>
    <xdr:to>
      <xdr:col>10</xdr:col>
      <xdr:colOff>461353</xdr:colOff>
      <xdr:row>21</xdr:row>
      <xdr:rowOff>153607</xdr:rowOff>
    </xdr:to>
    <xdr:sp macro="USF" textlink="">
      <xdr:nvSpPr>
        <xdr:cNvPr id="947" name="33_MONTGUEUX"/>
        <xdr:cNvSpPr/>
      </xdr:nvSpPr>
      <xdr:spPr>
        <a:xfrm>
          <a:off x="8005153" y="4077907"/>
          <a:ext cx="76200" cy="76200"/>
        </a:xfrm>
        <a:prstGeom prst="ellipse">
          <a:avLst/>
        </a:prstGeom>
        <a:solidFill>
          <a:srgbClr val="FF505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473408</xdr:colOff>
      <xdr:row>21</xdr:row>
      <xdr:rowOff>53658</xdr:rowOff>
    </xdr:from>
    <xdr:to>
      <xdr:col>10</xdr:col>
      <xdr:colOff>549608</xdr:colOff>
      <xdr:row>21</xdr:row>
      <xdr:rowOff>129858</xdr:rowOff>
    </xdr:to>
    <xdr:sp macro="USF" textlink="">
      <xdr:nvSpPr>
        <xdr:cNvPr id="948" name="34_LA CHAPELLE ST LUC"/>
        <xdr:cNvSpPr/>
      </xdr:nvSpPr>
      <xdr:spPr>
        <a:xfrm>
          <a:off x="8093408" y="4054158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449694</xdr:colOff>
      <xdr:row>21</xdr:row>
      <xdr:rowOff>64135</xdr:rowOff>
    </xdr:from>
    <xdr:to>
      <xdr:col>10</xdr:col>
      <xdr:colOff>525894</xdr:colOff>
      <xdr:row>21</xdr:row>
      <xdr:rowOff>140335</xdr:rowOff>
    </xdr:to>
    <xdr:sp macro="USF" textlink="">
      <xdr:nvSpPr>
        <xdr:cNvPr id="949" name="35_LA CHAPELLE ST LUC"/>
        <xdr:cNvSpPr/>
      </xdr:nvSpPr>
      <xdr:spPr>
        <a:xfrm>
          <a:off x="8069694" y="4064635"/>
          <a:ext cx="76200" cy="76200"/>
        </a:xfrm>
        <a:prstGeom prst="ellipse">
          <a:avLst/>
        </a:prstGeom>
        <a:solidFill>
          <a:srgbClr val="FFC0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512525</xdr:colOff>
      <xdr:row>21</xdr:row>
      <xdr:rowOff>118618</xdr:rowOff>
    </xdr:from>
    <xdr:to>
      <xdr:col>10</xdr:col>
      <xdr:colOff>588725</xdr:colOff>
      <xdr:row>22</xdr:row>
      <xdr:rowOff>4318</xdr:rowOff>
    </xdr:to>
    <xdr:sp macro="USF" textlink="">
      <xdr:nvSpPr>
        <xdr:cNvPr id="950" name="36_ST JULIEN LES VILLAS"/>
        <xdr:cNvSpPr/>
      </xdr:nvSpPr>
      <xdr:spPr>
        <a:xfrm>
          <a:off x="8132525" y="4119118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497122</xdr:colOff>
      <xdr:row>21</xdr:row>
      <xdr:rowOff>105696</xdr:rowOff>
    </xdr:from>
    <xdr:to>
      <xdr:col>10</xdr:col>
      <xdr:colOff>573322</xdr:colOff>
      <xdr:row>21</xdr:row>
      <xdr:rowOff>181896</xdr:rowOff>
    </xdr:to>
    <xdr:sp macro="USF" textlink="">
      <xdr:nvSpPr>
        <xdr:cNvPr id="951" name="37_ST JULIEN LES VILLAS"/>
        <xdr:cNvSpPr/>
      </xdr:nvSpPr>
      <xdr:spPr>
        <a:xfrm>
          <a:off x="8117122" y="4106196"/>
          <a:ext cx="76200" cy="76200"/>
        </a:xfrm>
        <a:prstGeom prst="ellipse">
          <a:avLst/>
        </a:prstGeom>
        <a:solidFill>
          <a:srgbClr val="0000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628894</xdr:colOff>
      <xdr:row>23</xdr:row>
      <xdr:rowOff>6191</xdr:rowOff>
    </xdr:from>
    <xdr:to>
      <xdr:col>10</xdr:col>
      <xdr:colOff>705094</xdr:colOff>
      <xdr:row>23</xdr:row>
      <xdr:rowOff>82391</xdr:rowOff>
    </xdr:to>
    <xdr:sp macro="USF" textlink="">
      <xdr:nvSpPr>
        <xdr:cNvPr id="952" name="38_VILLIERS SOUS PRASLIN"/>
        <xdr:cNvSpPr/>
      </xdr:nvSpPr>
      <xdr:spPr>
        <a:xfrm>
          <a:off x="8248894" y="4387691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532571</xdr:colOff>
      <xdr:row>23</xdr:row>
      <xdr:rowOff>139255</xdr:rowOff>
    </xdr:from>
    <xdr:to>
      <xdr:col>10</xdr:col>
      <xdr:colOff>608771</xdr:colOff>
      <xdr:row>24</xdr:row>
      <xdr:rowOff>24955</xdr:rowOff>
    </xdr:to>
    <xdr:sp macro="USF" textlink="">
      <xdr:nvSpPr>
        <xdr:cNvPr id="953" name="39_ETOURVY"/>
        <xdr:cNvSpPr/>
      </xdr:nvSpPr>
      <xdr:spPr>
        <a:xfrm>
          <a:off x="8152571" y="4520755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588067</xdr:colOff>
      <xdr:row>23</xdr:row>
      <xdr:rowOff>108871</xdr:rowOff>
    </xdr:from>
    <xdr:to>
      <xdr:col>10</xdr:col>
      <xdr:colOff>664267</xdr:colOff>
      <xdr:row>23</xdr:row>
      <xdr:rowOff>185071</xdr:rowOff>
    </xdr:to>
    <xdr:sp macro="USF" textlink="">
      <xdr:nvSpPr>
        <xdr:cNvPr id="954" name="40_BALNOT LA GRANGE"/>
        <xdr:cNvSpPr/>
      </xdr:nvSpPr>
      <xdr:spPr>
        <a:xfrm>
          <a:off x="8208067" y="4490371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458006</xdr:colOff>
      <xdr:row>23</xdr:row>
      <xdr:rowOff>12478</xdr:rowOff>
    </xdr:from>
    <xdr:to>
      <xdr:col>10</xdr:col>
      <xdr:colOff>534206</xdr:colOff>
      <xdr:row>23</xdr:row>
      <xdr:rowOff>88678</xdr:rowOff>
    </xdr:to>
    <xdr:sp macro="USF" textlink="">
      <xdr:nvSpPr>
        <xdr:cNvPr id="955" name="41_VANLAY"/>
        <xdr:cNvSpPr/>
      </xdr:nvSpPr>
      <xdr:spPr>
        <a:xfrm>
          <a:off x="8078006" y="4393978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78610</xdr:colOff>
      <xdr:row>22</xdr:row>
      <xdr:rowOff>167005</xdr:rowOff>
    </xdr:from>
    <xdr:to>
      <xdr:col>11</xdr:col>
      <xdr:colOff>154810</xdr:colOff>
      <xdr:row>23</xdr:row>
      <xdr:rowOff>52705</xdr:rowOff>
    </xdr:to>
    <xdr:sp macro="USF" textlink="">
      <xdr:nvSpPr>
        <xdr:cNvPr id="956" name="42_LANDREVILLE"/>
        <xdr:cNvSpPr/>
      </xdr:nvSpPr>
      <xdr:spPr>
        <a:xfrm>
          <a:off x="8460610" y="4358005"/>
          <a:ext cx="76200" cy="76200"/>
        </a:xfrm>
        <a:prstGeom prst="ellipse">
          <a:avLst/>
        </a:prstGeom>
        <a:solidFill>
          <a:srgbClr val="FF505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680479</xdr:colOff>
      <xdr:row>22</xdr:row>
      <xdr:rowOff>158623</xdr:rowOff>
    </xdr:from>
    <xdr:to>
      <xdr:col>10</xdr:col>
      <xdr:colOff>756679</xdr:colOff>
      <xdr:row>23</xdr:row>
      <xdr:rowOff>44323</xdr:rowOff>
    </xdr:to>
    <xdr:sp macro="USF" textlink="">
      <xdr:nvSpPr>
        <xdr:cNvPr id="957" name="43_VILLEMORIEN"/>
        <xdr:cNvSpPr/>
      </xdr:nvSpPr>
      <xdr:spPr>
        <a:xfrm>
          <a:off x="8300479" y="4349623"/>
          <a:ext cx="76200" cy="76200"/>
        </a:xfrm>
        <a:prstGeom prst="ellipse">
          <a:avLst/>
        </a:prstGeom>
        <a:solidFill>
          <a:srgbClr val="0000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149752</xdr:colOff>
      <xdr:row>22</xdr:row>
      <xdr:rowOff>140462</xdr:rowOff>
    </xdr:from>
    <xdr:to>
      <xdr:col>11</xdr:col>
      <xdr:colOff>225952</xdr:colOff>
      <xdr:row>23</xdr:row>
      <xdr:rowOff>26162</xdr:rowOff>
    </xdr:to>
    <xdr:sp macro="USF" textlink="">
      <xdr:nvSpPr>
        <xdr:cNvPr id="958" name="44_NOE LES MALLETS"/>
        <xdr:cNvSpPr/>
      </xdr:nvSpPr>
      <xdr:spPr>
        <a:xfrm>
          <a:off x="8531752" y="4331462"/>
          <a:ext cx="76200" cy="76200"/>
        </a:xfrm>
        <a:prstGeom prst="ellipse">
          <a:avLst/>
        </a:prstGeom>
        <a:solidFill>
          <a:srgbClr val="FF505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163932</xdr:colOff>
      <xdr:row>23</xdr:row>
      <xdr:rowOff>32734</xdr:rowOff>
    </xdr:from>
    <xdr:to>
      <xdr:col>11</xdr:col>
      <xdr:colOff>240132</xdr:colOff>
      <xdr:row>23</xdr:row>
      <xdr:rowOff>108934</xdr:rowOff>
    </xdr:to>
    <xdr:sp macro="USF" textlink="">
      <xdr:nvSpPr>
        <xdr:cNvPr id="959" name="45_VERPILLIERES SUR OURCE"/>
        <xdr:cNvSpPr/>
      </xdr:nvSpPr>
      <xdr:spPr>
        <a:xfrm>
          <a:off x="8545932" y="4414234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502745</xdr:colOff>
      <xdr:row>15</xdr:row>
      <xdr:rowOff>90233</xdr:rowOff>
    </xdr:from>
    <xdr:to>
      <xdr:col>10</xdr:col>
      <xdr:colOff>578945</xdr:colOff>
      <xdr:row>15</xdr:row>
      <xdr:rowOff>166433</xdr:rowOff>
    </xdr:to>
    <xdr:sp macro="USF" textlink="">
      <xdr:nvSpPr>
        <xdr:cNvPr id="32" name="46_TAISSY"/>
        <xdr:cNvSpPr/>
      </xdr:nvSpPr>
      <xdr:spPr>
        <a:xfrm>
          <a:off x="8122745" y="2947733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668255</xdr:colOff>
      <xdr:row>17</xdr:row>
      <xdr:rowOff>119602</xdr:rowOff>
    </xdr:from>
    <xdr:to>
      <xdr:col>10</xdr:col>
      <xdr:colOff>744455</xdr:colOff>
      <xdr:row>18</xdr:row>
      <xdr:rowOff>5302</xdr:rowOff>
    </xdr:to>
    <xdr:sp macro="USF" textlink="">
      <xdr:nvSpPr>
        <xdr:cNvPr id="34" name="47_NUISEMENT SUR COOLE"/>
        <xdr:cNvSpPr/>
      </xdr:nvSpPr>
      <xdr:spPr>
        <a:xfrm>
          <a:off x="8288255" y="3358102"/>
          <a:ext cx="76200" cy="76200"/>
        </a:xfrm>
        <a:prstGeom prst="ellipse">
          <a:avLst/>
        </a:prstGeom>
        <a:solidFill>
          <a:srgbClr val="FF505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246535</xdr:colOff>
      <xdr:row>14</xdr:row>
      <xdr:rowOff>156750</xdr:rowOff>
    </xdr:from>
    <xdr:to>
      <xdr:col>10</xdr:col>
      <xdr:colOff>322735</xdr:colOff>
      <xdr:row>15</xdr:row>
      <xdr:rowOff>42450</xdr:rowOff>
    </xdr:to>
    <xdr:sp macro="USF" textlink="">
      <xdr:nvSpPr>
        <xdr:cNvPr id="35" name="48_MONTIGNY SUR VESLE"/>
        <xdr:cNvSpPr/>
      </xdr:nvSpPr>
      <xdr:spPr>
        <a:xfrm>
          <a:off x="7866535" y="2823750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428181</xdr:colOff>
      <xdr:row>15</xdr:row>
      <xdr:rowOff>16542</xdr:rowOff>
    </xdr:from>
    <xdr:to>
      <xdr:col>10</xdr:col>
      <xdr:colOff>504381</xdr:colOff>
      <xdr:row>15</xdr:row>
      <xdr:rowOff>92742</xdr:rowOff>
    </xdr:to>
    <xdr:sp macro="USF" textlink="">
      <xdr:nvSpPr>
        <xdr:cNvPr id="36" name="49_REIMS"/>
        <xdr:cNvSpPr/>
      </xdr:nvSpPr>
      <xdr:spPr>
        <a:xfrm>
          <a:off x="8048181" y="2874042"/>
          <a:ext cx="76200" cy="76200"/>
        </a:xfrm>
        <a:prstGeom prst="ellipse">
          <a:avLst/>
        </a:prstGeom>
        <a:solidFill>
          <a:srgbClr val="FFC0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463629</xdr:colOff>
      <xdr:row>15</xdr:row>
      <xdr:rowOff>26321</xdr:rowOff>
    </xdr:from>
    <xdr:to>
      <xdr:col>10</xdr:col>
      <xdr:colOff>539829</xdr:colOff>
      <xdr:row>15</xdr:row>
      <xdr:rowOff>102521</xdr:rowOff>
    </xdr:to>
    <xdr:sp macro="USF" textlink="">
      <xdr:nvSpPr>
        <xdr:cNvPr id="37" name="50_REIMS"/>
        <xdr:cNvSpPr/>
      </xdr:nvSpPr>
      <xdr:spPr>
        <a:xfrm>
          <a:off x="8083629" y="2883821"/>
          <a:ext cx="76200" cy="76200"/>
        </a:xfrm>
        <a:prstGeom prst="ellipse">
          <a:avLst/>
        </a:prstGeom>
        <a:solidFill>
          <a:srgbClr val="FFC0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341420</xdr:colOff>
      <xdr:row>17</xdr:row>
      <xdr:rowOff>29845</xdr:rowOff>
    </xdr:from>
    <xdr:to>
      <xdr:col>11</xdr:col>
      <xdr:colOff>417620</xdr:colOff>
      <xdr:row>17</xdr:row>
      <xdr:rowOff>106045</xdr:rowOff>
    </xdr:to>
    <xdr:sp macro="USF" textlink="">
      <xdr:nvSpPr>
        <xdr:cNvPr id="38" name="51_SOMME YEVRE"/>
        <xdr:cNvSpPr/>
      </xdr:nvSpPr>
      <xdr:spPr>
        <a:xfrm>
          <a:off x="8723420" y="3268345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122587</xdr:colOff>
      <xdr:row>19</xdr:row>
      <xdr:rowOff>60960</xdr:rowOff>
    </xdr:from>
    <xdr:to>
      <xdr:col>10</xdr:col>
      <xdr:colOff>198787</xdr:colOff>
      <xdr:row>19</xdr:row>
      <xdr:rowOff>137160</xdr:rowOff>
    </xdr:to>
    <xdr:sp macro="USF" textlink="">
      <xdr:nvSpPr>
        <xdr:cNvPr id="39" name="52_LA CELLE SOUS CHANTEMERLE"/>
        <xdr:cNvSpPr/>
      </xdr:nvSpPr>
      <xdr:spPr>
        <a:xfrm>
          <a:off x="7742587" y="3680460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475609</xdr:colOff>
      <xdr:row>15</xdr:row>
      <xdr:rowOff>60896</xdr:rowOff>
    </xdr:from>
    <xdr:to>
      <xdr:col>10</xdr:col>
      <xdr:colOff>551809</xdr:colOff>
      <xdr:row>15</xdr:row>
      <xdr:rowOff>137096</xdr:rowOff>
    </xdr:to>
    <xdr:sp macro="USF" textlink="">
      <xdr:nvSpPr>
        <xdr:cNvPr id="40" name="53_REIMS"/>
        <xdr:cNvSpPr/>
      </xdr:nvSpPr>
      <xdr:spPr>
        <a:xfrm>
          <a:off x="8095609" y="2918396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451650</xdr:colOff>
      <xdr:row>15</xdr:row>
      <xdr:rowOff>12700</xdr:rowOff>
    </xdr:from>
    <xdr:to>
      <xdr:col>10</xdr:col>
      <xdr:colOff>527850</xdr:colOff>
      <xdr:row>15</xdr:row>
      <xdr:rowOff>88900</xdr:rowOff>
    </xdr:to>
    <xdr:sp macro="USF" textlink="">
      <xdr:nvSpPr>
        <xdr:cNvPr id="41" name="54_REIMS"/>
        <xdr:cNvSpPr/>
      </xdr:nvSpPr>
      <xdr:spPr>
        <a:xfrm>
          <a:off x="8071650" y="2870200"/>
          <a:ext cx="76200" cy="76200"/>
        </a:xfrm>
        <a:prstGeom prst="ellipse">
          <a:avLst/>
        </a:prstGeom>
        <a:solidFill>
          <a:srgbClr val="FFC0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441871</xdr:colOff>
      <xdr:row>15</xdr:row>
      <xdr:rowOff>18986</xdr:rowOff>
    </xdr:from>
    <xdr:to>
      <xdr:col>10</xdr:col>
      <xdr:colOff>518071</xdr:colOff>
      <xdr:row>15</xdr:row>
      <xdr:rowOff>95186</xdr:rowOff>
    </xdr:to>
    <xdr:sp macro="USF" textlink="">
      <xdr:nvSpPr>
        <xdr:cNvPr id="42" name="55_REIMS"/>
        <xdr:cNvSpPr/>
      </xdr:nvSpPr>
      <xdr:spPr>
        <a:xfrm>
          <a:off x="8061871" y="2876486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460451</xdr:colOff>
      <xdr:row>14</xdr:row>
      <xdr:rowOff>184690</xdr:rowOff>
    </xdr:from>
    <xdr:to>
      <xdr:col>10</xdr:col>
      <xdr:colOff>536651</xdr:colOff>
      <xdr:row>15</xdr:row>
      <xdr:rowOff>70390</xdr:rowOff>
    </xdr:to>
    <xdr:sp macro="USF" textlink="">
      <xdr:nvSpPr>
        <xdr:cNvPr id="57" name="56_BETHENY"/>
        <xdr:cNvSpPr/>
      </xdr:nvSpPr>
      <xdr:spPr>
        <a:xfrm>
          <a:off x="8080451" y="2851690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172948</xdr:colOff>
      <xdr:row>18</xdr:row>
      <xdr:rowOff>130620</xdr:rowOff>
    </xdr:from>
    <xdr:to>
      <xdr:col>10</xdr:col>
      <xdr:colOff>249148</xdr:colOff>
      <xdr:row>19</xdr:row>
      <xdr:rowOff>16320</xdr:rowOff>
    </xdr:to>
    <xdr:sp macro="USF" textlink="">
      <xdr:nvSpPr>
        <xdr:cNvPr id="58" name="57_SEZANNE"/>
        <xdr:cNvSpPr/>
      </xdr:nvSpPr>
      <xdr:spPr>
        <a:xfrm>
          <a:off x="7792948" y="3559620"/>
          <a:ext cx="76200" cy="76200"/>
        </a:xfrm>
        <a:prstGeom prst="ellipse">
          <a:avLst/>
        </a:prstGeom>
        <a:solidFill>
          <a:srgbClr val="FF505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455073</xdr:colOff>
      <xdr:row>18</xdr:row>
      <xdr:rowOff>94647</xdr:rowOff>
    </xdr:from>
    <xdr:to>
      <xdr:col>10</xdr:col>
      <xdr:colOff>531273</xdr:colOff>
      <xdr:row>18</xdr:row>
      <xdr:rowOff>170847</xdr:rowOff>
    </xdr:to>
    <xdr:sp macro="USF" textlink="">
      <xdr:nvSpPr>
        <xdr:cNvPr id="59" name="58_CONNANTRAY VAUREFROY"/>
        <xdr:cNvSpPr/>
      </xdr:nvSpPr>
      <xdr:spPr>
        <a:xfrm>
          <a:off x="8075073" y="3523647"/>
          <a:ext cx="76200" cy="76200"/>
        </a:xfrm>
        <a:prstGeom prst="ellipse">
          <a:avLst/>
        </a:prstGeom>
        <a:solidFill>
          <a:srgbClr val="FFC0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276117</xdr:colOff>
      <xdr:row>16</xdr:row>
      <xdr:rowOff>52007</xdr:rowOff>
    </xdr:from>
    <xdr:to>
      <xdr:col>10</xdr:col>
      <xdr:colOff>352317</xdr:colOff>
      <xdr:row>16</xdr:row>
      <xdr:rowOff>128207</xdr:rowOff>
    </xdr:to>
    <xdr:sp macro="USF" textlink="">
      <xdr:nvSpPr>
        <xdr:cNvPr id="60" name="59_VENTEUIL"/>
        <xdr:cNvSpPr/>
      </xdr:nvSpPr>
      <xdr:spPr>
        <a:xfrm>
          <a:off x="7896117" y="3100007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276634</xdr:colOff>
      <xdr:row>19</xdr:row>
      <xdr:rowOff>62357</xdr:rowOff>
    </xdr:from>
    <xdr:to>
      <xdr:col>11</xdr:col>
      <xdr:colOff>352834</xdr:colOff>
      <xdr:row>19</xdr:row>
      <xdr:rowOff>138557</xdr:rowOff>
    </xdr:to>
    <xdr:sp macro="USF" textlink="">
      <xdr:nvSpPr>
        <xdr:cNvPr id="63" name="60_ARRIGNY"/>
        <xdr:cNvSpPr/>
      </xdr:nvSpPr>
      <xdr:spPr>
        <a:xfrm>
          <a:off x="8658634" y="3681857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285652</xdr:colOff>
      <xdr:row>16</xdr:row>
      <xdr:rowOff>145256</xdr:rowOff>
    </xdr:from>
    <xdr:to>
      <xdr:col>10</xdr:col>
      <xdr:colOff>361852</xdr:colOff>
      <xdr:row>17</xdr:row>
      <xdr:rowOff>30956</xdr:rowOff>
    </xdr:to>
    <xdr:sp macro="USF" textlink="">
      <xdr:nvSpPr>
        <xdr:cNvPr id="576" name="61_ST MARTIN D ABLOIS"/>
        <xdr:cNvSpPr/>
      </xdr:nvSpPr>
      <xdr:spPr>
        <a:xfrm>
          <a:off x="7905652" y="3193256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473897</xdr:colOff>
      <xdr:row>16</xdr:row>
      <xdr:rowOff>97060</xdr:rowOff>
    </xdr:from>
    <xdr:to>
      <xdr:col>10</xdr:col>
      <xdr:colOff>550097</xdr:colOff>
      <xdr:row>16</xdr:row>
      <xdr:rowOff>173260</xdr:rowOff>
    </xdr:to>
    <xdr:sp macro="USF" textlink="">
      <xdr:nvSpPr>
        <xdr:cNvPr id="577" name="62_MAREUIL SUR AY"/>
        <xdr:cNvSpPr/>
      </xdr:nvSpPr>
      <xdr:spPr>
        <a:xfrm>
          <a:off x="8093897" y="3145060"/>
          <a:ext cx="76200" cy="76200"/>
        </a:xfrm>
        <a:prstGeom prst="ellipse">
          <a:avLst/>
        </a:prstGeom>
        <a:solidFill>
          <a:srgbClr val="FF505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651142</xdr:colOff>
      <xdr:row>16</xdr:row>
      <xdr:rowOff>129191</xdr:rowOff>
    </xdr:from>
    <xdr:to>
      <xdr:col>10</xdr:col>
      <xdr:colOff>727342</xdr:colOff>
      <xdr:row>17</xdr:row>
      <xdr:rowOff>14891</xdr:rowOff>
    </xdr:to>
    <xdr:sp macro="USF" textlink="">
      <xdr:nvSpPr>
        <xdr:cNvPr id="578" name="63_JUVIGNY"/>
        <xdr:cNvSpPr/>
      </xdr:nvSpPr>
      <xdr:spPr>
        <a:xfrm>
          <a:off x="8271142" y="3177191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457273</xdr:colOff>
      <xdr:row>15</xdr:row>
      <xdr:rowOff>35751</xdr:rowOff>
    </xdr:from>
    <xdr:to>
      <xdr:col>10</xdr:col>
      <xdr:colOff>533473</xdr:colOff>
      <xdr:row>15</xdr:row>
      <xdr:rowOff>111951</xdr:rowOff>
    </xdr:to>
    <xdr:sp macro="USF" textlink="">
      <xdr:nvSpPr>
        <xdr:cNvPr id="579" name="64_REIMS"/>
        <xdr:cNvSpPr/>
      </xdr:nvSpPr>
      <xdr:spPr>
        <a:xfrm>
          <a:off x="8077273" y="2893251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444560</xdr:colOff>
      <xdr:row>15</xdr:row>
      <xdr:rowOff>35052</xdr:rowOff>
    </xdr:from>
    <xdr:to>
      <xdr:col>10</xdr:col>
      <xdr:colOff>520760</xdr:colOff>
      <xdr:row>15</xdr:row>
      <xdr:rowOff>111252</xdr:rowOff>
    </xdr:to>
    <xdr:sp macro="USF" textlink="">
      <xdr:nvSpPr>
        <xdr:cNvPr id="960" name="65_REIMS"/>
        <xdr:cNvSpPr/>
      </xdr:nvSpPr>
      <xdr:spPr>
        <a:xfrm>
          <a:off x="8064560" y="2892552"/>
          <a:ext cx="76200" cy="76200"/>
        </a:xfrm>
        <a:prstGeom prst="ellipse">
          <a:avLst/>
        </a:prstGeom>
        <a:solidFill>
          <a:srgbClr val="FF505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459229</xdr:colOff>
      <xdr:row>15</xdr:row>
      <xdr:rowOff>17240</xdr:rowOff>
    </xdr:from>
    <xdr:to>
      <xdr:col>10</xdr:col>
      <xdr:colOff>535429</xdr:colOff>
      <xdr:row>15</xdr:row>
      <xdr:rowOff>93440</xdr:rowOff>
    </xdr:to>
    <xdr:sp macro="USF" textlink="">
      <xdr:nvSpPr>
        <xdr:cNvPr id="961" name="66_REIMS"/>
        <xdr:cNvSpPr/>
      </xdr:nvSpPr>
      <xdr:spPr>
        <a:xfrm>
          <a:off x="8079229" y="2874740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437715</xdr:colOff>
      <xdr:row>15</xdr:row>
      <xdr:rowOff>12351</xdr:rowOff>
    </xdr:from>
    <xdr:to>
      <xdr:col>10</xdr:col>
      <xdr:colOff>513915</xdr:colOff>
      <xdr:row>15</xdr:row>
      <xdr:rowOff>88551</xdr:rowOff>
    </xdr:to>
    <xdr:sp macro="USF" textlink="">
      <xdr:nvSpPr>
        <xdr:cNvPr id="962" name="67_REIMS"/>
        <xdr:cNvSpPr/>
      </xdr:nvSpPr>
      <xdr:spPr>
        <a:xfrm>
          <a:off x="8057715" y="2869851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429647</xdr:colOff>
      <xdr:row>15</xdr:row>
      <xdr:rowOff>3270</xdr:rowOff>
    </xdr:from>
    <xdr:to>
      <xdr:col>10</xdr:col>
      <xdr:colOff>505847</xdr:colOff>
      <xdr:row>15</xdr:row>
      <xdr:rowOff>79470</xdr:rowOff>
    </xdr:to>
    <xdr:sp macro="USF" textlink="">
      <xdr:nvSpPr>
        <xdr:cNvPr id="963" name="68_REIMS"/>
        <xdr:cNvSpPr/>
      </xdr:nvSpPr>
      <xdr:spPr>
        <a:xfrm>
          <a:off x="8049647" y="2860770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405200</xdr:colOff>
      <xdr:row>15</xdr:row>
      <xdr:rowOff>44133</xdr:rowOff>
    </xdr:from>
    <xdr:to>
      <xdr:col>10</xdr:col>
      <xdr:colOff>481400</xdr:colOff>
      <xdr:row>15</xdr:row>
      <xdr:rowOff>120333</xdr:rowOff>
    </xdr:to>
    <xdr:sp macro="USF" textlink="">
      <xdr:nvSpPr>
        <xdr:cNvPr id="964" name="69_TINQUEUX"/>
        <xdr:cNvSpPr/>
      </xdr:nvSpPr>
      <xdr:spPr>
        <a:xfrm>
          <a:off x="8025200" y="2901633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450183</xdr:colOff>
      <xdr:row>15</xdr:row>
      <xdr:rowOff>70676</xdr:rowOff>
    </xdr:from>
    <xdr:to>
      <xdr:col>10</xdr:col>
      <xdr:colOff>526383</xdr:colOff>
      <xdr:row>15</xdr:row>
      <xdr:rowOff>146876</xdr:rowOff>
    </xdr:to>
    <xdr:sp macro="USF" textlink="">
      <xdr:nvSpPr>
        <xdr:cNvPr id="965" name="70_CORMONTREUIL"/>
        <xdr:cNvSpPr/>
      </xdr:nvSpPr>
      <xdr:spPr>
        <a:xfrm>
          <a:off x="8070183" y="2928176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419624</xdr:colOff>
      <xdr:row>15</xdr:row>
      <xdr:rowOff>57404</xdr:rowOff>
    </xdr:from>
    <xdr:to>
      <xdr:col>10</xdr:col>
      <xdr:colOff>495824</xdr:colOff>
      <xdr:row>15</xdr:row>
      <xdr:rowOff>133604</xdr:rowOff>
    </xdr:to>
    <xdr:sp macro="USF" textlink="">
      <xdr:nvSpPr>
        <xdr:cNvPr id="966" name="71_REIMS"/>
        <xdr:cNvSpPr/>
      </xdr:nvSpPr>
      <xdr:spPr>
        <a:xfrm>
          <a:off x="8039624" y="2914904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434781</xdr:colOff>
      <xdr:row>15</xdr:row>
      <xdr:rowOff>74168</xdr:rowOff>
    </xdr:from>
    <xdr:to>
      <xdr:col>10</xdr:col>
      <xdr:colOff>510981</xdr:colOff>
      <xdr:row>15</xdr:row>
      <xdr:rowOff>150368</xdr:rowOff>
    </xdr:to>
    <xdr:sp macro="USF" textlink="">
      <xdr:nvSpPr>
        <xdr:cNvPr id="967" name="72_REIMS"/>
        <xdr:cNvSpPr/>
      </xdr:nvSpPr>
      <xdr:spPr>
        <a:xfrm>
          <a:off x="8054781" y="2931668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426498</xdr:colOff>
      <xdr:row>16</xdr:row>
      <xdr:rowOff>136525</xdr:rowOff>
    </xdr:from>
    <xdr:to>
      <xdr:col>11</xdr:col>
      <xdr:colOff>502698</xdr:colOff>
      <xdr:row>17</xdr:row>
      <xdr:rowOff>22225</xdr:rowOff>
    </xdr:to>
    <xdr:sp macro="USF" textlink="">
      <xdr:nvSpPr>
        <xdr:cNvPr id="968" name="73_CHATRICES"/>
        <xdr:cNvSpPr/>
      </xdr:nvSpPr>
      <xdr:spPr>
        <a:xfrm>
          <a:off x="8808498" y="3184525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445294</xdr:colOff>
      <xdr:row>15</xdr:row>
      <xdr:rowOff>29813</xdr:rowOff>
    </xdr:from>
    <xdr:to>
      <xdr:col>10</xdr:col>
      <xdr:colOff>521494</xdr:colOff>
      <xdr:row>15</xdr:row>
      <xdr:rowOff>106013</xdr:rowOff>
    </xdr:to>
    <xdr:sp macro="USF" textlink="">
      <xdr:nvSpPr>
        <xdr:cNvPr id="969" name="74_REIMS"/>
        <xdr:cNvSpPr/>
      </xdr:nvSpPr>
      <xdr:spPr>
        <a:xfrm>
          <a:off x="8065294" y="2887313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433315</xdr:colOff>
      <xdr:row>15</xdr:row>
      <xdr:rowOff>18288</xdr:rowOff>
    </xdr:from>
    <xdr:to>
      <xdr:col>10</xdr:col>
      <xdr:colOff>509515</xdr:colOff>
      <xdr:row>15</xdr:row>
      <xdr:rowOff>94488</xdr:rowOff>
    </xdr:to>
    <xdr:sp macro="USF" textlink="">
      <xdr:nvSpPr>
        <xdr:cNvPr id="970" name="75_REIMS"/>
        <xdr:cNvSpPr/>
      </xdr:nvSpPr>
      <xdr:spPr>
        <a:xfrm>
          <a:off x="8053315" y="2875788"/>
          <a:ext cx="76200" cy="76200"/>
        </a:xfrm>
        <a:prstGeom prst="ellipse">
          <a:avLst/>
        </a:prstGeom>
        <a:solidFill>
          <a:srgbClr val="FFC0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459474</xdr:colOff>
      <xdr:row>15</xdr:row>
      <xdr:rowOff>56007</xdr:rowOff>
    </xdr:from>
    <xdr:to>
      <xdr:col>10</xdr:col>
      <xdr:colOff>535674</xdr:colOff>
      <xdr:row>15</xdr:row>
      <xdr:rowOff>132207</xdr:rowOff>
    </xdr:to>
    <xdr:sp macro="USF" textlink="">
      <xdr:nvSpPr>
        <xdr:cNvPr id="971" name="76_REIMS"/>
        <xdr:cNvSpPr/>
      </xdr:nvSpPr>
      <xdr:spPr>
        <a:xfrm>
          <a:off x="8079474" y="2913507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449694</xdr:colOff>
      <xdr:row>15</xdr:row>
      <xdr:rowOff>47974</xdr:rowOff>
    </xdr:from>
    <xdr:to>
      <xdr:col>10</xdr:col>
      <xdr:colOff>525894</xdr:colOff>
      <xdr:row>15</xdr:row>
      <xdr:rowOff>124174</xdr:rowOff>
    </xdr:to>
    <xdr:sp macro="USF" textlink="">
      <xdr:nvSpPr>
        <xdr:cNvPr id="972" name="77_REIMS"/>
        <xdr:cNvSpPr/>
      </xdr:nvSpPr>
      <xdr:spPr>
        <a:xfrm>
          <a:off x="8069694" y="2905474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443827</xdr:colOff>
      <xdr:row>15</xdr:row>
      <xdr:rowOff>59499</xdr:rowOff>
    </xdr:from>
    <xdr:to>
      <xdr:col>10</xdr:col>
      <xdr:colOff>520027</xdr:colOff>
      <xdr:row>15</xdr:row>
      <xdr:rowOff>135699</xdr:rowOff>
    </xdr:to>
    <xdr:sp macro="USF" textlink="">
      <xdr:nvSpPr>
        <xdr:cNvPr id="973" name="78_REIMS"/>
        <xdr:cNvSpPr/>
      </xdr:nvSpPr>
      <xdr:spPr>
        <a:xfrm>
          <a:off x="8063827" y="2916999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412290</xdr:colOff>
      <xdr:row>15</xdr:row>
      <xdr:rowOff>5017</xdr:rowOff>
    </xdr:from>
    <xdr:to>
      <xdr:col>10</xdr:col>
      <xdr:colOff>488490</xdr:colOff>
      <xdr:row>15</xdr:row>
      <xdr:rowOff>81217</xdr:rowOff>
    </xdr:to>
    <xdr:sp macro="USF" textlink="">
      <xdr:nvSpPr>
        <xdr:cNvPr id="974" name="79_REIMS"/>
        <xdr:cNvSpPr/>
      </xdr:nvSpPr>
      <xdr:spPr>
        <a:xfrm>
          <a:off x="8032290" y="2862517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454828</xdr:colOff>
      <xdr:row>15</xdr:row>
      <xdr:rowOff>22479</xdr:rowOff>
    </xdr:from>
    <xdr:to>
      <xdr:col>10</xdr:col>
      <xdr:colOff>531028</xdr:colOff>
      <xdr:row>15</xdr:row>
      <xdr:rowOff>98679</xdr:rowOff>
    </xdr:to>
    <xdr:sp macro="USF" textlink="">
      <xdr:nvSpPr>
        <xdr:cNvPr id="975" name="80_REIMS"/>
        <xdr:cNvSpPr/>
      </xdr:nvSpPr>
      <xdr:spPr>
        <a:xfrm>
          <a:off x="8074828" y="2879979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506657</xdr:colOff>
      <xdr:row>15</xdr:row>
      <xdr:rowOff>13049</xdr:rowOff>
    </xdr:from>
    <xdr:to>
      <xdr:col>10</xdr:col>
      <xdr:colOff>582857</xdr:colOff>
      <xdr:row>15</xdr:row>
      <xdr:rowOff>89249</xdr:rowOff>
    </xdr:to>
    <xdr:sp macro="USF" textlink="">
      <xdr:nvSpPr>
        <xdr:cNvPr id="976" name="81_CERNAY LES REIMS"/>
        <xdr:cNvSpPr/>
      </xdr:nvSpPr>
      <xdr:spPr>
        <a:xfrm>
          <a:off x="8126657" y="2870549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451406</xdr:colOff>
      <xdr:row>15</xdr:row>
      <xdr:rowOff>36798</xdr:rowOff>
    </xdr:from>
    <xdr:to>
      <xdr:col>10</xdr:col>
      <xdr:colOff>527606</xdr:colOff>
      <xdr:row>15</xdr:row>
      <xdr:rowOff>112998</xdr:rowOff>
    </xdr:to>
    <xdr:sp macro="USF" textlink="">
      <xdr:nvSpPr>
        <xdr:cNvPr id="977" name="82_REIMS"/>
        <xdr:cNvSpPr/>
      </xdr:nvSpPr>
      <xdr:spPr>
        <a:xfrm>
          <a:off x="8071406" y="2894298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436737</xdr:colOff>
      <xdr:row>15</xdr:row>
      <xdr:rowOff>27019</xdr:rowOff>
    </xdr:from>
    <xdr:to>
      <xdr:col>10</xdr:col>
      <xdr:colOff>512937</xdr:colOff>
      <xdr:row>15</xdr:row>
      <xdr:rowOff>103219</xdr:rowOff>
    </xdr:to>
    <xdr:sp macro="USF" textlink="">
      <xdr:nvSpPr>
        <xdr:cNvPr id="978" name="83_REIMS"/>
        <xdr:cNvSpPr/>
      </xdr:nvSpPr>
      <xdr:spPr>
        <a:xfrm>
          <a:off x="8056737" y="2884519"/>
          <a:ext cx="76200" cy="76200"/>
        </a:xfrm>
        <a:prstGeom prst="ellipse">
          <a:avLst/>
        </a:prstGeom>
        <a:solidFill>
          <a:srgbClr val="FF505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428914</xdr:colOff>
      <xdr:row>15</xdr:row>
      <xdr:rowOff>23527</xdr:rowOff>
    </xdr:from>
    <xdr:to>
      <xdr:col>10</xdr:col>
      <xdr:colOff>505114</xdr:colOff>
      <xdr:row>15</xdr:row>
      <xdr:rowOff>99727</xdr:rowOff>
    </xdr:to>
    <xdr:sp macro="USF" textlink="">
      <xdr:nvSpPr>
        <xdr:cNvPr id="979" name="84_REIMS"/>
        <xdr:cNvSpPr/>
      </xdr:nvSpPr>
      <xdr:spPr>
        <a:xfrm>
          <a:off x="8048914" y="2881027"/>
          <a:ext cx="76200" cy="76200"/>
        </a:xfrm>
        <a:prstGeom prst="ellipse">
          <a:avLst/>
        </a:prstGeom>
        <a:solidFill>
          <a:srgbClr val="FFC0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423046</xdr:colOff>
      <xdr:row>15</xdr:row>
      <xdr:rowOff>37846</xdr:rowOff>
    </xdr:from>
    <xdr:to>
      <xdr:col>10</xdr:col>
      <xdr:colOff>499246</xdr:colOff>
      <xdr:row>15</xdr:row>
      <xdr:rowOff>114046</xdr:rowOff>
    </xdr:to>
    <xdr:sp macro="USF" textlink="">
      <xdr:nvSpPr>
        <xdr:cNvPr id="980" name="85_REIMS"/>
        <xdr:cNvSpPr/>
      </xdr:nvSpPr>
      <xdr:spPr>
        <a:xfrm>
          <a:off x="8043046" y="2895346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406178</xdr:colOff>
      <xdr:row>15</xdr:row>
      <xdr:rowOff>32957</xdr:rowOff>
    </xdr:from>
    <xdr:to>
      <xdr:col>10</xdr:col>
      <xdr:colOff>482378</xdr:colOff>
      <xdr:row>15</xdr:row>
      <xdr:rowOff>109157</xdr:rowOff>
    </xdr:to>
    <xdr:sp macro="USF" textlink="">
      <xdr:nvSpPr>
        <xdr:cNvPr id="981" name="86_TINQUEUX"/>
        <xdr:cNvSpPr/>
      </xdr:nvSpPr>
      <xdr:spPr>
        <a:xfrm>
          <a:off x="8026178" y="2890457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447005</xdr:colOff>
      <xdr:row>15</xdr:row>
      <xdr:rowOff>38894</xdr:rowOff>
    </xdr:from>
    <xdr:to>
      <xdr:col>10</xdr:col>
      <xdr:colOff>523205</xdr:colOff>
      <xdr:row>15</xdr:row>
      <xdr:rowOff>115094</xdr:rowOff>
    </xdr:to>
    <xdr:sp macro="USF" textlink="">
      <xdr:nvSpPr>
        <xdr:cNvPr id="982" name="87_REIMS"/>
        <xdr:cNvSpPr/>
      </xdr:nvSpPr>
      <xdr:spPr>
        <a:xfrm>
          <a:off x="8067005" y="2896394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425736</xdr:colOff>
      <xdr:row>14</xdr:row>
      <xdr:rowOff>185388</xdr:rowOff>
    </xdr:from>
    <xdr:to>
      <xdr:col>10</xdr:col>
      <xdr:colOff>501936</xdr:colOff>
      <xdr:row>15</xdr:row>
      <xdr:rowOff>71088</xdr:rowOff>
    </xdr:to>
    <xdr:sp macro="USF" textlink="">
      <xdr:nvSpPr>
        <xdr:cNvPr id="983" name="88_REIMS"/>
        <xdr:cNvSpPr/>
      </xdr:nvSpPr>
      <xdr:spPr>
        <a:xfrm>
          <a:off x="8045736" y="2852388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238713</xdr:colOff>
      <xdr:row>15</xdr:row>
      <xdr:rowOff>74867</xdr:rowOff>
    </xdr:from>
    <xdr:to>
      <xdr:col>10</xdr:col>
      <xdr:colOff>314913</xdr:colOff>
      <xdr:row>15</xdr:row>
      <xdr:rowOff>151067</xdr:rowOff>
    </xdr:to>
    <xdr:sp macro="USF" textlink="">
      <xdr:nvSpPr>
        <xdr:cNvPr id="984" name="89_TRAMERY"/>
        <xdr:cNvSpPr/>
      </xdr:nvSpPr>
      <xdr:spPr>
        <a:xfrm>
          <a:off x="7858713" y="2932367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420113</xdr:colOff>
      <xdr:row>15</xdr:row>
      <xdr:rowOff>20034</xdr:rowOff>
    </xdr:from>
    <xdr:to>
      <xdr:col>10</xdr:col>
      <xdr:colOff>496313</xdr:colOff>
      <xdr:row>15</xdr:row>
      <xdr:rowOff>96234</xdr:rowOff>
    </xdr:to>
    <xdr:sp macro="USF" textlink="">
      <xdr:nvSpPr>
        <xdr:cNvPr id="985" name="90_REIMS"/>
        <xdr:cNvSpPr/>
      </xdr:nvSpPr>
      <xdr:spPr>
        <a:xfrm>
          <a:off x="8040113" y="2877534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480282</xdr:colOff>
      <xdr:row>18</xdr:row>
      <xdr:rowOff>119793</xdr:rowOff>
    </xdr:from>
    <xdr:to>
      <xdr:col>11</xdr:col>
      <xdr:colOff>556482</xdr:colOff>
      <xdr:row>19</xdr:row>
      <xdr:rowOff>5493</xdr:rowOff>
    </xdr:to>
    <xdr:sp macro="USF" textlink="">
      <xdr:nvSpPr>
        <xdr:cNvPr id="986" name="91_TROIS FONTAINES L ABBAYE"/>
        <xdr:cNvSpPr/>
      </xdr:nvSpPr>
      <xdr:spPr>
        <a:xfrm>
          <a:off x="8862282" y="3548793"/>
          <a:ext cx="76200" cy="76200"/>
        </a:xfrm>
        <a:prstGeom prst="ellipse">
          <a:avLst/>
        </a:prstGeom>
        <a:solidFill>
          <a:srgbClr val="FF505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477593</xdr:colOff>
      <xdr:row>16</xdr:row>
      <xdr:rowOff>108934</xdr:rowOff>
    </xdr:from>
    <xdr:to>
      <xdr:col>11</xdr:col>
      <xdr:colOff>553793</xdr:colOff>
      <xdr:row>16</xdr:row>
      <xdr:rowOff>185134</xdr:rowOff>
    </xdr:to>
    <xdr:sp macro="USF" textlink="">
      <xdr:nvSpPr>
        <xdr:cNvPr id="987" name="92_CHATRICES"/>
        <xdr:cNvSpPr/>
      </xdr:nvSpPr>
      <xdr:spPr>
        <a:xfrm>
          <a:off x="8859593" y="3156934"/>
          <a:ext cx="76200" cy="76200"/>
        </a:xfrm>
        <a:prstGeom prst="ellipse">
          <a:avLst/>
        </a:prstGeom>
        <a:solidFill>
          <a:srgbClr val="FF505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419653</xdr:colOff>
      <xdr:row>17</xdr:row>
      <xdr:rowOff>129381</xdr:rowOff>
    </xdr:from>
    <xdr:to>
      <xdr:col>11</xdr:col>
      <xdr:colOff>495853</xdr:colOff>
      <xdr:row>18</xdr:row>
      <xdr:rowOff>15081</xdr:rowOff>
    </xdr:to>
    <xdr:sp macro="USF" textlink="">
      <xdr:nvSpPr>
        <xdr:cNvPr id="988" name="93_CHARMONT"/>
        <xdr:cNvSpPr/>
      </xdr:nvSpPr>
      <xdr:spPr>
        <a:xfrm>
          <a:off x="8801653" y="3367881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108407</xdr:colOff>
      <xdr:row>18</xdr:row>
      <xdr:rowOff>154718</xdr:rowOff>
    </xdr:from>
    <xdr:to>
      <xdr:col>10</xdr:col>
      <xdr:colOff>184607</xdr:colOff>
      <xdr:row>19</xdr:row>
      <xdr:rowOff>40418</xdr:rowOff>
    </xdr:to>
    <xdr:sp macro="USF" textlink="">
      <xdr:nvSpPr>
        <xdr:cNvPr id="989" name="94_LE MEIX ST EPOING"/>
        <xdr:cNvSpPr/>
      </xdr:nvSpPr>
      <xdr:spPr>
        <a:xfrm>
          <a:off x="7728407" y="3583718"/>
          <a:ext cx="76200" cy="76200"/>
        </a:xfrm>
        <a:prstGeom prst="ellipse">
          <a:avLst/>
        </a:prstGeom>
        <a:solidFill>
          <a:srgbClr val="FF505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449694</xdr:colOff>
      <xdr:row>16</xdr:row>
      <xdr:rowOff>5905</xdr:rowOff>
    </xdr:from>
    <xdr:to>
      <xdr:col>10</xdr:col>
      <xdr:colOff>525894</xdr:colOff>
      <xdr:row>16</xdr:row>
      <xdr:rowOff>82105</xdr:rowOff>
    </xdr:to>
    <xdr:sp macro="USF" textlink="">
      <xdr:nvSpPr>
        <xdr:cNvPr id="990" name="95_GERMAINE"/>
        <xdr:cNvSpPr/>
      </xdr:nvSpPr>
      <xdr:spPr>
        <a:xfrm>
          <a:off x="8069694" y="3053905"/>
          <a:ext cx="76200" cy="76200"/>
        </a:xfrm>
        <a:prstGeom prst="ellipse">
          <a:avLst/>
        </a:prstGeom>
        <a:solidFill>
          <a:srgbClr val="FF505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482698</xdr:colOff>
      <xdr:row>15</xdr:row>
      <xdr:rowOff>188722</xdr:rowOff>
    </xdr:from>
    <xdr:to>
      <xdr:col>10</xdr:col>
      <xdr:colOff>558898</xdr:colOff>
      <xdr:row>16</xdr:row>
      <xdr:rowOff>74422</xdr:rowOff>
    </xdr:to>
    <xdr:sp macro="USF" textlink="">
      <xdr:nvSpPr>
        <xdr:cNvPr id="991" name="96_VILLE EN SELVE"/>
        <xdr:cNvSpPr/>
      </xdr:nvSpPr>
      <xdr:spPr>
        <a:xfrm>
          <a:off x="8102698" y="3046222"/>
          <a:ext cx="76200" cy="76200"/>
        </a:xfrm>
        <a:prstGeom prst="ellipse">
          <a:avLst/>
        </a:prstGeom>
        <a:solidFill>
          <a:srgbClr val="FF505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428181</xdr:colOff>
      <xdr:row>15</xdr:row>
      <xdr:rowOff>43783</xdr:rowOff>
    </xdr:from>
    <xdr:to>
      <xdr:col>10</xdr:col>
      <xdr:colOff>504381</xdr:colOff>
      <xdr:row>15</xdr:row>
      <xdr:rowOff>119983</xdr:rowOff>
    </xdr:to>
    <xdr:sp macro="USF" textlink="">
      <xdr:nvSpPr>
        <xdr:cNvPr id="992" name="97_REIMS"/>
        <xdr:cNvSpPr/>
      </xdr:nvSpPr>
      <xdr:spPr>
        <a:xfrm>
          <a:off x="8048181" y="2901283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414001</xdr:colOff>
      <xdr:row>14</xdr:row>
      <xdr:rowOff>183991</xdr:rowOff>
    </xdr:from>
    <xdr:to>
      <xdr:col>10</xdr:col>
      <xdr:colOff>490201</xdr:colOff>
      <xdr:row>15</xdr:row>
      <xdr:rowOff>69691</xdr:rowOff>
    </xdr:to>
    <xdr:sp macro="USF" textlink="">
      <xdr:nvSpPr>
        <xdr:cNvPr id="993" name="98_ST BRICE COURCELLES"/>
        <xdr:cNvSpPr/>
      </xdr:nvSpPr>
      <xdr:spPr>
        <a:xfrm>
          <a:off x="8034001" y="2850991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437470</xdr:colOff>
      <xdr:row>15</xdr:row>
      <xdr:rowOff>51467</xdr:rowOff>
    </xdr:from>
    <xdr:to>
      <xdr:col>10</xdr:col>
      <xdr:colOff>513670</xdr:colOff>
      <xdr:row>15</xdr:row>
      <xdr:rowOff>127667</xdr:rowOff>
    </xdr:to>
    <xdr:sp macro="USF" textlink="">
      <xdr:nvSpPr>
        <xdr:cNvPr id="994" name="99_REIMS"/>
        <xdr:cNvSpPr/>
      </xdr:nvSpPr>
      <xdr:spPr>
        <a:xfrm>
          <a:off x="8057470" y="2908967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454095</xdr:colOff>
      <xdr:row>15</xdr:row>
      <xdr:rowOff>106998</xdr:rowOff>
    </xdr:from>
    <xdr:to>
      <xdr:col>10</xdr:col>
      <xdr:colOff>530295</xdr:colOff>
      <xdr:row>15</xdr:row>
      <xdr:rowOff>183198</xdr:rowOff>
    </xdr:to>
    <xdr:sp macro="USF" textlink="">
      <xdr:nvSpPr>
        <xdr:cNvPr id="995" name="100_MONTBRE"/>
        <xdr:cNvSpPr/>
      </xdr:nvSpPr>
      <xdr:spPr>
        <a:xfrm>
          <a:off x="8074095" y="2964498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654104</xdr:colOff>
      <xdr:row>22</xdr:row>
      <xdr:rowOff>120555</xdr:rowOff>
    </xdr:from>
    <xdr:to>
      <xdr:col>11</xdr:col>
      <xdr:colOff>730304</xdr:colOff>
      <xdr:row>23</xdr:row>
      <xdr:rowOff>6255</xdr:rowOff>
    </xdr:to>
    <xdr:sp macro="USF" textlink="">
      <xdr:nvSpPr>
        <xdr:cNvPr id="996" name="101_CHAUMONT"/>
        <xdr:cNvSpPr/>
      </xdr:nvSpPr>
      <xdr:spPr>
        <a:xfrm>
          <a:off x="9036104" y="4311555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318468</xdr:colOff>
      <xdr:row>21</xdr:row>
      <xdr:rowOff>121761</xdr:rowOff>
    </xdr:from>
    <xdr:to>
      <xdr:col>12</xdr:col>
      <xdr:colOff>394668</xdr:colOff>
      <xdr:row>22</xdr:row>
      <xdr:rowOff>7461</xdr:rowOff>
    </xdr:to>
    <xdr:sp macro="USF" textlink="">
      <xdr:nvSpPr>
        <xdr:cNvPr id="997" name="102_HARREVILLE LES CHANTEURS"/>
        <xdr:cNvSpPr/>
      </xdr:nvSpPr>
      <xdr:spPr>
        <a:xfrm>
          <a:off x="9462468" y="4122261"/>
          <a:ext cx="76200" cy="76200"/>
        </a:xfrm>
        <a:prstGeom prst="ellipse">
          <a:avLst/>
        </a:prstGeom>
        <a:solidFill>
          <a:srgbClr val="FFC0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521598</xdr:colOff>
      <xdr:row>22</xdr:row>
      <xdr:rowOff>26607</xdr:rowOff>
    </xdr:from>
    <xdr:to>
      <xdr:col>11</xdr:col>
      <xdr:colOff>597798</xdr:colOff>
      <xdr:row>22</xdr:row>
      <xdr:rowOff>102807</xdr:rowOff>
    </xdr:to>
    <xdr:sp macro="USF" textlink="">
      <xdr:nvSpPr>
        <xdr:cNvPr id="998" name="103_JUZENNECOURT"/>
        <xdr:cNvSpPr/>
      </xdr:nvSpPr>
      <xdr:spPr>
        <a:xfrm>
          <a:off x="8903598" y="4217607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157849</xdr:colOff>
      <xdr:row>21</xdr:row>
      <xdr:rowOff>117570</xdr:rowOff>
    </xdr:from>
    <xdr:to>
      <xdr:col>12</xdr:col>
      <xdr:colOff>234049</xdr:colOff>
      <xdr:row>22</xdr:row>
      <xdr:rowOff>3270</xdr:rowOff>
    </xdr:to>
    <xdr:sp macro="USF" textlink="">
      <xdr:nvSpPr>
        <xdr:cNvPr id="999" name="104_VESAIGNES SOUS LAFAUCHE"/>
        <xdr:cNvSpPr/>
      </xdr:nvSpPr>
      <xdr:spPr>
        <a:xfrm>
          <a:off x="9301849" y="4118070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747493</xdr:colOff>
      <xdr:row>22</xdr:row>
      <xdr:rowOff>174339</xdr:rowOff>
    </xdr:from>
    <xdr:to>
      <xdr:col>12</xdr:col>
      <xdr:colOff>61693</xdr:colOff>
      <xdr:row>23</xdr:row>
      <xdr:rowOff>60039</xdr:rowOff>
    </xdr:to>
    <xdr:sp macro="USF" textlink="">
      <xdr:nvSpPr>
        <xdr:cNvPr id="1000" name="105_LAVILLE AUX BOIS"/>
        <xdr:cNvSpPr/>
      </xdr:nvSpPr>
      <xdr:spPr>
        <a:xfrm>
          <a:off x="9129493" y="4365339"/>
          <a:ext cx="76200" cy="76200"/>
        </a:xfrm>
        <a:prstGeom prst="ellipse">
          <a:avLst/>
        </a:prstGeom>
        <a:solidFill>
          <a:srgbClr val="FFC0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322380</xdr:colOff>
      <xdr:row>25</xdr:row>
      <xdr:rowOff>79216</xdr:rowOff>
    </xdr:from>
    <xdr:to>
      <xdr:col>12</xdr:col>
      <xdr:colOff>398580</xdr:colOff>
      <xdr:row>25</xdr:row>
      <xdr:rowOff>155416</xdr:rowOff>
    </xdr:to>
    <xdr:sp macro="USF" textlink="">
      <xdr:nvSpPr>
        <xdr:cNvPr id="1001" name="106_GILLEY"/>
        <xdr:cNvSpPr/>
      </xdr:nvSpPr>
      <xdr:spPr>
        <a:xfrm>
          <a:off x="9466380" y="4841716"/>
          <a:ext cx="76200" cy="76200"/>
        </a:xfrm>
        <a:prstGeom prst="ellipse">
          <a:avLst/>
        </a:prstGeom>
        <a:solidFill>
          <a:srgbClr val="FFC0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149536</xdr:colOff>
      <xdr:row>25</xdr:row>
      <xdr:rowOff>58261</xdr:rowOff>
    </xdr:from>
    <xdr:to>
      <xdr:col>12</xdr:col>
      <xdr:colOff>225736</xdr:colOff>
      <xdr:row>25</xdr:row>
      <xdr:rowOff>134461</xdr:rowOff>
    </xdr:to>
    <xdr:sp macro="USF" textlink="">
      <xdr:nvSpPr>
        <xdr:cNvPr id="1002" name="107_GRANDCHAMP"/>
        <xdr:cNvSpPr/>
      </xdr:nvSpPr>
      <xdr:spPr>
        <a:xfrm>
          <a:off x="9293536" y="4820761"/>
          <a:ext cx="76200" cy="76200"/>
        </a:xfrm>
        <a:prstGeom prst="ellipse">
          <a:avLst/>
        </a:prstGeom>
        <a:solidFill>
          <a:srgbClr val="FFC0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372742</xdr:colOff>
      <xdr:row>25</xdr:row>
      <xdr:rowOff>78518</xdr:rowOff>
    </xdr:from>
    <xdr:to>
      <xdr:col>12</xdr:col>
      <xdr:colOff>448942</xdr:colOff>
      <xdr:row>25</xdr:row>
      <xdr:rowOff>154718</xdr:rowOff>
    </xdr:to>
    <xdr:sp macro="USF" textlink="">
      <xdr:nvSpPr>
        <xdr:cNvPr id="1003" name="108_FARINCOURT"/>
        <xdr:cNvSpPr/>
      </xdr:nvSpPr>
      <xdr:spPr>
        <a:xfrm>
          <a:off x="9516742" y="4841018"/>
          <a:ext cx="76200" cy="76200"/>
        </a:xfrm>
        <a:prstGeom prst="ellipse">
          <a:avLst/>
        </a:prstGeom>
        <a:solidFill>
          <a:srgbClr val="FFC0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510842</xdr:colOff>
      <xdr:row>25</xdr:row>
      <xdr:rowOff>64548</xdr:rowOff>
    </xdr:from>
    <xdr:to>
      <xdr:col>11</xdr:col>
      <xdr:colOff>587042</xdr:colOff>
      <xdr:row>25</xdr:row>
      <xdr:rowOff>140748</xdr:rowOff>
    </xdr:to>
    <xdr:sp macro="USF" textlink="">
      <xdr:nvSpPr>
        <xdr:cNvPr id="1004" name="109_POINSON LES GRANCEY"/>
        <xdr:cNvSpPr/>
      </xdr:nvSpPr>
      <xdr:spPr>
        <a:xfrm>
          <a:off x="8892842" y="4827048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529177</xdr:colOff>
      <xdr:row>25</xdr:row>
      <xdr:rowOff>24384</xdr:rowOff>
    </xdr:from>
    <xdr:to>
      <xdr:col>11</xdr:col>
      <xdr:colOff>605377</xdr:colOff>
      <xdr:row>25</xdr:row>
      <xdr:rowOff>100584</xdr:rowOff>
    </xdr:to>
    <xdr:sp macro="USF" textlink="">
      <xdr:nvSpPr>
        <xdr:cNvPr id="1005" name="110_VILLARS SANTENOGE"/>
        <xdr:cNvSpPr/>
      </xdr:nvSpPr>
      <xdr:spPr>
        <a:xfrm>
          <a:off x="8911177" y="4786884"/>
          <a:ext cx="76200" cy="76200"/>
        </a:xfrm>
        <a:prstGeom prst="ellipse">
          <a:avLst/>
        </a:prstGeom>
        <a:solidFill>
          <a:srgbClr val="FF505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626723</xdr:colOff>
      <xdr:row>25</xdr:row>
      <xdr:rowOff>27527</xdr:rowOff>
    </xdr:from>
    <xdr:to>
      <xdr:col>11</xdr:col>
      <xdr:colOff>702923</xdr:colOff>
      <xdr:row>25</xdr:row>
      <xdr:rowOff>103727</xdr:rowOff>
    </xdr:to>
    <xdr:sp macro="USF" textlink="">
      <xdr:nvSpPr>
        <xdr:cNvPr id="1006" name="111_PRASLAY"/>
        <xdr:cNvSpPr/>
      </xdr:nvSpPr>
      <xdr:spPr>
        <a:xfrm>
          <a:off x="9008723" y="4790027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576117</xdr:colOff>
      <xdr:row>25</xdr:row>
      <xdr:rowOff>69088</xdr:rowOff>
    </xdr:from>
    <xdr:to>
      <xdr:col>11</xdr:col>
      <xdr:colOff>652317</xdr:colOff>
      <xdr:row>25</xdr:row>
      <xdr:rowOff>145288</xdr:rowOff>
    </xdr:to>
    <xdr:sp macro="USF" textlink="">
      <xdr:nvSpPr>
        <xdr:cNvPr id="1007" name="112_VALS DES TILLES"/>
        <xdr:cNvSpPr/>
      </xdr:nvSpPr>
      <xdr:spPr>
        <a:xfrm>
          <a:off x="8958117" y="4831588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589562</xdr:colOff>
      <xdr:row>25</xdr:row>
      <xdr:rowOff>38703</xdr:rowOff>
    </xdr:from>
    <xdr:to>
      <xdr:col>11</xdr:col>
      <xdr:colOff>665762</xdr:colOff>
      <xdr:row>25</xdr:row>
      <xdr:rowOff>114903</xdr:rowOff>
    </xdr:to>
    <xdr:sp macro="USF" textlink="">
      <xdr:nvSpPr>
        <xdr:cNvPr id="1008" name="113_VIVEY"/>
        <xdr:cNvSpPr/>
      </xdr:nvSpPr>
      <xdr:spPr>
        <a:xfrm>
          <a:off x="8971562" y="4801203"/>
          <a:ext cx="76200" cy="76200"/>
        </a:xfrm>
        <a:prstGeom prst="ellipse">
          <a:avLst/>
        </a:prstGeom>
        <a:solidFill>
          <a:srgbClr val="FF505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733069</xdr:colOff>
      <xdr:row>25</xdr:row>
      <xdr:rowOff>13208</xdr:rowOff>
    </xdr:from>
    <xdr:to>
      <xdr:col>12</xdr:col>
      <xdr:colOff>47269</xdr:colOff>
      <xdr:row>25</xdr:row>
      <xdr:rowOff>89408</xdr:rowOff>
    </xdr:to>
    <xdr:sp macro="USF" textlink="">
      <xdr:nvSpPr>
        <xdr:cNvPr id="1009" name="114_VILLIERS LES APREY"/>
        <xdr:cNvSpPr/>
      </xdr:nvSpPr>
      <xdr:spPr>
        <a:xfrm>
          <a:off x="9115069" y="4775708"/>
          <a:ext cx="76200" cy="76200"/>
        </a:xfrm>
        <a:prstGeom prst="ellipse">
          <a:avLst/>
        </a:prstGeom>
        <a:solidFill>
          <a:srgbClr val="FF505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755073</xdr:colOff>
      <xdr:row>24</xdr:row>
      <xdr:rowOff>113951</xdr:rowOff>
    </xdr:from>
    <xdr:to>
      <xdr:col>12</xdr:col>
      <xdr:colOff>69273</xdr:colOff>
      <xdr:row>24</xdr:row>
      <xdr:rowOff>190151</xdr:rowOff>
    </xdr:to>
    <xdr:sp macro="USF" textlink="">
      <xdr:nvSpPr>
        <xdr:cNvPr id="1010" name="115_NOIDANT LE ROCHEUX"/>
        <xdr:cNvSpPr/>
      </xdr:nvSpPr>
      <xdr:spPr>
        <a:xfrm>
          <a:off x="9137073" y="4685951"/>
          <a:ext cx="76200" cy="76200"/>
        </a:xfrm>
        <a:prstGeom prst="ellipse">
          <a:avLst/>
        </a:prstGeom>
        <a:solidFill>
          <a:srgbClr val="FF505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669506</xdr:colOff>
      <xdr:row>23</xdr:row>
      <xdr:rowOff>19812</xdr:rowOff>
    </xdr:from>
    <xdr:to>
      <xdr:col>11</xdr:col>
      <xdr:colOff>745706</xdr:colOff>
      <xdr:row>23</xdr:row>
      <xdr:rowOff>96012</xdr:rowOff>
    </xdr:to>
    <xdr:sp macro="USF" textlink="">
      <xdr:nvSpPr>
        <xdr:cNvPr id="1011" name="116_NEUILLY SUR SUIZE"/>
        <xdr:cNvSpPr/>
      </xdr:nvSpPr>
      <xdr:spPr>
        <a:xfrm>
          <a:off x="9051506" y="4401312"/>
          <a:ext cx="76200" cy="76200"/>
        </a:xfrm>
        <a:prstGeom prst="ellipse">
          <a:avLst/>
        </a:prstGeom>
        <a:solidFill>
          <a:srgbClr val="FF505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335582</xdr:colOff>
      <xdr:row>22</xdr:row>
      <xdr:rowOff>59436</xdr:rowOff>
    </xdr:from>
    <xdr:to>
      <xdr:col>12</xdr:col>
      <xdr:colOff>411782</xdr:colOff>
      <xdr:row>22</xdr:row>
      <xdr:rowOff>135636</xdr:rowOff>
    </xdr:to>
    <xdr:sp macro="USF" textlink="">
      <xdr:nvSpPr>
        <xdr:cNvPr id="1012" name="117_GRAFFIGNY CHEMIN"/>
        <xdr:cNvSpPr/>
      </xdr:nvSpPr>
      <xdr:spPr>
        <a:xfrm>
          <a:off x="9479582" y="4250436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348050</xdr:colOff>
      <xdr:row>22</xdr:row>
      <xdr:rowOff>6001</xdr:rowOff>
    </xdr:from>
    <xdr:to>
      <xdr:col>12</xdr:col>
      <xdr:colOff>424250</xdr:colOff>
      <xdr:row>22</xdr:row>
      <xdr:rowOff>82201</xdr:rowOff>
    </xdr:to>
    <xdr:sp macro="USF" textlink="">
      <xdr:nvSpPr>
        <xdr:cNvPr id="1013" name="118_SOMMERECOURT"/>
        <xdr:cNvSpPr/>
      </xdr:nvSpPr>
      <xdr:spPr>
        <a:xfrm>
          <a:off x="9492050" y="4197001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589073</xdr:colOff>
      <xdr:row>25</xdr:row>
      <xdr:rowOff>105061</xdr:rowOff>
    </xdr:from>
    <xdr:to>
      <xdr:col>11</xdr:col>
      <xdr:colOff>665273</xdr:colOff>
      <xdr:row>25</xdr:row>
      <xdr:rowOff>181261</xdr:rowOff>
    </xdr:to>
    <xdr:sp macro="USF" textlink="">
      <xdr:nvSpPr>
        <xdr:cNvPr id="1014" name="119_VALS DES TILLES"/>
        <xdr:cNvSpPr/>
      </xdr:nvSpPr>
      <xdr:spPr>
        <a:xfrm>
          <a:off x="8971073" y="4867561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626478</xdr:colOff>
      <xdr:row>25</xdr:row>
      <xdr:rowOff>112744</xdr:rowOff>
    </xdr:from>
    <xdr:to>
      <xdr:col>11</xdr:col>
      <xdr:colOff>702678</xdr:colOff>
      <xdr:row>25</xdr:row>
      <xdr:rowOff>188944</xdr:rowOff>
    </xdr:to>
    <xdr:sp macro="USF" textlink="">
      <xdr:nvSpPr>
        <xdr:cNvPr id="1015" name="120_VALS DES TILLES"/>
        <xdr:cNvSpPr/>
      </xdr:nvSpPr>
      <xdr:spPr>
        <a:xfrm>
          <a:off x="9008478" y="4875244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291821</xdr:colOff>
      <xdr:row>22</xdr:row>
      <xdr:rowOff>79692</xdr:rowOff>
    </xdr:from>
    <xdr:to>
      <xdr:col>12</xdr:col>
      <xdr:colOff>368021</xdr:colOff>
      <xdr:row>22</xdr:row>
      <xdr:rowOff>155892</xdr:rowOff>
    </xdr:to>
    <xdr:sp macro="USF" textlink="">
      <xdr:nvSpPr>
        <xdr:cNvPr id="1016" name="121_MALAINCOURT SUR MEUSE"/>
        <xdr:cNvSpPr/>
      </xdr:nvSpPr>
      <xdr:spPr>
        <a:xfrm>
          <a:off x="9435821" y="4270692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753605</xdr:colOff>
      <xdr:row>24</xdr:row>
      <xdr:rowOff>166688</xdr:rowOff>
    </xdr:from>
    <xdr:to>
      <xdr:col>12</xdr:col>
      <xdr:colOff>67805</xdr:colOff>
      <xdr:row>25</xdr:row>
      <xdr:rowOff>52388</xdr:rowOff>
    </xdr:to>
    <xdr:sp macro="USF" textlink="">
      <xdr:nvSpPr>
        <xdr:cNvPr id="1017" name="122_FLAGEY"/>
        <xdr:cNvSpPr/>
      </xdr:nvSpPr>
      <xdr:spPr>
        <a:xfrm>
          <a:off x="9135605" y="4738688"/>
          <a:ext cx="76200" cy="76200"/>
        </a:xfrm>
        <a:prstGeom prst="ellipse">
          <a:avLst/>
        </a:prstGeom>
        <a:solidFill>
          <a:srgbClr val="FF505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41751</xdr:colOff>
      <xdr:row>18</xdr:row>
      <xdr:rowOff>172180</xdr:rowOff>
    </xdr:from>
    <xdr:to>
      <xdr:col>13</xdr:col>
      <xdr:colOff>117951</xdr:colOff>
      <xdr:row>19</xdr:row>
      <xdr:rowOff>57880</xdr:rowOff>
    </xdr:to>
    <xdr:sp macro="USF" textlink="">
      <xdr:nvSpPr>
        <xdr:cNvPr id="1018" name="123_NANCY"/>
        <xdr:cNvSpPr/>
      </xdr:nvSpPr>
      <xdr:spPr>
        <a:xfrm>
          <a:off x="9947751" y="3601180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65221</xdr:colOff>
      <xdr:row>19</xdr:row>
      <xdr:rowOff>6477</xdr:rowOff>
    </xdr:from>
    <xdr:to>
      <xdr:col>13</xdr:col>
      <xdr:colOff>141421</xdr:colOff>
      <xdr:row>19</xdr:row>
      <xdr:rowOff>82677</xdr:rowOff>
    </xdr:to>
    <xdr:sp macro="USF" textlink="">
      <xdr:nvSpPr>
        <xdr:cNvPr id="1019" name="124_JARVILLE LA MALGRANGE"/>
        <xdr:cNvSpPr/>
      </xdr:nvSpPr>
      <xdr:spPr>
        <a:xfrm>
          <a:off x="9971221" y="3625977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23660</xdr:colOff>
      <xdr:row>15</xdr:row>
      <xdr:rowOff>152051</xdr:rowOff>
    </xdr:from>
    <xdr:to>
      <xdr:col>13</xdr:col>
      <xdr:colOff>99860</xdr:colOff>
      <xdr:row>16</xdr:row>
      <xdr:rowOff>37751</xdr:rowOff>
    </xdr:to>
    <xdr:sp macro="USF" textlink="">
      <xdr:nvSpPr>
        <xdr:cNvPr id="1020" name="125_WOIPPY"/>
        <xdr:cNvSpPr/>
      </xdr:nvSpPr>
      <xdr:spPr>
        <a:xfrm>
          <a:off x="9929660" y="3009551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387080</xdr:colOff>
      <xdr:row>6</xdr:row>
      <xdr:rowOff>27051</xdr:rowOff>
    </xdr:from>
    <xdr:to>
      <xdr:col>9</xdr:col>
      <xdr:colOff>463280</xdr:colOff>
      <xdr:row>6</xdr:row>
      <xdr:rowOff>103251</xdr:rowOff>
    </xdr:to>
    <xdr:sp macro="USF" textlink="">
      <xdr:nvSpPr>
        <xdr:cNvPr id="1021" name="126_HELLEMMES LILLE"/>
        <xdr:cNvSpPr/>
      </xdr:nvSpPr>
      <xdr:spPr>
        <a:xfrm>
          <a:off x="7245080" y="1170051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280000</xdr:colOff>
      <xdr:row>6</xdr:row>
      <xdr:rowOff>5747</xdr:rowOff>
    </xdr:from>
    <xdr:to>
      <xdr:col>9</xdr:col>
      <xdr:colOff>356200</xdr:colOff>
      <xdr:row>6</xdr:row>
      <xdr:rowOff>81947</xdr:rowOff>
    </xdr:to>
    <xdr:sp macro="USF" textlink="">
      <xdr:nvSpPr>
        <xdr:cNvPr id="1022" name="127_LOMME"/>
        <xdr:cNvSpPr/>
      </xdr:nvSpPr>
      <xdr:spPr>
        <a:xfrm>
          <a:off x="7138000" y="1148747"/>
          <a:ext cx="76200" cy="76200"/>
        </a:xfrm>
        <a:prstGeom prst="ellipse">
          <a:avLst/>
        </a:prstGeom>
        <a:solidFill>
          <a:srgbClr val="FF505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358721</xdr:colOff>
      <xdr:row>6</xdr:row>
      <xdr:rowOff>20066</xdr:rowOff>
    </xdr:from>
    <xdr:to>
      <xdr:col>9</xdr:col>
      <xdr:colOff>434921</xdr:colOff>
      <xdr:row>6</xdr:row>
      <xdr:rowOff>96266</xdr:rowOff>
    </xdr:to>
    <xdr:sp macro="USF" textlink="">
      <xdr:nvSpPr>
        <xdr:cNvPr id="1023" name="128_LILLE"/>
        <xdr:cNvSpPr/>
      </xdr:nvSpPr>
      <xdr:spPr>
        <a:xfrm>
          <a:off x="7216721" y="1163066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468979</xdr:colOff>
      <xdr:row>5</xdr:row>
      <xdr:rowOff>146304</xdr:rowOff>
    </xdr:from>
    <xdr:to>
      <xdr:col>9</xdr:col>
      <xdr:colOff>545179</xdr:colOff>
      <xdr:row>6</xdr:row>
      <xdr:rowOff>32004</xdr:rowOff>
    </xdr:to>
    <xdr:sp macro="USF" textlink="">
      <xdr:nvSpPr>
        <xdr:cNvPr id="1024" name="129_ROUBAIX"/>
        <xdr:cNvSpPr/>
      </xdr:nvSpPr>
      <xdr:spPr>
        <a:xfrm>
          <a:off x="7326979" y="1098804"/>
          <a:ext cx="76200" cy="76200"/>
        </a:xfrm>
        <a:prstGeom prst="ellipse">
          <a:avLst/>
        </a:prstGeom>
        <a:solidFill>
          <a:srgbClr val="FFC0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50194</xdr:colOff>
      <xdr:row>7</xdr:row>
      <xdr:rowOff>24797</xdr:rowOff>
    </xdr:from>
    <xdr:to>
      <xdr:col>9</xdr:col>
      <xdr:colOff>126394</xdr:colOff>
      <xdr:row>7</xdr:row>
      <xdr:rowOff>100997</xdr:rowOff>
    </xdr:to>
    <xdr:sp macro="USF" textlink="">
      <xdr:nvSpPr>
        <xdr:cNvPr id="1025" name="130_MAZINGARBE"/>
        <xdr:cNvSpPr/>
      </xdr:nvSpPr>
      <xdr:spPr>
        <a:xfrm>
          <a:off x="6908194" y="1358297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658346</xdr:colOff>
      <xdr:row>19</xdr:row>
      <xdr:rowOff>77375</xdr:rowOff>
    </xdr:from>
    <xdr:to>
      <xdr:col>14</xdr:col>
      <xdr:colOff>734546</xdr:colOff>
      <xdr:row>19</xdr:row>
      <xdr:rowOff>153575</xdr:rowOff>
    </xdr:to>
    <xdr:sp macro="USF" textlink="">
      <xdr:nvSpPr>
        <xdr:cNvPr id="1026" name="131_SCHILTIGHEIM"/>
        <xdr:cNvSpPr/>
      </xdr:nvSpPr>
      <xdr:spPr>
        <a:xfrm>
          <a:off x="11326346" y="3696875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217557</xdr:colOff>
      <xdr:row>25</xdr:row>
      <xdr:rowOff>179451</xdr:rowOff>
    </xdr:from>
    <xdr:to>
      <xdr:col>14</xdr:col>
      <xdr:colOff>293757</xdr:colOff>
      <xdr:row>26</xdr:row>
      <xdr:rowOff>65151</xdr:rowOff>
    </xdr:to>
    <xdr:sp macro="USF" textlink="">
      <xdr:nvSpPr>
        <xdr:cNvPr id="1027" name="132_ALTKIRCH"/>
        <xdr:cNvSpPr/>
      </xdr:nvSpPr>
      <xdr:spPr>
        <a:xfrm>
          <a:off x="10885557" y="4941951"/>
          <a:ext cx="76200" cy="76200"/>
        </a:xfrm>
        <a:prstGeom prst="ellipse">
          <a:avLst/>
        </a:prstGeom>
        <a:solidFill>
          <a:srgbClr val="FFC0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301901</xdr:colOff>
      <xdr:row>25</xdr:row>
      <xdr:rowOff>3429</xdr:rowOff>
    </xdr:from>
    <xdr:to>
      <xdr:col>14</xdr:col>
      <xdr:colOff>378101</xdr:colOff>
      <xdr:row>25</xdr:row>
      <xdr:rowOff>79629</xdr:rowOff>
    </xdr:to>
    <xdr:sp macro="USF" textlink="">
      <xdr:nvSpPr>
        <xdr:cNvPr id="1028" name="133_MULHOUSE"/>
        <xdr:cNvSpPr/>
      </xdr:nvSpPr>
      <xdr:spPr>
        <a:xfrm>
          <a:off x="10969901" y="4765929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369377</xdr:colOff>
      <xdr:row>25</xdr:row>
      <xdr:rowOff>29972</xdr:rowOff>
    </xdr:from>
    <xdr:to>
      <xdr:col>14</xdr:col>
      <xdr:colOff>445577</xdr:colOff>
      <xdr:row>25</xdr:row>
      <xdr:rowOff>106172</xdr:rowOff>
    </xdr:to>
    <xdr:sp macro="USF" textlink="">
      <xdr:nvSpPr>
        <xdr:cNvPr id="1029" name="134_HABSHEIM"/>
        <xdr:cNvSpPr/>
      </xdr:nvSpPr>
      <xdr:spPr>
        <a:xfrm>
          <a:off x="11037377" y="4792472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152527</xdr:colOff>
      <xdr:row>25</xdr:row>
      <xdr:rowOff>55118</xdr:rowOff>
    </xdr:from>
    <xdr:to>
      <xdr:col>14</xdr:col>
      <xdr:colOff>228727</xdr:colOff>
      <xdr:row>25</xdr:row>
      <xdr:rowOff>131318</xdr:rowOff>
    </xdr:to>
    <xdr:sp macro="USF" textlink="">
      <xdr:nvSpPr>
        <xdr:cNvPr id="1030" name="135_BURNHAUPT LE BAS"/>
        <xdr:cNvSpPr/>
      </xdr:nvSpPr>
      <xdr:spPr>
        <a:xfrm>
          <a:off x="10820527" y="4817618"/>
          <a:ext cx="76200" cy="76200"/>
        </a:xfrm>
        <a:prstGeom prst="ellipse">
          <a:avLst/>
        </a:prstGeom>
        <a:solidFill>
          <a:srgbClr val="FF505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292611</xdr:colOff>
      <xdr:row>22</xdr:row>
      <xdr:rowOff>177133</xdr:rowOff>
    </xdr:from>
    <xdr:to>
      <xdr:col>14</xdr:col>
      <xdr:colOff>368811</xdr:colOff>
      <xdr:row>23</xdr:row>
      <xdr:rowOff>62833</xdr:rowOff>
    </xdr:to>
    <xdr:sp macro="USF" textlink="">
      <xdr:nvSpPr>
        <xdr:cNvPr id="1031" name="136_COLMAR"/>
        <xdr:cNvSpPr/>
      </xdr:nvSpPr>
      <xdr:spPr>
        <a:xfrm>
          <a:off x="10960611" y="4368133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348107</xdr:colOff>
      <xdr:row>23</xdr:row>
      <xdr:rowOff>92805</xdr:rowOff>
    </xdr:from>
    <xdr:to>
      <xdr:col>14</xdr:col>
      <xdr:colOff>424307</xdr:colOff>
      <xdr:row>23</xdr:row>
      <xdr:rowOff>169005</xdr:rowOff>
    </xdr:to>
    <xdr:sp macro="USF" textlink="">
      <xdr:nvSpPr>
        <xdr:cNvPr id="1032" name="137_NIEDERHERGHEIM"/>
        <xdr:cNvSpPr/>
      </xdr:nvSpPr>
      <xdr:spPr>
        <a:xfrm>
          <a:off x="11016107" y="4474305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266208</xdr:colOff>
      <xdr:row>25</xdr:row>
      <xdr:rowOff>30671</xdr:rowOff>
    </xdr:from>
    <xdr:to>
      <xdr:col>14</xdr:col>
      <xdr:colOff>342408</xdr:colOff>
      <xdr:row>25</xdr:row>
      <xdr:rowOff>106871</xdr:rowOff>
    </xdr:to>
    <xdr:sp macro="USF" textlink="">
      <xdr:nvSpPr>
        <xdr:cNvPr id="1033" name="138_MULHOUSE"/>
        <xdr:cNvSpPr/>
      </xdr:nvSpPr>
      <xdr:spPr>
        <a:xfrm>
          <a:off x="10934208" y="4793171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296034</xdr:colOff>
      <xdr:row>24</xdr:row>
      <xdr:rowOff>166338</xdr:rowOff>
    </xdr:from>
    <xdr:to>
      <xdr:col>14</xdr:col>
      <xdr:colOff>372234</xdr:colOff>
      <xdr:row>25</xdr:row>
      <xdr:rowOff>52038</xdr:rowOff>
    </xdr:to>
    <xdr:sp macro="USF" textlink="">
      <xdr:nvSpPr>
        <xdr:cNvPr id="1034" name="139_KINGERSHEIM"/>
        <xdr:cNvSpPr/>
      </xdr:nvSpPr>
      <xdr:spPr>
        <a:xfrm>
          <a:off x="10964034" y="4738338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305324</xdr:colOff>
      <xdr:row>25</xdr:row>
      <xdr:rowOff>14954</xdr:rowOff>
    </xdr:from>
    <xdr:to>
      <xdr:col>14</xdr:col>
      <xdr:colOff>381524</xdr:colOff>
      <xdr:row>25</xdr:row>
      <xdr:rowOff>91154</xdr:rowOff>
    </xdr:to>
    <xdr:sp macro="USF" textlink="">
      <xdr:nvSpPr>
        <xdr:cNvPr id="1035" name="140_MULHOUSE"/>
        <xdr:cNvSpPr/>
      </xdr:nvSpPr>
      <xdr:spPr>
        <a:xfrm>
          <a:off x="10973324" y="4777454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321459</xdr:colOff>
      <xdr:row>25</xdr:row>
      <xdr:rowOff>7271</xdr:rowOff>
    </xdr:from>
    <xdr:to>
      <xdr:col>14</xdr:col>
      <xdr:colOff>397659</xdr:colOff>
      <xdr:row>25</xdr:row>
      <xdr:rowOff>83471</xdr:rowOff>
    </xdr:to>
    <xdr:sp macro="USF" textlink="">
      <xdr:nvSpPr>
        <xdr:cNvPr id="1036" name="141_MULHOUSE"/>
        <xdr:cNvSpPr/>
      </xdr:nvSpPr>
      <xdr:spPr>
        <a:xfrm>
          <a:off x="10989459" y="4769771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398714</xdr:colOff>
      <xdr:row>24</xdr:row>
      <xdr:rowOff>154115</xdr:rowOff>
    </xdr:from>
    <xdr:to>
      <xdr:col>14</xdr:col>
      <xdr:colOff>474914</xdr:colOff>
      <xdr:row>25</xdr:row>
      <xdr:rowOff>39815</xdr:rowOff>
    </xdr:to>
    <xdr:sp macro="USF" textlink="">
      <xdr:nvSpPr>
        <xdr:cNvPr id="1037" name="142_BALDERSHEIM"/>
        <xdr:cNvSpPr/>
      </xdr:nvSpPr>
      <xdr:spPr>
        <a:xfrm>
          <a:off x="11066714" y="4726115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285521</xdr:colOff>
      <xdr:row>25</xdr:row>
      <xdr:rowOff>34512</xdr:rowOff>
    </xdr:from>
    <xdr:to>
      <xdr:col>14</xdr:col>
      <xdr:colOff>361721</xdr:colOff>
      <xdr:row>25</xdr:row>
      <xdr:rowOff>110712</xdr:rowOff>
    </xdr:to>
    <xdr:sp macro="USF" textlink="">
      <xdr:nvSpPr>
        <xdr:cNvPr id="1038" name="143_MULHOUSE"/>
        <xdr:cNvSpPr/>
      </xdr:nvSpPr>
      <xdr:spPr>
        <a:xfrm>
          <a:off x="10953521" y="4797012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275987</xdr:colOff>
      <xdr:row>24</xdr:row>
      <xdr:rowOff>173323</xdr:rowOff>
    </xdr:from>
    <xdr:to>
      <xdr:col>14</xdr:col>
      <xdr:colOff>352187</xdr:colOff>
      <xdr:row>25</xdr:row>
      <xdr:rowOff>59023</xdr:rowOff>
    </xdr:to>
    <xdr:sp macro="USF" textlink="">
      <xdr:nvSpPr>
        <xdr:cNvPr id="1039" name="144_PFASTATT"/>
        <xdr:cNvSpPr/>
      </xdr:nvSpPr>
      <xdr:spPr>
        <a:xfrm>
          <a:off x="10943987" y="4745323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208267</xdr:colOff>
      <xdr:row>24</xdr:row>
      <xdr:rowOff>146082</xdr:rowOff>
    </xdr:from>
    <xdr:to>
      <xdr:col>14</xdr:col>
      <xdr:colOff>284467</xdr:colOff>
      <xdr:row>25</xdr:row>
      <xdr:rowOff>31782</xdr:rowOff>
    </xdr:to>
    <xdr:sp macro="USF" textlink="">
      <xdr:nvSpPr>
        <xdr:cNvPr id="1040" name="145_WITTELSHEIM"/>
        <xdr:cNvSpPr/>
      </xdr:nvSpPr>
      <xdr:spPr>
        <a:xfrm>
          <a:off x="10876267" y="4718082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274031</xdr:colOff>
      <xdr:row>25</xdr:row>
      <xdr:rowOff>41847</xdr:rowOff>
    </xdr:from>
    <xdr:to>
      <xdr:col>14</xdr:col>
      <xdr:colOff>350231</xdr:colOff>
      <xdr:row>25</xdr:row>
      <xdr:rowOff>118047</xdr:rowOff>
    </xdr:to>
    <xdr:sp macro="USF" textlink="">
      <xdr:nvSpPr>
        <xdr:cNvPr id="1041" name="146_DIDENHEIM"/>
        <xdr:cNvSpPr/>
      </xdr:nvSpPr>
      <xdr:spPr>
        <a:xfrm>
          <a:off x="10942031" y="4804347"/>
          <a:ext cx="76200" cy="76200"/>
        </a:xfrm>
        <a:prstGeom prst="ellipse">
          <a:avLst/>
        </a:prstGeom>
        <a:solidFill>
          <a:srgbClr val="FFC0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65739</xdr:colOff>
      <xdr:row>24</xdr:row>
      <xdr:rowOff>95091</xdr:rowOff>
    </xdr:from>
    <xdr:to>
      <xdr:col>14</xdr:col>
      <xdr:colOff>141939</xdr:colOff>
      <xdr:row>24</xdr:row>
      <xdr:rowOff>171291</xdr:rowOff>
    </xdr:to>
    <xdr:sp macro="USF" textlink="">
      <xdr:nvSpPr>
        <xdr:cNvPr id="1042" name="147_WILLER SUR THUR"/>
        <xdr:cNvSpPr/>
      </xdr:nvSpPr>
      <xdr:spPr>
        <a:xfrm>
          <a:off x="10733739" y="4667091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735816</xdr:colOff>
      <xdr:row>24</xdr:row>
      <xdr:rowOff>10922</xdr:rowOff>
    </xdr:from>
    <xdr:to>
      <xdr:col>14</xdr:col>
      <xdr:colOff>50016</xdr:colOff>
      <xdr:row>24</xdr:row>
      <xdr:rowOff>87122</xdr:rowOff>
    </xdr:to>
    <xdr:sp macro="USF" textlink="">
      <xdr:nvSpPr>
        <xdr:cNvPr id="1043" name="148_FELLERING"/>
        <xdr:cNvSpPr/>
      </xdr:nvSpPr>
      <xdr:spPr>
        <a:xfrm>
          <a:off x="10641816" y="4582922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431473</xdr:colOff>
      <xdr:row>26</xdr:row>
      <xdr:rowOff>150654</xdr:rowOff>
    </xdr:from>
    <xdr:to>
      <xdr:col>14</xdr:col>
      <xdr:colOff>507673</xdr:colOff>
      <xdr:row>27</xdr:row>
      <xdr:rowOff>36354</xdr:rowOff>
    </xdr:to>
    <xdr:sp macro="USF" textlink="">
      <xdr:nvSpPr>
        <xdr:cNvPr id="1044" name="149_LEYMEN"/>
        <xdr:cNvSpPr/>
      </xdr:nvSpPr>
      <xdr:spPr>
        <a:xfrm>
          <a:off x="11099473" y="5103654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158639</xdr:colOff>
      <xdr:row>26</xdr:row>
      <xdr:rowOff>80454</xdr:rowOff>
    </xdr:from>
    <xdr:to>
      <xdr:col>14</xdr:col>
      <xdr:colOff>234839</xdr:colOff>
      <xdr:row>26</xdr:row>
      <xdr:rowOff>156654</xdr:rowOff>
    </xdr:to>
    <xdr:sp macro="USF" textlink="">
      <xdr:nvSpPr>
        <xdr:cNvPr id="1045" name="150_SEPPOIS LE BAS"/>
        <xdr:cNvSpPr/>
      </xdr:nvSpPr>
      <xdr:spPr>
        <a:xfrm>
          <a:off x="10826639" y="5033454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284788</xdr:colOff>
      <xdr:row>25</xdr:row>
      <xdr:rowOff>82359</xdr:rowOff>
    </xdr:from>
    <xdr:to>
      <xdr:col>14</xdr:col>
      <xdr:colOff>360988</xdr:colOff>
      <xdr:row>25</xdr:row>
      <xdr:rowOff>158559</xdr:rowOff>
    </xdr:to>
    <xdr:sp macro="USF" textlink="">
      <xdr:nvSpPr>
        <xdr:cNvPr id="1046" name="151_FLAXLANDEN"/>
        <xdr:cNvSpPr/>
      </xdr:nvSpPr>
      <xdr:spPr>
        <a:xfrm>
          <a:off x="10952788" y="4844859"/>
          <a:ext cx="76200" cy="76200"/>
        </a:xfrm>
        <a:prstGeom prst="ellipse">
          <a:avLst/>
        </a:prstGeom>
        <a:solidFill>
          <a:srgbClr val="FF505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307769</xdr:colOff>
      <xdr:row>26</xdr:row>
      <xdr:rowOff>157639</xdr:rowOff>
    </xdr:from>
    <xdr:to>
      <xdr:col>14</xdr:col>
      <xdr:colOff>383969</xdr:colOff>
      <xdr:row>27</xdr:row>
      <xdr:rowOff>43339</xdr:rowOff>
    </xdr:to>
    <xdr:sp macro="USF" textlink="">
      <xdr:nvSpPr>
        <xdr:cNvPr id="1047" name="152_SONDERSDORF"/>
        <xdr:cNvSpPr/>
      </xdr:nvSpPr>
      <xdr:spPr>
        <a:xfrm>
          <a:off x="10975769" y="5110639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124168</xdr:colOff>
      <xdr:row>21</xdr:row>
      <xdr:rowOff>159131</xdr:rowOff>
    </xdr:from>
    <xdr:to>
      <xdr:col>14</xdr:col>
      <xdr:colOff>200368</xdr:colOff>
      <xdr:row>22</xdr:row>
      <xdr:rowOff>44831</xdr:rowOff>
    </xdr:to>
    <xdr:sp macro="USF" textlink="">
      <xdr:nvSpPr>
        <xdr:cNvPr id="1048" name="153_STE MARIE AUX MINES"/>
        <xdr:cNvSpPr/>
      </xdr:nvSpPr>
      <xdr:spPr>
        <a:xfrm>
          <a:off x="10792168" y="4159631"/>
          <a:ext cx="76200" cy="76200"/>
        </a:xfrm>
        <a:prstGeom prst="ellipse">
          <a:avLst/>
        </a:prstGeom>
        <a:solidFill>
          <a:srgbClr val="FF505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86030</xdr:colOff>
      <xdr:row>23</xdr:row>
      <xdr:rowOff>150781</xdr:rowOff>
    </xdr:from>
    <xdr:to>
      <xdr:col>14</xdr:col>
      <xdr:colOff>162230</xdr:colOff>
      <xdr:row>24</xdr:row>
      <xdr:rowOff>36481</xdr:rowOff>
    </xdr:to>
    <xdr:sp macro="USF" textlink="">
      <xdr:nvSpPr>
        <xdr:cNvPr id="1049" name="154_LINTHAL"/>
        <xdr:cNvSpPr/>
      </xdr:nvSpPr>
      <xdr:spPr>
        <a:xfrm>
          <a:off x="10754030" y="4532281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233204</xdr:colOff>
      <xdr:row>21</xdr:row>
      <xdr:rowOff>103251</xdr:rowOff>
    </xdr:from>
    <xdr:to>
      <xdr:col>14</xdr:col>
      <xdr:colOff>309404</xdr:colOff>
      <xdr:row>21</xdr:row>
      <xdr:rowOff>179451</xdr:rowOff>
    </xdr:to>
    <xdr:sp macro="USF" textlink="">
      <xdr:nvSpPr>
        <xdr:cNvPr id="1050" name="155_ROMBACH LE FRANC"/>
        <xdr:cNvSpPr/>
      </xdr:nvSpPr>
      <xdr:spPr>
        <a:xfrm>
          <a:off x="10901204" y="4103751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340284</xdr:colOff>
      <xdr:row>25</xdr:row>
      <xdr:rowOff>166878</xdr:rowOff>
    </xdr:from>
    <xdr:to>
      <xdr:col>14</xdr:col>
      <xdr:colOff>416484</xdr:colOff>
      <xdr:row>26</xdr:row>
      <xdr:rowOff>52578</xdr:rowOff>
    </xdr:to>
    <xdr:sp macro="USF" textlink="">
      <xdr:nvSpPr>
        <xdr:cNvPr id="1051" name="156_ZAESSINGUE"/>
        <xdr:cNvSpPr/>
      </xdr:nvSpPr>
      <xdr:spPr>
        <a:xfrm>
          <a:off x="11008284" y="4929378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277209</xdr:colOff>
      <xdr:row>25</xdr:row>
      <xdr:rowOff>19495</xdr:rowOff>
    </xdr:from>
    <xdr:to>
      <xdr:col>14</xdr:col>
      <xdr:colOff>353409</xdr:colOff>
      <xdr:row>25</xdr:row>
      <xdr:rowOff>95695</xdr:rowOff>
    </xdr:to>
    <xdr:sp macro="USF" textlink="">
      <xdr:nvSpPr>
        <xdr:cNvPr id="1052" name="157_MULHOUSE"/>
        <xdr:cNvSpPr/>
      </xdr:nvSpPr>
      <xdr:spPr>
        <a:xfrm>
          <a:off x="10945209" y="4781995"/>
          <a:ext cx="76200" cy="76200"/>
        </a:xfrm>
        <a:prstGeom prst="ellipse">
          <a:avLst/>
        </a:prstGeom>
        <a:solidFill>
          <a:srgbClr val="FFC0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290900</xdr:colOff>
      <xdr:row>24</xdr:row>
      <xdr:rowOff>182404</xdr:rowOff>
    </xdr:from>
    <xdr:to>
      <xdr:col>14</xdr:col>
      <xdr:colOff>367100</xdr:colOff>
      <xdr:row>25</xdr:row>
      <xdr:rowOff>68104</xdr:rowOff>
    </xdr:to>
    <xdr:sp macro="USF" textlink="">
      <xdr:nvSpPr>
        <xdr:cNvPr id="1053" name="158_MULHOUSE"/>
        <xdr:cNvSpPr/>
      </xdr:nvSpPr>
      <xdr:spPr>
        <a:xfrm>
          <a:off x="10958900" y="4754404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314125</xdr:colOff>
      <xdr:row>24</xdr:row>
      <xdr:rowOff>171228</xdr:rowOff>
    </xdr:from>
    <xdr:to>
      <xdr:col>14</xdr:col>
      <xdr:colOff>390325</xdr:colOff>
      <xdr:row>25</xdr:row>
      <xdr:rowOff>56928</xdr:rowOff>
    </xdr:to>
    <xdr:sp macro="USF" textlink="">
      <xdr:nvSpPr>
        <xdr:cNvPr id="1054" name="159_ILLZACH"/>
        <xdr:cNvSpPr/>
      </xdr:nvSpPr>
      <xdr:spPr>
        <a:xfrm>
          <a:off x="10982125" y="4743228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298723</xdr:colOff>
      <xdr:row>25</xdr:row>
      <xdr:rowOff>33814</xdr:rowOff>
    </xdr:from>
    <xdr:to>
      <xdr:col>14</xdr:col>
      <xdr:colOff>374923</xdr:colOff>
      <xdr:row>25</xdr:row>
      <xdr:rowOff>110014</xdr:rowOff>
    </xdr:to>
    <xdr:sp macro="USF" textlink="">
      <xdr:nvSpPr>
        <xdr:cNvPr id="1055" name="160_MULHOUSE"/>
        <xdr:cNvSpPr/>
      </xdr:nvSpPr>
      <xdr:spPr>
        <a:xfrm>
          <a:off x="10966723" y="4796314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347373</xdr:colOff>
      <xdr:row>24</xdr:row>
      <xdr:rowOff>164243</xdr:rowOff>
    </xdr:from>
    <xdr:to>
      <xdr:col>14</xdr:col>
      <xdr:colOff>423573</xdr:colOff>
      <xdr:row>25</xdr:row>
      <xdr:rowOff>49943</xdr:rowOff>
    </xdr:to>
    <xdr:sp macro="USF" textlink="">
      <xdr:nvSpPr>
        <xdr:cNvPr id="1056" name="161_SAUSHEIM"/>
        <xdr:cNvSpPr/>
      </xdr:nvSpPr>
      <xdr:spPr>
        <a:xfrm>
          <a:off x="11015373" y="4736243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310458</xdr:colOff>
      <xdr:row>25</xdr:row>
      <xdr:rowOff>10763</xdr:rowOff>
    </xdr:from>
    <xdr:to>
      <xdr:col>14</xdr:col>
      <xdr:colOff>386658</xdr:colOff>
      <xdr:row>25</xdr:row>
      <xdr:rowOff>86963</xdr:rowOff>
    </xdr:to>
    <xdr:sp macro="USF" textlink="">
      <xdr:nvSpPr>
        <xdr:cNvPr id="1057" name="162_MULHOUSE"/>
        <xdr:cNvSpPr/>
      </xdr:nvSpPr>
      <xdr:spPr>
        <a:xfrm>
          <a:off x="10978458" y="4773263"/>
          <a:ext cx="76200" cy="76200"/>
        </a:xfrm>
        <a:prstGeom prst="ellipse">
          <a:avLst/>
        </a:prstGeom>
        <a:solidFill>
          <a:srgbClr val="FF505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299701</xdr:colOff>
      <xdr:row>24</xdr:row>
      <xdr:rowOff>154464</xdr:rowOff>
    </xdr:from>
    <xdr:to>
      <xdr:col>14</xdr:col>
      <xdr:colOff>375901</xdr:colOff>
      <xdr:row>25</xdr:row>
      <xdr:rowOff>40164</xdr:rowOff>
    </xdr:to>
    <xdr:sp macro="USF" textlink="">
      <xdr:nvSpPr>
        <xdr:cNvPr id="1058" name="163_KINGERSHEIM"/>
        <xdr:cNvSpPr/>
      </xdr:nvSpPr>
      <xdr:spPr>
        <a:xfrm>
          <a:off x="10967701" y="4726464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262541</xdr:colOff>
      <xdr:row>25</xdr:row>
      <xdr:rowOff>286</xdr:rowOff>
    </xdr:from>
    <xdr:to>
      <xdr:col>14</xdr:col>
      <xdr:colOff>338741</xdr:colOff>
      <xdr:row>25</xdr:row>
      <xdr:rowOff>76486</xdr:rowOff>
    </xdr:to>
    <xdr:sp macro="USF" textlink="">
      <xdr:nvSpPr>
        <xdr:cNvPr id="1059" name="164_LUTTERBACH"/>
        <xdr:cNvSpPr/>
      </xdr:nvSpPr>
      <xdr:spPr>
        <a:xfrm>
          <a:off x="10930541" y="4762786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361064</xdr:colOff>
      <xdr:row>25</xdr:row>
      <xdr:rowOff>14256</xdr:rowOff>
    </xdr:from>
    <xdr:to>
      <xdr:col>14</xdr:col>
      <xdr:colOff>437264</xdr:colOff>
      <xdr:row>25</xdr:row>
      <xdr:rowOff>90456</xdr:rowOff>
    </xdr:to>
    <xdr:sp macro="USF" textlink="">
      <xdr:nvSpPr>
        <xdr:cNvPr id="1060" name="165_RIXHEIM"/>
        <xdr:cNvSpPr/>
      </xdr:nvSpPr>
      <xdr:spPr>
        <a:xfrm>
          <a:off x="11029064" y="4776756"/>
          <a:ext cx="76200" cy="76200"/>
        </a:xfrm>
        <a:prstGeom prst="ellipse">
          <a:avLst/>
        </a:prstGeom>
        <a:solidFill>
          <a:srgbClr val="FF505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292122</xdr:colOff>
      <xdr:row>25</xdr:row>
      <xdr:rowOff>4826</xdr:rowOff>
    </xdr:from>
    <xdr:to>
      <xdr:col>14</xdr:col>
      <xdr:colOff>368322</xdr:colOff>
      <xdr:row>25</xdr:row>
      <xdr:rowOff>81026</xdr:rowOff>
    </xdr:to>
    <xdr:sp macro="USF" textlink="">
      <xdr:nvSpPr>
        <xdr:cNvPr id="1061" name="166_MULHOUSE"/>
        <xdr:cNvSpPr/>
      </xdr:nvSpPr>
      <xdr:spPr>
        <a:xfrm>
          <a:off x="10960122" y="4767326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277454</xdr:colOff>
      <xdr:row>24</xdr:row>
      <xdr:rowOff>128619</xdr:rowOff>
    </xdr:from>
    <xdr:to>
      <xdr:col>14</xdr:col>
      <xdr:colOff>353654</xdr:colOff>
      <xdr:row>25</xdr:row>
      <xdr:rowOff>14319</xdr:rowOff>
    </xdr:to>
    <xdr:sp macro="USF" textlink="">
      <xdr:nvSpPr>
        <xdr:cNvPr id="1062" name="167_WITTENHEIM"/>
        <xdr:cNvSpPr/>
      </xdr:nvSpPr>
      <xdr:spPr>
        <a:xfrm>
          <a:off x="10945454" y="4700619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317547</xdr:colOff>
      <xdr:row>24</xdr:row>
      <xdr:rowOff>65754</xdr:rowOff>
    </xdr:from>
    <xdr:to>
      <xdr:col>14</xdr:col>
      <xdr:colOff>393747</xdr:colOff>
      <xdr:row>24</xdr:row>
      <xdr:rowOff>141954</xdr:rowOff>
    </xdr:to>
    <xdr:sp macro="USF" textlink="">
      <xdr:nvSpPr>
        <xdr:cNvPr id="1063" name="168_ENSISHEIM"/>
        <xdr:cNvSpPr/>
      </xdr:nvSpPr>
      <xdr:spPr>
        <a:xfrm>
          <a:off x="10985547" y="4637754"/>
          <a:ext cx="76200" cy="76200"/>
        </a:xfrm>
        <a:prstGeom prst="ellipse">
          <a:avLst/>
        </a:prstGeom>
        <a:solidFill>
          <a:srgbClr val="FFC0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168907</xdr:colOff>
      <xdr:row>24</xdr:row>
      <xdr:rowOff>121285</xdr:rowOff>
    </xdr:from>
    <xdr:to>
      <xdr:col>14</xdr:col>
      <xdr:colOff>245107</xdr:colOff>
      <xdr:row>25</xdr:row>
      <xdr:rowOff>6985</xdr:rowOff>
    </xdr:to>
    <xdr:sp macro="USF" textlink="">
      <xdr:nvSpPr>
        <xdr:cNvPr id="1064" name="169_UFFHOLTZ"/>
        <xdr:cNvSpPr/>
      </xdr:nvSpPr>
      <xdr:spPr>
        <a:xfrm>
          <a:off x="10836907" y="4693285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283077</xdr:colOff>
      <xdr:row>25</xdr:row>
      <xdr:rowOff>23336</xdr:rowOff>
    </xdr:from>
    <xdr:to>
      <xdr:col>14</xdr:col>
      <xdr:colOff>359277</xdr:colOff>
      <xdr:row>25</xdr:row>
      <xdr:rowOff>99536</xdr:rowOff>
    </xdr:to>
    <xdr:sp macro="USF" textlink="">
      <xdr:nvSpPr>
        <xdr:cNvPr id="1065" name="170_MULHOUSE"/>
        <xdr:cNvSpPr/>
      </xdr:nvSpPr>
      <xdr:spPr>
        <a:xfrm>
          <a:off x="10951077" y="4785836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172330</xdr:colOff>
      <xdr:row>24</xdr:row>
      <xdr:rowOff>157956</xdr:rowOff>
    </xdr:from>
    <xdr:to>
      <xdr:col>14</xdr:col>
      <xdr:colOff>248530</xdr:colOff>
      <xdr:row>25</xdr:row>
      <xdr:rowOff>43656</xdr:rowOff>
    </xdr:to>
    <xdr:sp macro="USF" textlink="">
      <xdr:nvSpPr>
        <xdr:cNvPr id="1066" name="171_CERNAY"/>
        <xdr:cNvSpPr/>
      </xdr:nvSpPr>
      <xdr:spPr>
        <a:xfrm>
          <a:off x="10840330" y="4729956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426828</xdr:colOff>
      <xdr:row>22</xdr:row>
      <xdr:rowOff>177832</xdr:rowOff>
    </xdr:from>
    <xdr:to>
      <xdr:col>14</xdr:col>
      <xdr:colOff>503028</xdr:colOff>
      <xdr:row>23</xdr:row>
      <xdr:rowOff>63532</xdr:rowOff>
    </xdr:to>
    <xdr:sp macro="USF" textlink="">
      <xdr:nvSpPr>
        <xdr:cNvPr id="1067" name="172_URSCHENHEIM"/>
        <xdr:cNvSpPr/>
      </xdr:nvSpPr>
      <xdr:spPr>
        <a:xfrm>
          <a:off x="11094828" y="4368832"/>
          <a:ext cx="76200" cy="76200"/>
        </a:xfrm>
        <a:prstGeom prst="ellipse">
          <a:avLst/>
        </a:prstGeom>
        <a:solidFill>
          <a:srgbClr val="FFC0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153994</xdr:colOff>
      <xdr:row>21</xdr:row>
      <xdr:rowOff>171005</xdr:rowOff>
    </xdr:from>
    <xdr:to>
      <xdr:col>14</xdr:col>
      <xdr:colOff>230194</xdr:colOff>
      <xdr:row>22</xdr:row>
      <xdr:rowOff>56705</xdr:rowOff>
    </xdr:to>
    <xdr:sp macro="USF" textlink="">
      <xdr:nvSpPr>
        <xdr:cNvPr id="1068" name="173_STE MARIE AUX MINES"/>
        <xdr:cNvSpPr/>
      </xdr:nvSpPr>
      <xdr:spPr>
        <a:xfrm>
          <a:off x="10821994" y="4171505"/>
          <a:ext cx="76200" cy="76200"/>
        </a:xfrm>
        <a:prstGeom prst="ellipse">
          <a:avLst/>
        </a:prstGeom>
        <a:solidFill>
          <a:srgbClr val="FFC0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380133</xdr:colOff>
      <xdr:row>25</xdr:row>
      <xdr:rowOff>163735</xdr:rowOff>
    </xdr:from>
    <xdr:to>
      <xdr:col>14</xdr:col>
      <xdr:colOff>456333</xdr:colOff>
      <xdr:row>26</xdr:row>
      <xdr:rowOff>49435</xdr:rowOff>
    </xdr:to>
    <xdr:sp macro="USF" textlink="">
      <xdr:nvSpPr>
        <xdr:cNvPr id="1069" name="174_STETTEN"/>
        <xdr:cNvSpPr/>
      </xdr:nvSpPr>
      <xdr:spPr>
        <a:xfrm>
          <a:off x="11048133" y="4926235"/>
          <a:ext cx="76200" cy="76200"/>
        </a:xfrm>
        <a:prstGeom prst="ellipse">
          <a:avLst/>
        </a:prstGeom>
        <a:solidFill>
          <a:srgbClr val="FFC0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311436</xdr:colOff>
      <xdr:row>25</xdr:row>
      <xdr:rowOff>76772</xdr:rowOff>
    </xdr:from>
    <xdr:to>
      <xdr:col>14</xdr:col>
      <xdr:colOff>387636</xdr:colOff>
      <xdr:row>25</xdr:row>
      <xdr:rowOff>152972</xdr:rowOff>
    </xdr:to>
    <xdr:sp macro="USF" textlink="">
      <xdr:nvSpPr>
        <xdr:cNvPr id="1070" name="175_BRUEBACH"/>
        <xdr:cNvSpPr/>
      </xdr:nvSpPr>
      <xdr:spPr>
        <a:xfrm>
          <a:off x="10979436" y="4839272"/>
          <a:ext cx="76200" cy="76200"/>
        </a:xfrm>
        <a:prstGeom prst="ellipse">
          <a:avLst/>
        </a:prstGeom>
        <a:solidFill>
          <a:srgbClr val="FFC0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135169</xdr:colOff>
      <xdr:row>25</xdr:row>
      <xdr:rowOff>12509</xdr:rowOff>
    </xdr:from>
    <xdr:to>
      <xdr:col>14</xdr:col>
      <xdr:colOff>211369</xdr:colOff>
      <xdr:row>25</xdr:row>
      <xdr:rowOff>88709</xdr:rowOff>
    </xdr:to>
    <xdr:sp macro="USF" textlink="">
      <xdr:nvSpPr>
        <xdr:cNvPr id="1071" name="176_ASPACH LE BAS"/>
        <xdr:cNvSpPr/>
      </xdr:nvSpPr>
      <xdr:spPr>
        <a:xfrm>
          <a:off x="10803169" y="4775009"/>
          <a:ext cx="76200" cy="76200"/>
        </a:xfrm>
        <a:prstGeom prst="ellipse">
          <a:avLst/>
        </a:prstGeom>
        <a:solidFill>
          <a:srgbClr val="FF505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299212</xdr:colOff>
      <xdr:row>25</xdr:row>
      <xdr:rowOff>19495</xdr:rowOff>
    </xdr:from>
    <xdr:to>
      <xdr:col>14</xdr:col>
      <xdr:colOff>375412</xdr:colOff>
      <xdr:row>25</xdr:row>
      <xdr:rowOff>95695</xdr:rowOff>
    </xdr:to>
    <xdr:sp macro="USF" textlink="">
      <xdr:nvSpPr>
        <xdr:cNvPr id="1072" name="177_MULHOUSE"/>
        <xdr:cNvSpPr/>
      </xdr:nvSpPr>
      <xdr:spPr>
        <a:xfrm>
          <a:off x="10967212" y="4781995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272076</xdr:colOff>
      <xdr:row>25</xdr:row>
      <xdr:rowOff>13907</xdr:rowOff>
    </xdr:from>
    <xdr:to>
      <xdr:col>14</xdr:col>
      <xdr:colOff>348276</xdr:colOff>
      <xdr:row>25</xdr:row>
      <xdr:rowOff>90107</xdr:rowOff>
    </xdr:to>
    <xdr:sp macro="USF" textlink="">
      <xdr:nvSpPr>
        <xdr:cNvPr id="1073" name="178_MULHOUSE"/>
        <xdr:cNvSpPr/>
      </xdr:nvSpPr>
      <xdr:spPr>
        <a:xfrm>
          <a:off x="10940076" y="4776407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304102</xdr:colOff>
      <xdr:row>24</xdr:row>
      <xdr:rowOff>130016</xdr:rowOff>
    </xdr:from>
    <xdr:to>
      <xdr:col>14</xdr:col>
      <xdr:colOff>380302</xdr:colOff>
      <xdr:row>25</xdr:row>
      <xdr:rowOff>15716</xdr:rowOff>
    </xdr:to>
    <xdr:sp macro="USF" textlink="">
      <xdr:nvSpPr>
        <xdr:cNvPr id="1074" name="179_WITTENHEIM"/>
        <xdr:cNvSpPr/>
      </xdr:nvSpPr>
      <xdr:spPr>
        <a:xfrm>
          <a:off x="10972102" y="4702016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306791</xdr:colOff>
      <xdr:row>25</xdr:row>
      <xdr:rowOff>3778</xdr:rowOff>
    </xdr:from>
    <xdr:to>
      <xdr:col>14</xdr:col>
      <xdr:colOff>382991</xdr:colOff>
      <xdr:row>25</xdr:row>
      <xdr:rowOff>79978</xdr:rowOff>
    </xdr:to>
    <xdr:sp macro="USF" textlink="">
      <xdr:nvSpPr>
        <xdr:cNvPr id="1075" name="180_MULHOUSE"/>
        <xdr:cNvSpPr/>
      </xdr:nvSpPr>
      <xdr:spPr>
        <a:xfrm>
          <a:off x="10974791" y="4766278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379155</xdr:colOff>
      <xdr:row>24</xdr:row>
      <xdr:rowOff>181705</xdr:rowOff>
    </xdr:from>
    <xdr:to>
      <xdr:col>14</xdr:col>
      <xdr:colOff>455355</xdr:colOff>
      <xdr:row>25</xdr:row>
      <xdr:rowOff>67405</xdr:rowOff>
    </xdr:to>
    <xdr:sp macro="USF" textlink="">
      <xdr:nvSpPr>
        <xdr:cNvPr id="1076" name="181_RIXHEIM"/>
        <xdr:cNvSpPr/>
      </xdr:nvSpPr>
      <xdr:spPr>
        <a:xfrm>
          <a:off x="11047155" y="4753705"/>
          <a:ext cx="76200" cy="76200"/>
        </a:xfrm>
        <a:prstGeom prst="ellipse">
          <a:avLst/>
        </a:prstGeom>
        <a:solidFill>
          <a:srgbClr val="FFC0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310947</xdr:colOff>
      <xdr:row>25</xdr:row>
      <xdr:rowOff>23336</xdr:rowOff>
    </xdr:from>
    <xdr:to>
      <xdr:col>14</xdr:col>
      <xdr:colOff>387147</xdr:colOff>
      <xdr:row>25</xdr:row>
      <xdr:rowOff>99536</xdr:rowOff>
    </xdr:to>
    <xdr:sp macro="USF" textlink="">
      <xdr:nvSpPr>
        <xdr:cNvPr id="1077" name="182_MULHOUSE"/>
        <xdr:cNvSpPr/>
      </xdr:nvSpPr>
      <xdr:spPr>
        <a:xfrm>
          <a:off x="10978947" y="4785836"/>
          <a:ext cx="76200" cy="76200"/>
        </a:xfrm>
        <a:prstGeom prst="ellipse">
          <a:avLst/>
        </a:prstGeom>
        <a:solidFill>
          <a:srgbClr val="FFFF2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66675</xdr:colOff>
      <xdr:row>0</xdr:row>
      <xdr:rowOff>28575</xdr:rowOff>
    </xdr:from>
    <xdr:to>
      <xdr:col>21</xdr:col>
      <xdr:colOff>685801</xdr:colOff>
      <xdr:row>1</xdr:row>
      <xdr:rowOff>333376</xdr:rowOff>
    </xdr:to>
    <xdr:sp macro="[0]!CorrigeLatLong" textlink="">
      <xdr:nvSpPr>
        <xdr:cNvPr id="3" name="Rectangle à coins arrondis 2"/>
        <xdr:cNvSpPr/>
      </xdr:nvSpPr>
      <xdr:spPr>
        <a:xfrm>
          <a:off x="18211800" y="28575"/>
          <a:ext cx="1381126" cy="533401"/>
        </a:xfrm>
        <a:prstGeom prst="roundRect">
          <a:avLst/>
        </a:prstGeom>
        <a:gradFill rotWithShape="1">
          <a:gsLst>
            <a:gs pos="0">
              <a:srgbClr val="F79646">
                <a:shade val="51000"/>
                <a:satMod val="130000"/>
              </a:srgbClr>
            </a:gs>
            <a:gs pos="80000">
              <a:srgbClr val="F79646">
                <a:shade val="93000"/>
                <a:satMod val="130000"/>
              </a:srgbClr>
            </a:gs>
            <a:gs pos="100000">
              <a:srgbClr val="F79646">
                <a:shade val="94000"/>
                <a:satMod val="135000"/>
              </a:srgbClr>
            </a:gs>
          </a:gsLst>
          <a:lin ang="16200000" scaled="0"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Conv. Coordonnées GPS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400050</xdr:colOff>
      <xdr:row>0</xdr:row>
      <xdr:rowOff>142875</xdr:rowOff>
    </xdr:from>
    <xdr:to>
      <xdr:col>16</xdr:col>
      <xdr:colOff>238125</xdr:colOff>
      <xdr:row>13</xdr:row>
      <xdr:rowOff>0</xdr:rowOff>
    </xdr:to>
    <xdr:sp macro="" textlink="">
      <xdr:nvSpPr>
        <xdr:cNvPr id="3" name="ZoneTexte 2"/>
        <xdr:cNvSpPr txBox="1"/>
      </xdr:nvSpPr>
      <xdr:spPr>
        <a:xfrm>
          <a:off x="8058150" y="142875"/>
          <a:ext cx="2886075" cy="2781300"/>
        </a:xfrm>
        <a:prstGeom prst="rect">
          <a:avLst/>
        </a:prstGeom>
        <a:solidFill>
          <a:srgbClr val="FFFFCC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2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Codes Territoires</a:t>
          </a:r>
        </a:p>
        <a:p>
          <a:r>
            <a:rPr lang="fr-FR"/>
            <a:t>1  </a:t>
          </a:r>
          <a:r>
            <a:rPr lang="fr-FR" baseline="0"/>
            <a:t> </a:t>
          </a:r>
          <a:r>
            <a:rPr lang="fr-FR"/>
            <a:t>-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Alsace, Champagne-Ardenne et Lorraine</a:t>
          </a:r>
        </a:p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   -</a:t>
          </a:r>
          <a:r>
            <a:rPr lang="fr-FR" sz="11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Aquitaine, Limousin et Poitou-Charentes</a:t>
          </a:r>
        </a:p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3   - Auvergne et Rhône-Alpes </a:t>
          </a:r>
          <a:r>
            <a:rPr lang="fr-FR"/>
            <a:t> </a:t>
          </a:r>
        </a:p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4  </a:t>
          </a:r>
          <a:r>
            <a:rPr lang="fr-FR" sz="11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-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Bourgogne et Franche-Comté </a:t>
          </a:r>
          <a:r>
            <a:rPr lang="fr-FR"/>
            <a:t> </a:t>
          </a:r>
        </a:p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5   - Bretagne </a:t>
          </a:r>
          <a:r>
            <a:rPr lang="fr-FR"/>
            <a:t> </a:t>
          </a:r>
        </a:p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6   - Centre-Val de Loire </a:t>
          </a:r>
          <a:r>
            <a:rPr lang="fr-FR"/>
            <a:t> </a:t>
          </a:r>
        </a:p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7   - Corse </a:t>
          </a:r>
          <a:r>
            <a:rPr lang="fr-FR"/>
            <a:t> </a:t>
          </a:r>
        </a:p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8   - Île-de-France </a:t>
          </a:r>
          <a:r>
            <a:rPr lang="fr-FR"/>
            <a:t> </a:t>
          </a:r>
        </a:p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9   - Languedoc-Roussillon et Midi-Pyrénées</a:t>
          </a:r>
        </a:p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10 -</a:t>
          </a:r>
          <a:r>
            <a:rPr lang="fr-FR" sz="11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Nord-Pas-de-Calais et Picardie </a:t>
          </a:r>
          <a:r>
            <a:rPr lang="fr-FR"/>
            <a:t> </a:t>
          </a:r>
        </a:p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11 - Normandie </a:t>
          </a:r>
          <a:r>
            <a:rPr lang="fr-FR"/>
            <a:t> </a:t>
          </a:r>
        </a:p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12 - Pays de la Loire </a:t>
          </a:r>
          <a:r>
            <a:rPr lang="fr-FR"/>
            <a:t> </a:t>
          </a:r>
        </a:p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13 - Provence-Alpes-Côte d'Azur </a:t>
          </a:r>
          <a:r>
            <a:rPr lang="fr-FR"/>
            <a:t>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3"/>
  <sheetViews>
    <sheetView workbookViewId="0">
      <selection activeCell="D10" sqref="D10"/>
    </sheetView>
  </sheetViews>
  <sheetFormatPr baseColWidth="10" defaultRowHeight="15"/>
  <sheetData>
    <row r="1" spans="1:1">
      <c r="A1" s="8" t="s">
        <v>168</v>
      </c>
    </row>
    <row r="2" spans="1:1" ht="14.45">
      <c r="A2" t="s">
        <v>120</v>
      </c>
    </row>
    <row r="3" spans="1:1" ht="14.45">
      <c r="A3" t="s">
        <v>121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F6"/>
  <sheetViews>
    <sheetView showGridLines="0" showRowColHeaders="0" tabSelected="1" zoomScaleNormal="100" workbookViewId="0">
      <selection activeCell="E8" sqref="E8"/>
    </sheetView>
  </sheetViews>
  <sheetFormatPr baseColWidth="10" defaultRowHeight="15"/>
  <cols>
    <col min="1" max="17" width="11.42578125" customWidth="1"/>
  </cols>
  <sheetData>
    <row r="1" spans="2:6" ht="15" customHeight="1">
      <c r="B1" s="17"/>
      <c r="C1" s="18"/>
      <c r="D1" s="19"/>
      <c r="E1" s="19"/>
      <c r="F1" s="19"/>
    </row>
    <row r="2" spans="2:6" ht="15" customHeight="1"/>
    <row r="3" spans="2:6" ht="15" customHeight="1"/>
    <row r="4" spans="2:6" ht="15" customHeight="1"/>
    <row r="5" spans="2:6" ht="15" customHeight="1"/>
    <row r="6" spans="2:6" ht="15" customHeight="1"/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W185"/>
  <sheetViews>
    <sheetView workbookViewId="0">
      <pane ySplit="2" topLeftCell="A3" activePane="bottomLeft" state="frozenSplit"/>
      <selection pane="bottomLeft" activeCell="P10" sqref="P10"/>
    </sheetView>
  </sheetViews>
  <sheetFormatPr baseColWidth="10" defaultRowHeight="15"/>
  <cols>
    <col min="1" max="1" width="13.85546875" style="7" customWidth="1"/>
    <col min="2" max="2" width="14" style="7" bestFit="1" customWidth="1"/>
    <col min="3" max="3" width="18.140625" bestFit="1" customWidth="1"/>
    <col min="4" max="4" width="20.5703125" customWidth="1"/>
    <col min="5" max="5" width="31.7109375" customWidth="1"/>
    <col min="8" max="8" width="13.85546875" customWidth="1"/>
    <col min="10" max="10" width="8" bestFit="1" customWidth="1"/>
    <col min="11" max="11" width="14.140625" bestFit="1" customWidth="1"/>
  </cols>
  <sheetData>
    <row r="1" spans="1:23" ht="18" customHeight="1">
      <c r="A1" s="20"/>
      <c r="B1" s="21"/>
      <c r="C1" s="21"/>
      <c r="D1" s="21"/>
      <c r="E1" s="21"/>
      <c r="F1" s="21"/>
      <c r="G1" s="21"/>
      <c r="H1" s="21"/>
      <c r="I1" s="21"/>
      <c r="J1" s="21"/>
      <c r="K1" s="22"/>
      <c r="L1" s="22"/>
      <c r="M1" s="23"/>
      <c r="N1" s="23"/>
      <c r="O1" s="23"/>
      <c r="P1" s="23"/>
      <c r="Q1" s="23"/>
      <c r="R1" s="23"/>
      <c r="S1" s="24"/>
    </row>
    <row r="2" spans="1:23" ht="28.5" customHeight="1">
      <c r="A2" s="25"/>
      <c r="B2" s="26" t="s">
        <v>173</v>
      </c>
      <c r="C2" s="26" t="s">
        <v>174</v>
      </c>
      <c r="D2" s="26" t="s">
        <v>175</v>
      </c>
      <c r="E2" s="26" t="s">
        <v>176</v>
      </c>
      <c r="F2" s="26" t="s">
        <v>177</v>
      </c>
      <c r="G2" s="26" t="s">
        <v>178</v>
      </c>
      <c r="H2" s="26" t="s">
        <v>179</v>
      </c>
      <c r="I2" s="26"/>
      <c r="J2" s="26"/>
      <c r="K2" s="27"/>
      <c r="L2" s="27"/>
      <c r="M2" s="27"/>
      <c r="N2" s="27"/>
      <c r="O2" s="27"/>
      <c r="P2" s="27"/>
      <c r="Q2" s="27"/>
      <c r="R2" s="27"/>
      <c r="S2" s="27"/>
      <c r="T2" s="28" t="s">
        <v>180</v>
      </c>
    </row>
    <row r="3" spans="1:23">
      <c r="A3" s="29"/>
      <c r="B3" s="30" t="s">
        <v>181</v>
      </c>
      <c r="C3" s="30" t="s">
        <v>182</v>
      </c>
      <c r="D3" s="30" t="s">
        <v>183</v>
      </c>
      <c r="E3" s="30"/>
      <c r="F3" s="30" t="s">
        <v>184</v>
      </c>
      <c r="G3" s="30" t="s">
        <v>185</v>
      </c>
      <c r="H3" s="30"/>
      <c r="I3" s="30"/>
      <c r="J3" s="30" t="s">
        <v>186</v>
      </c>
      <c r="K3" s="31"/>
      <c r="L3" s="31"/>
      <c r="M3" s="7"/>
      <c r="N3" s="7" t="s">
        <v>1003</v>
      </c>
      <c r="O3" s="7"/>
      <c r="P3" s="7"/>
      <c r="Q3" s="41"/>
      <c r="R3" s="7"/>
      <c r="S3" s="7" t="s">
        <v>1003</v>
      </c>
      <c r="T3" s="32">
        <v>45900</v>
      </c>
      <c r="U3">
        <v>49.393055555555556</v>
      </c>
      <c r="V3">
        <v>4.7752777777777773</v>
      </c>
      <c r="W3" t="s">
        <v>821</v>
      </c>
    </row>
    <row r="4" spans="1:23">
      <c r="A4" s="29"/>
      <c r="B4" s="30" t="s">
        <v>187</v>
      </c>
      <c r="C4" s="30" t="s">
        <v>182</v>
      </c>
      <c r="D4" s="30" t="s">
        <v>188</v>
      </c>
      <c r="E4" s="30"/>
      <c r="F4" s="30" t="s">
        <v>189</v>
      </c>
      <c r="G4" s="30" t="s">
        <v>190</v>
      </c>
      <c r="H4" s="30"/>
      <c r="I4" s="30"/>
      <c r="J4" s="30" t="s">
        <v>186</v>
      </c>
      <c r="K4" s="31"/>
      <c r="L4" s="31"/>
      <c r="M4" s="7"/>
      <c r="N4" s="7" t="s">
        <v>1003</v>
      </c>
      <c r="O4" s="7"/>
      <c r="P4" s="7"/>
      <c r="Q4" s="7"/>
      <c r="R4" s="7"/>
      <c r="S4" s="7" t="s">
        <v>1003</v>
      </c>
      <c r="T4" s="32">
        <v>45991</v>
      </c>
      <c r="U4">
        <v>49.55222222222222</v>
      </c>
      <c r="V4">
        <v>4.6188888888888897</v>
      </c>
      <c r="W4" t="s">
        <v>822</v>
      </c>
    </row>
    <row r="5" spans="1:23">
      <c r="A5" s="29"/>
      <c r="B5" s="30" t="s">
        <v>191</v>
      </c>
      <c r="C5" s="30" t="s">
        <v>182</v>
      </c>
      <c r="D5" s="30" t="s">
        <v>192</v>
      </c>
      <c r="E5" s="30"/>
      <c r="F5" s="30" t="s">
        <v>193</v>
      </c>
      <c r="G5" s="30" t="s">
        <v>194</v>
      </c>
      <c r="H5" s="30"/>
      <c r="I5" s="30"/>
      <c r="J5" s="30" t="s">
        <v>186</v>
      </c>
      <c r="K5" s="31"/>
      <c r="L5" s="31"/>
      <c r="M5" s="7"/>
      <c r="N5" s="7" t="s">
        <v>1003</v>
      </c>
      <c r="O5" s="7"/>
      <c r="P5" s="7"/>
      <c r="Q5" s="7"/>
      <c r="R5" s="7"/>
      <c r="S5" s="7" t="s">
        <v>1003</v>
      </c>
      <c r="T5" s="32">
        <v>43769</v>
      </c>
      <c r="U5">
        <v>49.709722222222226</v>
      </c>
      <c r="V5">
        <v>4.9077777777777785</v>
      </c>
      <c r="W5" t="s">
        <v>823</v>
      </c>
    </row>
    <row r="6" spans="1:23">
      <c r="A6" s="29"/>
      <c r="B6" s="30" t="s">
        <v>195</v>
      </c>
      <c r="C6" s="30" t="s">
        <v>182</v>
      </c>
      <c r="D6" s="30" t="s">
        <v>196</v>
      </c>
      <c r="E6" s="30"/>
      <c r="F6" s="30" t="s">
        <v>197</v>
      </c>
      <c r="G6" s="30" t="s">
        <v>198</v>
      </c>
      <c r="H6" s="30"/>
      <c r="I6" s="30"/>
      <c r="J6" s="30" t="s">
        <v>186</v>
      </c>
      <c r="K6" s="31"/>
      <c r="L6" s="31"/>
      <c r="M6" s="7"/>
      <c r="N6" s="7" t="s">
        <v>1003</v>
      </c>
      <c r="O6" s="7"/>
      <c r="P6" s="7"/>
      <c r="Q6" s="7"/>
      <c r="R6" s="7"/>
      <c r="S6" s="7" t="s">
        <v>1003</v>
      </c>
      <c r="T6" s="32">
        <v>43769</v>
      </c>
      <c r="U6">
        <v>49.888055555555553</v>
      </c>
      <c r="V6">
        <v>4.7447222222222223</v>
      </c>
      <c r="W6" t="s">
        <v>824</v>
      </c>
    </row>
    <row r="7" spans="1:23">
      <c r="A7" s="29"/>
      <c r="B7" s="30" t="s">
        <v>199</v>
      </c>
      <c r="C7" s="30" t="s">
        <v>182</v>
      </c>
      <c r="D7" s="30" t="s">
        <v>199</v>
      </c>
      <c r="E7" s="30"/>
      <c r="F7" s="30" t="s">
        <v>200</v>
      </c>
      <c r="G7" s="30" t="s">
        <v>201</v>
      </c>
      <c r="H7" s="30"/>
      <c r="I7" s="30"/>
      <c r="J7" s="30" t="s">
        <v>186</v>
      </c>
      <c r="K7" s="31"/>
      <c r="L7" s="31"/>
      <c r="M7" s="7"/>
      <c r="N7" s="7" t="s">
        <v>1003</v>
      </c>
      <c r="O7" s="7"/>
      <c r="P7" s="7"/>
      <c r="Q7" s="7"/>
      <c r="R7" s="7"/>
      <c r="S7" s="7" t="s">
        <v>1003</v>
      </c>
      <c r="T7" s="32">
        <v>45961</v>
      </c>
      <c r="U7">
        <v>49.338888888888889</v>
      </c>
      <c r="V7">
        <v>4.8252777777777771</v>
      </c>
      <c r="W7" t="s">
        <v>825</v>
      </c>
    </row>
    <row r="8" spans="1:23">
      <c r="A8" s="29"/>
      <c r="B8" s="30" t="s">
        <v>202</v>
      </c>
      <c r="C8" s="30" t="s">
        <v>182</v>
      </c>
      <c r="D8" s="30" t="s">
        <v>202</v>
      </c>
      <c r="E8" s="30"/>
      <c r="F8" s="30" t="s">
        <v>203</v>
      </c>
      <c r="G8" s="30" t="s">
        <v>204</v>
      </c>
      <c r="H8" s="30"/>
      <c r="I8" s="30"/>
      <c r="J8" s="30" t="s">
        <v>186</v>
      </c>
      <c r="K8" s="31"/>
      <c r="L8" s="31"/>
      <c r="M8" s="7"/>
      <c r="N8" s="7" t="s">
        <v>1003</v>
      </c>
      <c r="O8" s="7"/>
      <c r="P8" s="7"/>
      <c r="Q8" s="7"/>
      <c r="R8" s="7"/>
      <c r="S8" s="7" t="s">
        <v>1003</v>
      </c>
      <c r="T8" s="32">
        <v>43496</v>
      </c>
      <c r="U8">
        <v>49.477222222222224</v>
      </c>
      <c r="V8">
        <v>4.1469444444444452</v>
      </c>
      <c r="W8" t="s">
        <v>826</v>
      </c>
    </row>
    <row r="9" spans="1:23">
      <c r="A9" s="29"/>
      <c r="B9" s="30" t="s">
        <v>205</v>
      </c>
      <c r="C9" s="30" t="s">
        <v>182</v>
      </c>
      <c r="D9" s="30" t="s">
        <v>205</v>
      </c>
      <c r="E9" s="30"/>
      <c r="F9" s="30" t="s">
        <v>206</v>
      </c>
      <c r="G9" s="30" t="s">
        <v>207</v>
      </c>
      <c r="H9" s="30"/>
      <c r="I9" s="30"/>
      <c r="J9" s="30" t="s">
        <v>186</v>
      </c>
      <c r="K9" s="31"/>
      <c r="L9" s="31"/>
      <c r="M9" s="7"/>
      <c r="N9" s="7" t="s">
        <v>1003</v>
      </c>
      <c r="O9" s="7"/>
      <c r="P9" s="7"/>
      <c r="Q9" s="7"/>
      <c r="R9" s="7"/>
      <c r="S9" s="7" t="s">
        <v>1003</v>
      </c>
      <c r="T9" s="32">
        <v>46660</v>
      </c>
      <c r="U9">
        <v>49.905833333333334</v>
      </c>
      <c r="V9">
        <v>4.6930555555555555</v>
      </c>
      <c r="W9" t="s">
        <v>827</v>
      </c>
    </row>
    <row r="10" spans="1:23">
      <c r="A10" s="29"/>
      <c r="B10" s="30" t="s">
        <v>208</v>
      </c>
      <c r="C10" s="30" t="s">
        <v>182</v>
      </c>
      <c r="D10" s="30" t="s">
        <v>208</v>
      </c>
      <c r="E10" s="30"/>
      <c r="F10" s="30" t="s">
        <v>209</v>
      </c>
      <c r="G10" s="30" t="s">
        <v>210</v>
      </c>
      <c r="H10" s="30"/>
      <c r="I10" s="30"/>
      <c r="J10" s="30" t="s">
        <v>211</v>
      </c>
      <c r="K10" s="31"/>
      <c r="L10" s="31"/>
      <c r="M10" s="7"/>
      <c r="N10" s="7" t="s">
        <v>1003</v>
      </c>
      <c r="O10" s="7"/>
      <c r="P10" s="7"/>
      <c r="Q10" s="7"/>
      <c r="R10" s="7"/>
      <c r="S10" s="7" t="s">
        <v>1003</v>
      </c>
      <c r="T10" s="32">
        <v>43799</v>
      </c>
      <c r="U10">
        <v>49.865555555555559</v>
      </c>
      <c r="V10">
        <v>4.7611111111111111</v>
      </c>
      <c r="W10" t="s">
        <v>828</v>
      </c>
    </row>
    <row r="11" spans="1:23">
      <c r="A11" s="29"/>
      <c r="B11" s="30" t="s">
        <v>212</v>
      </c>
      <c r="C11" s="30" t="s">
        <v>182</v>
      </c>
      <c r="D11" s="30" t="s">
        <v>213</v>
      </c>
      <c r="E11" s="30"/>
      <c r="F11" s="30" t="s">
        <v>214</v>
      </c>
      <c r="G11" s="30" t="s">
        <v>215</v>
      </c>
      <c r="H11" s="30"/>
      <c r="I11" s="30"/>
      <c r="J11" s="30" t="s">
        <v>186</v>
      </c>
      <c r="K11" s="31"/>
      <c r="L11" s="31"/>
      <c r="M11" s="7"/>
      <c r="N11" s="7" t="s">
        <v>1003</v>
      </c>
      <c r="O11" s="7"/>
      <c r="P11" s="7"/>
      <c r="Q11" s="7"/>
      <c r="R11" s="7"/>
      <c r="S11" s="7" t="s">
        <v>1003</v>
      </c>
      <c r="T11" s="32">
        <v>43465</v>
      </c>
      <c r="U11">
        <v>49.6875</v>
      </c>
      <c r="V11">
        <v>4.9797222222222226</v>
      </c>
      <c r="W11" t="s">
        <v>829</v>
      </c>
    </row>
    <row r="12" spans="1:23">
      <c r="A12" s="29"/>
      <c r="B12" s="30" t="s">
        <v>216</v>
      </c>
      <c r="C12" s="30" t="s">
        <v>182</v>
      </c>
      <c r="D12" s="30" t="s">
        <v>217</v>
      </c>
      <c r="E12" s="30"/>
      <c r="F12" s="30" t="s">
        <v>218</v>
      </c>
      <c r="G12" s="30" t="s">
        <v>219</v>
      </c>
      <c r="H12" s="30"/>
      <c r="I12" s="30"/>
      <c r="J12" s="30" t="s">
        <v>186</v>
      </c>
      <c r="K12" s="31"/>
      <c r="L12" s="31"/>
      <c r="M12" s="7"/>
      <c r="N12" s="7" t="s">
        <v>1003</v>
      </c>
      <c r="O12" s="7"/>
      <c r="P12" s="7"/>
      <c r="Q12" s="7"/>
      <c r="R12" s="7"/>
      <c r="S12" s="7" t="s">
        <v>1003</v>
      </c>
      <c r="T12" s="32">
        <v>46691</v>
      </c>
      <c r="U12">
        <v>49.518055555555556</v>
      </c>
      <c r="V12">
        <v>4.3586111111111103</v>
      </c>
      <c r="W12" t="s">
        <v>830</v>
      </c>
    </row>
    <row r="13" spans="1:23">
      <c r="A13" s="29"/>
      <c r="B13" s="30" t="s">
        <v>220</v>
      </c>
      <c r="C13" s="30" t="s">
        <v>182</v>
      </c>
      <c r="D13" s="30" t="s">
        <v>220</v>
      </c>
      <c r="E13" s="30"/>
      <c r="F13" s="30" t="s">
        <v>221</v>
      </c>
      <c r="G13" s="30" t="s">
        <v>222</v>
      </c>
      <c r="H13" s="30"/>
      <c r="I13" s="30"/>
      <c r="J13" s="30" t="s">
        <v>186</v>
      </c>
      <c r="K13" s="31"/>
      <c r="L13" s="31"/>
      <c r="M13" s="7"/>
      <c r="N13" s="7" t="s">
        <v>1003</v>
      </c>
      <c r="O13" s="7"/>
      <c r="P13" s="7"/>
      <c r="Q13" s="7"/>
      <c r="R13" s="7"/>
      <c r="S13" s="7" t="s">
        <v>1003</v>
      </c>
      <c r="T13" s="32">
        <v>47177</v>
      </c>
      <c r="U13">
        <v>49.618055555555557</v>
      </c>
      <c r="V13">
        <v>4.046388888888889</v>
      </c>
      <c r="W13" t="s">
        <v>831</v>
      </c>
    </row>
    <row r="14" spans="1:23">
      <c r="A14" s="29"/>
      <c r="B14" s="30" t="s">
        <v>223</v>
      </c>
      <c r="C14" s="30" t="s">
        <v>224</v>
      </c>
      <c r="D14" s="30" t="s">
        <v>225</v>
      </c>
      <c r="E14" s="30"/>
      <c r="F14" s="30" t="s">
        <v>226</v>
      </c>
      <c r="G14" s="30" t="s">
        <v>227</v>
      </c>
      <c r="H14" s="30"/>
      <c r="I14" s="30"/>
      <c r="J14" s="30" t="s">
        <v>186</v>
      </c>
      <c r="K14" s="31"/>
      <c r="L14" s="31"/>
      <c r="M14" s="7"/>
      <c r="N14" s="7" t="s">
        <v>1003</v>
      </c>
      <c r="O14" s="7"/>
      <c r="P14" s="7"/>
      <c r="Q14" s="7"/>
      <c r="R14" s="7"/>
      <c r="S14" s="7" t="s">
        <v>1003</v>
      </c>
      <c r="T14" s="32">
        <v>45199</v>
      </c>
      <c r="U14">
        <v>49.42861111111111</v>
      </c>
      <c r="V14">
        <v>5.083333333333333</v>
      </c>
      <c r="W14" t="s">
        <v>832</v>
      </c>
    </row>
    <row r="15" spans="1:23">
      <c r="A15" s="33"/>
      <c r="B15" s="34" t="s">
        <v>228</v>
      </c>
      <c r="C15" s="34" t="s">
        <v>224</v>
      </c>
      <c r="D15" s="34" t="s">
        <v>229</v>
      </c>
      <c r="E15" s="34"/>
      <c r="F15" s="34" t="s">
        <v>230</v>
      </c>
      <c r="G15" s="34" t="s">
        <v>231</v>
      </c>
      <c r="H15" s="34"/>
      <c r="I15" s="34"/>
      <c r="J15" s="34" t="s">
        <v>186</v>
      </c>
      <c r="K15" s="35"/>
      <c r="L15" s="35"/>
      <c r="M15" s="36"/>
      <c r="N15" s="36" t="s">
        <v>1003</v>
      </c>
      <c r="O15" s="36"/>
      <c r="P15" s="36"/>
      <c r="Q15" s="36"/>
      <c r="R15" s="36"/>
      <c r="S15" s="36" t="s">
        <v>1003</v>
      </c>
      <c r="T15" s="37"/>
      <c r="U15">
        <v>49.36</v>
      </c>
      <c r="V15">
        <v>4.9977777777777774</v>
      </c>
      <c r="W15" t="s">
        <v>833</v>
      </c>
    </row>
    <row r="16" spans="1:23">
      <c r="A16" s="29"/>
      <c r="B16" s="30" t="s">
        <v>232</v>
      </c>
      <c r="C16" s="30" t="s">
        <v>224</v>
      </c>
      <c r="D16" s="30" t="s">
        <v>233</v>
      </c>
      <c r="E16" s="30"/>
      <c r="F16" s="30" t="s">
        <v>234</v>
      </c>
      <c r="G16" s="30" t="s">
        <v>235</v>
      </c>
      <c r="H16" s="30"/>
      <c r="I16" s="30"/>
      <c r="J16" s="30" t="s">
        <v>186</v>
      </c>
      <c r="K16" s="31"/>
      <c r="L16" s="31"/>
      <c r="M16" s="7"/>
      <c r="N16" s="7" t="s">
        <v>1003</v>
      </c>
      <c r="O16" s="7"/>
      <c r="P16" s="7"/>
      <c r="Q16" s="7"/>
      <c r="R16" s="7"/>
      <c r="S16" s="7" t="s">
        <v>1003</v>
      </c>
      <c r="T16" s="32">
        <v>45138</v>
      </c>
      <c r="U16">
        <v>50.01</v>
      </c>
      <c r="V16">
        <v>4.7891666666666666</v>
      </c>
      <c r="W16" t="s">
        <v>834</v>
      </c>
    </row>
    <row r="17" spans="1:23">
      <c r="A17" s="29"/>
      <c r="B17" s="30" t="s">
        <v>236</v>
      </c>
      <c r="C17" s="30" t="s">
        <v>224</v>
      </c>
      <c r="D17" s="30" t="s">
        <v>237</v>
      </c>
      <c r="E17" s="30"/>
      <c r="F17" s="30" t="s">
        <v>238</v>
      </c>
      <c r="G17" s="30" t="s">
        <v>239</v>
      </c>
      <c r="H17" s="30"/>
      <c r="I17" s="30"/>
      <c r="J17" s="30" t="s">
        <v>186</v>
      </c>
      <c r="K17" s="31"/>
      <c r="L17" s="31"/>
      <c r="M17" s="7"/>
      <c r="N17" s="7" t="s">
        <v>1003</v>
      </c>
      <c r="O17" s="7"/>
      <c r="P17" s="7"/>
      <c r="Q17" s="7"/>
      <c r="R17" s="7"/>
      <c r="S17" s="7" t="s">
        <v>1003</v>
      </c>
      <c r="T17" s="32">
        <v>43555</v>
      </c>
      <c r="U17">
        <v>49.602222222222224</v>
      </c>
      <c r="V17">
        <v>5.3238888888888889</v>
      </c>
      <c r="W17" t="s">
        <v>835</v>
      </c>
    </row>
    <row r="18" spans="1:23">
      <c r="A18" s="29"/>
      <c r="B18" s="30" t="s">
        <v>240</v>
      </c>
      <c r="C18" s="30" t="s">
        <v>224</v>
      </c>
      <c r="D18" s="30" t="s">
        <v>241</v>
      </c>
      <c r="E18" s="30"/>
      <c r="F18" s="30" t="s">
        <v>242</v>
      </c>
      <c r="G18" s="30" t="s">
        <v>243</v>
      </c>
      <c r="H18" s="30"/>
      <c r="I18" s="30"/>
      <c r="J18" s="30" t="s">
        <v>186</v>
      </c>
      <c r="K18" s="31"/>
      <c r="L18" s="31"/>
      <c r="M18" s="7"/>
      <c r="N18" s="7" t="s">
        <v>1003</v>
      </c>
      <c r="O18" s="7"/>
      <c r="P18" s="7"/>
      <c r="Q18" s="7"/>
      <c r="R18" s="7"/>
      <c r="S18" s="7" t="s">
        <v>1003</v>
      </c>
      <c r="T18" s="32">
        <v>45107</v>
      </c>
      <c r="U18">
        <v>49.609166666666667</v>
      </c>
      <c r="V18">
        <v>4.7930555555555552</v>
      </c>
      <c r="W18" t="s">
        <v>836</v>
      </c>
    </row>
    <row r="19" spans="1:23">
      <c r="A19" s="29"/>
      <c r="B19" s="30" t="s">
        <v>244</v>
      </c>
      <c r="C19" s="30" t="s">
        <v>224</v>
      </c>
      <c r="D19" s="30" t="s">
        <v>245</v>
      </c>
      <c r="E19" s="30"/>
      <c r="F19" s="30" t="s">
        <v>246</v>
      </c>
      <c r="G19" s="30" t="s">
        <v>247</v>
      </c>
      <c r="H19" s="30"/>
      <c r="I19" s="30"/>
      <c r="J19" s="30" t="s">
        <v>186</v>
      </c>
      <c r="K19" s="31"/>
      <c r="L19" s="31"/>
      <c r="M19" s="7"/>
      <c r="N19" s="7" t="s">
        <v>1003</v>
      </c>
      <c r="O19" s="7"/>
      <c r="P19" s="7"/>
      <c r="Q19" s="7"/>
      <c r="R19" s="7"/>
      <c r="S19" s="7" t="s">
        <v>1003</v>
      </c>
      <c r="T19" s="32">
        <v>45107</v>
      </c>
      <c r="U19">
        <v>49.627499999999998</v>
      </c>
      <c r="V19">
        <v>4.7319444444444443</v>
      </c>
      <c r="W19" t="s">
        <v>837</v>
      </c>
    </row>
    <row r="20" spans="1:23">
      <c r="A20" s="29"/>
      <c r="B20" s="30" t="s">
        <v>248</v>
      </c>
      <c r="C20" s="30" t="s">
        <v>224</v>
      </c>
      <c r="D20" s="30" t="s">
        <v>249</v>
      </c>
      <c r="E20" s="30"/>
      <c r="F20" s="30" t="s">
        <v>250</v>
      </c>
      <c r="G20" s="30" t="s">
        <v>251</v>
      </c>
      <c r="H20" s="30"/>
      <c r="I20" s="30"/>
      <c r="J20" s="30" t="s">
        <v>186</v>
      </c>
      <c r="K20" s="31"/>
      <c r="L20" s="31"/>
      <c r="M20" s="7"/>
      <c r="N20" s="7" t="s">
        <v>1003</v>
      </c>
      <c r="O20" s="7"/>
      <c r="P20" s="7"/>
      <c r="Q20" s="7"/>
      <c r="R20" s="7"/>
      <c r="S20" s="7" t="s">
        <v>1003</v>
      </c>
      <c r="T20" s="32">
        <v>45077</v>
      </c>
      <c r="U20">
        <v>49.55083333333333</v>
      </c>
      <c r="V20">
        <v>5.0797222222222222</v>
      </c>
      <c r="W20" t="s">
        <v>838</v>
      </c>
    </row>
    <row r="21" spans="1:23">
      <c r="A21" s="29"/>
      <c r="B21" s="30" t="s">
        <v>252</v>
      </c>
      <c r="C21" s="30" t="s">
        <v>224</v>
      </c>
      <c r="D21" s="30" t="s">
        <v>253</v>
      </c>
      <c r="E21" s="30"/>
      <c r="F21" s="30" t="s">
        <v>254</v>
      </c>
      <c r="G21" s="30" t="s">
        <v>255</v>
      </c>
      <c r="H21" s="30"/>
      <c r="I21" s="30"/>
      <c r="J21" s="30" t="s">
        <v>186</v>
      </c>
      <c r="K21" s="31"/>
      <c r="L21" s="31"/>
      <c r="M21" s="7"/>
      <c r="N21" s="7" t="s">
        <v>1003</v>
      </c>
      <c r="O21" s="7"/>
      <c r="P21" s="7"/>
      <c r="Q21" s="7"/>
      <c r="R21" s="7"/>
      <c r="S21" s="7" t="s">
        <v>1003</v>
      </c>
      <c r="T21" s="32">
        <v>43465</v>
      </c>
      <c r="U21">
        <v>49.392222222222223</v>
      </c>
      <c r="V21">
        <v>4.9269444444444446</v>
      </c>
      <c r="W21" t="s">
        <v>839</v>
      </c>
    </row>
    <row r="22" spans="1:23">
      <c r="A22" s="29"/>
      <c r="B22" s="30" t="s">
        <v>256</v>
      </c>
      <c r="C22" s="30" t="s">
        <v>224</v>
      </c>
      <c r="D22" s="30" t="s">
        <v>225</v>
      </c>
      <c r="E22" s="30"/>
      <c r="F22" s="30" t="s">
        <v>257</v>
      </c>
      <c r="G22" s="30" t="s">
        <v>258</v>
      </c>
      <c r="H22" s="30"/>
      <c r="I22" s="30"/>
      <c r="J22" s="30" t="s">
        <v>186</v>
      </c>
      <c r="K22" s="31"/>
      <c r="L22" s="31"/>
      <c r="M22" s="7"/>
      <c r="N22" s="7" t="s">
        <v>1003</v>
      </c>
      <c r="O22" s="7"/>
      <c r="P22" s="7"/>
      <c r="Q22" s="7"/>
      <c r="R22" s="7"/>
      <c r="S22" s="7" t="s">
        <v>1003</v>
      </c>
      <c r="T22" s="32">
        <v>43615</v>
      </c>
      <c r="U22">
        <v>49.386666666666663</v>
      </c>
      <c r="V22">
        <v>5.0666666666666664</v>
      </c>
      <c r="W22" t="s">
        <v>840</v>
      </c>
    </row>
    <row r="23" spans="1:23">
      <c r="A23" s="29"/>
      <c r="B23" s="30" t="s">
        <v>259</v>
      </c>
      <c r="C23" s="30" t="s">
        <v>224</v>
      </c>
      <c r="D23" s="30" t="s">
        <v>260</v>
      </c>
      <c r="E23" s="30"/>
      <c r="F23" s="30" t="s">
        <v>261</v>
      </c>
      <c r="G23" s="30" t="s">
        <v>262</v>
      </c>
      <c r="H23" s="30"/>
      <c r="I23" s="30"/>
      <c r="J23" s="30" t="s">
        <v>186</v>
      </c>
      <c r="K23" s="31"/>
      <c r="L23" s="31"/>
      <c r="M23" s="7"/>
      <c r="N23" s="7" t="s">
        <v>1003</v>
      </c>
      <c r="O23" s="7"/>
      <c r="P23" s="7"/>
      <c r="Q23" s="7"/>
      <c r="R23" s="7"/>
      <c r="S23" s="7" t="s">
        <v>1003</v>
      </c>
      <c r="T23" s="32">
        <v>44712</v>
      </c>
      <c r="U23">
        <v>49.424166666666665</v>
      </c>
      <c r="V23">
        <v>4.7774999999999999</v>
      </c>
      <c r="W23" t="s">
        <v>841</v>
      </c>
    </row>
    <row r="24" spans="1:23">
      <c r="A24" s="29"/>
      <c r="B24" s="30" t="s">
        <v>263</v>
      </c>
      <c r="C24" s="30" t="s">
        <v>224</v>
      </c>
      <c r="D24" s="30" t="s">
        <v>264</v>
      </c>
      <c r="E24" s="30"/>
      <c r="F24" s="30" t="s">
        <v>265</v>
      </c>
      <c r="G24" s="30" t="s">
        <v>266</v>
      </c>
      <c r="H24" s="30"/>
      <c r="I24" s="30"/>
      <c r="J24" s="30" t="s">
        <v>186</v>
      </c>
      <c r="K24" s="31"/>
      <c r="L24" s="31"/>
      <c r="M24" s="7"/>
      <c r="N24" s="7" t="s">
        <v>1003</v>
      </c>
      <c r="O24" s="7"/>
      <c r="P24" s="7"/>
      <c r="Q24" s="7"/>
      <c r="R24" s="7"/>
      <c r="S24" s="7" t="s">
        <v>1003</v>
      </c>
      <c r="T24" s="32">
        <v>44712</v>
      </c>
      <c r="U24">
        <v>49.463888888888889</v>
      </c>
      <c r="V24">
        <v>4.8783333333333339</v>
      </c>
      <c r="W24" t="s">
        <v>842</v>
      </c>
    </row>
    <row r="25" spans="1:23">
      <c r="A25" s="33"/>
      <c r="B25" s="34" t="s">
        <v>267</v>
      </c>
      <c r="C25" s="34" t="s">
        <v>182</v>
      </c>
      <c r="D25" s="34" t="s">
        <v>268</v>
      </c>
      <c r="E25" s="34"/>
      <c r="F25" s="34" t="s">
        <v>269</v>
      </c>
      <c r="G25" s="34" t="s">
        <v>270</v>
      </c>
      <c r="H25" s="34"/>
      <c r="I25" s="34"/>
      <c r="J25" s="34" t="s">
        <v>211</v>
      </c>
      <c r="K25" s="35"/>
      <c r="L25" s="35"/>
      <c r="M25" s="36"/>
      <c r="N25" s="36" t="s">
        <v>1003</v>
      </c>
      <c r="O25" s="36"/>
      <c r="P25" s="36"/>
      <c r="Q25" s="36"/>
      <c r="R25" s="36"/>
      <c r="S25" s="36" t="s">
        <v>1003</v>
      </c>
      <c r="T25" s="37"/>
      <c r="U25">
        <v>49.598333333333336</v>
      </c>
      <c r="V25">
        <v>5.0780555555555553</v>
      </c>
      <c r="W25" t="s">
        <v>843</v>
      </c>
    </row>
    <row r="26" spans="1:23">
      <c r="A26" s="29"/>
      <c r="B26" s="30" t="s">
        <v>271</v>
      </c>
      <c r="C26" s="30" t="s">
        <v>182</v>
      </c>
      <c r="D26" s="30" t="s">
        <v>272</v>
      </c>
      <c r="E26" s="30"/>
      <c r="F26" s="30" t="s">
        <v>273</v>
      </c>
      <c r="G26" s="30" t="s">
        <v>274</v>
      </c>
      <c r="H26" s="30"/>
      <c r="I26" s="30"/>
      <c r="J26" s="30" t="s">
        <v>186</v>
      </c>
      <c r="K26" s="31"/>
      <c r="L26" s="31"/>
      <c r="M26" s="7"/>
      <c r="N26" s="7" t="s">
        <v>1003</v>
      </c>
      <c r="O26" s="7"/>
      <c r="P26" s="7"/>
      <c r="Q26" s="7"/>
      <c r="R26" s="7"/>
      <c r="S26" s="7" t="s">
        <v>1003</v>
      </c>
      <c r="T26" s="32">
        <v>44620</v>
      </c>
      <c r="U26">
        <v>48.362500000000004</v>
      </c>
      <c r="V26">
        <v>4.2141666666666673</v>
      </c>
      <c r="W26" t="s">
        <v>844</v>
      </c>
    </row>
    <row r="27" spans="1:23">
      <c r="A27" s="29"/>
      <c r="B27" s="30" t="s">
        <v>275</v>
      </c>
      <c r="C27" s="30" t="s">
        <v>182</v>
      </c>
      <c r="D27" s="30" t="s">
        <v>275</v>
      </c>
      <c r="E27" s="30"/>
      <c r="F27" s="30" t="s">
        <v>276</v>
      </c>
      <c r="G27" s="30" t="s">
        <v>277</v>
      </c>
      <c r="H27" s="30"/>
      <c r="I27" s="30"/>
      <c r="J27" s="30" t="s">
        <v>186</v>
      </c>
      <c r="K27" s="31"/>
      <c r="L27" s="31"/>
      <c r="M27" s="7"/>
      <c r="N27" s="7" t="s">
        <v>1003</v>
      </c>
      <c r="O27" s="7"/>
      <c r="P27" s="7"/>
      <c r="Q27" s="7"/>
      <c r="R27" s="7"/>
      <c r="S27" s="7" t="s">
        <v>1003</v>
      </c>
      <c r="T27" s="32">
        <v>45838</v>
      </c>
      <c r="U27">
        <v>48.231666666666669</v>
      </c>
      <c r="V27">
        <v>4.5449999999999999</v>
      </c>
      <c r="W27" t="s">
        <v>845</v>
      </c>
    </row>
    <row r="28" spans="1:23">
      <c r="A28" s="29"/>
      <c r="B28" s="30" t="s">
        <v>278</v>
      </c>
      <c r="C28" s="30" t="s">
        <v>182</v>
      </c>
      <c r="D28" s="30" t="s">
        <v>279</v>
      </c>
      <c r="E28" s="30"/>
      <c r="F28" s="30" t="s">
        <v>280</v>
      </c>
      <c r="G28" s="30" t="s">
        <v>281</v>
      </c>
      <c r="H28" s="30"/>
      <c r="I28" s="30"/>
      <c r="J28" s="30" t="s">
        <v>186</v>
      </c>
      <c r="K28" s="31"/>
      <c r="L28" s="31"/>
      <c r="M28" s="7"/>
      <c r="N28" s="7" t="s">
        <v>1003</v>
      </c>
      <c r="O28" s="7"/>
      <c r="P28" s="7"/>
      <c r="Q28" s="7"/>
      <c r="R28" s="7"/>
      <c r="S28" s="7" t="s">
        <v>1003</v>
      </c>
      <c r="T28" s="32">
        <v>44651</v>
      </c>
      <c r="U28">
        <v>48.381944444444443</v>
      </c>
      <c r="V28">
        <v>4.3697222222222214</v>
      </c>
      <c r="W28" t="s">
        <v>846</v>
      </c>
    </row>
    <row r="29" spans="1:23">
      <c r="A29" s="29"/>
      <c r="B29" s="30" t="s">
        <v>282</v>
      </c>
      <c r="C29" s="30" t="s">
        <v>182</v>
      </c>
      <c r="D29" s="30" t="s">
        <v>283</v>
      </c>
      <c r="E29" s="30"/>
      <c r="F29" s="30" t="s">
        <v>284</v>
      </c>
      <c r="G29" s="30" t="s">
        <v>285</v>
      </c>
      <c r="H29" s="30"/>
      <c r="I29" s="30"/>
      <c r="J29" s="30" t="s">
        <v>211</v>
      </c>
      <c r="K29" s="31"/>
      <c r="L29" s="31"/>
      <c r="M29" s="7"/>
      <c r="N29" s="7" t="s">
        <v>1003</v>
      </c>
      <c r="O29" s="7"/>
      <c r="P29" s="7"/>
      <c r="Q29" s="7"/>
      <c r="R29" s="7"/>
      <c r="S29" s="7" t="s">
        <v>1003</v>
      </c>
      <c r="T29" s="32">
        <v>46721</v>
      </c>
      <c r="U29">
        <v>48.156388888888884</v>
      </c>
      <c r="V29">
        <v>4.7924999999999995</v>
      </c>
      <c r="W29" t="s">
        <v>847</v>
      </c>
    </row>
    <row r="30" spans="1:23">
      <c r="A30" s="29"/>
      <c r="B30" s="30" t="s">
        <v>286</v>
      </c>
      <c r="C30" s="30" t="s">
        <v>182</v>
      </c>
      <c r="D30" s="30" t="s">
        <v>287</v>
      </c>
      <c r="E30" s="30"/>
      <c r="F30" s="30" t="s">
        <v>288</v>
      </c>
      <c r="G30" s="30" t="s">
        <v>289</v>
      </c>
      <c r="H30" s="30"/>
      <c r="I30" s="30"/>
      <c r="J30" s="30" t="s">
        <v>186</v>
      </c>
      <c r="K30" s="31"/>
      <c r="L30" s="31"/>
      <c r="M30" s="7"/>
      <c r="N30" s="7" t="s">
        <v>1003</v>
      </c>
      <c r="O30" s="7"/>
      <c r="P30" s="7"/>
      <c r="Q30" s="7"/>
      <c r="R30" s="7"/>
      <c r="S30" s="7" t="s">
        <v>1003</v>
      </c>
      <c r="T30" s="32">
        <v>46752</v>
      </c>
      <c r="U30">
        <v>48.251111111111108</v>
      </c>
      <c r="V30">
        <v>4.7244444444444449</v>
      </c>
      <c r="W30" t="s">
        <v>848</v>
      </c>
    </row>
    <row r="31" spans="1:23">
      <c r="A31" s="29"/>
      <c r="B31" s="30" t="s">
        <v>290</v>
      </c>
      <c r="C31" s="30" t="s">
        <v>182</v>
      </c>
      <c r="D31" s="30" t="s">
        <v>290</v>
      </c>
      <c r="E31" s="30"/>
      <c r="F31" s="30" t="s">
        <v>291</v>
      </c>
      <c r="G31" s="30" t="s">
        <v>292</v>
      </c>
      <c r="H31" s="30"/>
      <c r="I31" s="30"/>
      <c r="J31" s="30" t="s">
        <v>186</v>
      </c>
      <c r="K31" s="31"/>
      <c r="L31" s="31"/>
      <c r="M31" s="7"/>
      <c r="N31" s="7" t="s">
        <v>1003</v>
      </c>
      <c r="O31" s="7"/>
      <c r="P31" s="7"/>
      <c r="Q31" s="7"/>
      <c r="R31" s="7"/>
      <c r="S31" s="7" t="s">
        <v>1003</v>
      </c>
      <c r="T31" s="32">
        <v>46173</v>
      </c>
      <c r="U31">
        <v>48.458055555555561</v>
      </c>
      <c r="V31">
        <v>3.6205555555555557</v>
      </c>
      <c r="W31" t="s">
        <v>849</v>
      </c>
    </row>
    <row r="32" spans="1:23">
      <c r="A32" s="29"/>
      <c r="B32" s="30" t="s">
        <v>293</v>
      </c>
      <c r="C32" s="30" t="s">
        <v>182</v>
      </c>
      <c r="D32" s="30" t="s">
        <v>294</v>
      </c>
      <c r="E32" s="30"/>
      <c r="F32" s="30" t="s">
        <v>295</v>
      </c>
      <c r="G32" s="30" t="s">
        <v>296</v>
      </c>
      <c r="H32" s="30"/>
      <c r="I32" s="30"/>
      <c r="J32" s="30" t="s">
        <v>186</v>
      </c>
      <c r="K32" s="31"/>
      <c r="L32" s="31"/>
      <c r="M32" s="7"/>
      <c r="N32" s="7" t="s">
        <v>1003</v>
      </c>
      <c r="O32" s="7"/>
      <c r="P32" s="7"/>
      <c r="Q32" s="7"/>
      <c r="R32" s="7"/>
      <c r="S32" s="7" t="s">
        <v>1003</v>
      </c>
      <c r="T32" s="32">
        <v>46326</v>
      </c>
      <c r="U32">
        <v>48.278055555555554</v>
      </c>
      <c r="V32">
        <v>4.0452777777777778</v>
      </c>
      <c r="W32" t="s">
        <v>850</v>
      </c>
    </row>
    <row r="33" spans="1:23">
      <c r="A33" s="29"/>
      <c r="B33" s="30" t="s">
        <v>297</v>
      </c>
      <c r="C33" s="30" t="s">
        <v>182</v>
      </c>
      <c r="D33" s="30" t="s">
        <v>297</v>
      </c>
      <c r="E33" s="30"/>
      <c r="F33" s="30" t="s">
        <v>298</v>
      </c>
      <c r="G33" s="30" t="s">
        <v>299</v>
      </c>
      <c r="H33" s="30"/>
      <c r="I33" s="30"/>
      <c r="J33" s="30" t="s">
        <v>186</v>
      </c>
      <c r="K33" s="31"/>
      <c r="L33" s="31"/>
      <c r="M33" s="7"/>
      <c r="N33" s="7" t="s">
        <v>1003</v>
      </c>
      <c r="O33" s="7"/>
      <c r="P33" s="7"/>
      <c r="Q33" s="7"/>
      <c r="R33" s="7"/>
      <c r="S33" s="7" t="s">
        <v>1003</v>
      </c>
      <c r="T33" s="32">
        <v>46843</v>
      </c>
      <c r="U33">
        <v>48.5625</v>
      </c>
      <c r="V33">
        <v>3.5191666666666666</v>
      </c>
      <c r="W33" t="s">
        <v>851</v>
      </c>
    </row>
    <row r="34" spans="1:23">
      <c r="A34" s="29"/>
      <c r="B34" s="30" t="s">
        <v>300</v>
      </c>
      <c r="C34" s="30" t="s">
        <v>182</v>
      </c>
      <c r="D34" s="30" t="s">
        <v>294</v>
      </c>
      <c r="E34" s="30"/>
      <c r="F34" s="30" t="s">
        <v>301</v>
      </c>
      <c r="G34" s="30" t="s">
        <v>302</v>
      </c>
      <c r="H34" s="30"/>
      <c r="I34" s="30"/>
      <c r="J34" s="30" t="s">
        <v>186</v>
      </c>
      <c r="K34" s="31"/>
      <c r="L34" s="31"/>
      <c r="M34" s="7"/>
      <c r="N34" s="7" t="s">
        <v>1003</v>
      </c>
      <c r="O34" s="7"/>
      <c r="P34" s="7"/>
      <c r="Q34" s="7"/>
      <c r="R34" s="7"/>
      <c r="S34" s="7" t="s">
        <v>1003</v>
      </c>
      <c r="T34" s="32">
        <v>43889</v>
      </c>
      <c r="U34">
        <v>48.279166666666669</v>
      </c>
      <c r="V34">
        <v>4.0580555555555557</v>
      </c>
      <c r="W34" t="s">
        <v>852</v>
      </c>
    </row>
    <row r="35" spans="1:23">
      <c r="A35" s="29"/>
      <c r="B35" s="30" t="s">
        <v>303</v>
      </c>
      <c r="C35" s="30" t="s">
        <v>182</v>
      </c>
      <c r="D35" s="30" t="s">
        <v>303</v>
      </c>
      <c r="E35" s="30"/>
      <c r="F35" s="30" t="s">
        <v>304</v>
      </c>
      <c r="G35" s="30" t="s">
        <v>305</v>
      </c>
      <c r="H35" s="30"/>
      <c r="I35" s="30"/>
      <c r="J35" s="30" t="s">
        <v>186</v>
      </c>
      <c r="K35" s="31"/>
      <c r="L35" s="31"/>
      <c r="M35" s="7"/>
      <c r="N35" s="7" t="s">
        <v>1003</v>
      </c>
      <c r="O35" s="7"/>
      <c r="P35" s="7"/>
      <c r="Q35" s="7"/>
      <c r="R35" s="7"/>
      <c r="S35" s="7" t="s">
        <v>1003</v>
      </c>
      <c r="T35" s="32">
        <v>43646</v>
      </c>
      <c r="U35">
        <v>48.306111111111107</v>
      </c>
      <c r="V35">
        <v>3.9677777777777781</v>
      </c>
      <c r="W35" t="s">
        <v>853</v>
      </c>
    </row>
    <row r="36" spans="1:23">
      <c r="A36" s="29"/>
      <c r="B36" s="30" t="s">
        <v>306</v>
      </c>
      <c r="C36" s="30" t="s">
        <v>182</v>
      </c>
      <c r="D36" s="30" t="s">
        <v>307</v>
      </c>
      <c r="E36" s="30"/>
      <c r="F36" s="30" t="s">
        <v>308</v>
      </c>
      <c r="G36" s="30" t="s">
        <v>309</v>
      </c>
      <c r="H36" s="30"/>
      <c r="I36" s="30"/>
      <c r="J36" s="30" t="s">
        <v>186</v>
      </c>
      <c r="K36" s="31"/>
      <c r="L36" s="31"/>
      <c r="M36" s="7"/>
      <c r="N36" s="7" t="s">
        <v>1003</v>
      </c>
      <c r="O36" s="7"/>
      <c r="P36" s="7"/>
      <c r="Q36" s="7"/>
      <c r="R36" s="7"/>
      <c r="S36" s="7" t="s">
        <v>1003</v>
      </c>
      <c r="T36" s="32">
        <v>47391</v>
      </c>
      <c r="U36">
        <v>48.325000000000003</v>
      </c>
      <c r="V36">
        <v>4.0680555555555555</v>
      </c>
      <c r="W36" t="s">
        <v>854</v>
      </c>
    </row>
    <row r="37" spans="1:23">
      <c r="A37" s="29"/>
      <c r="B37" s="30" t="s">
        <v>310</v>
      </c>
      <c r="C37" s="30" t="s">
        <v>182</v>
      </c>
      <c r="D37" s="30" t="s">
        <v>307</v>
      </c>
      <c r="E37" s="30"/>
      <c r="F37" s="30" t="s">
        <v>311</v>
      </c>
      <c r="G37" s="30" t="s">
        <v>312</v>
      </c>
      <c r="H37" s="30"/>
      <c r="I37" s="30"/>
      <c r="J37" s="30" t="s">
        <v>186</v>
      </c>
      <c r="K37" s="31"/>
      <c r="L37" s="31"/>
      <c r="M37" s="7"/>
      <c r="N37" s="7" t="s">
        <v>1003</v>
      </c>
      <c r="O37" s="7"/>
      <c r="P37" s="7"/>
      <c r="Q37" s="7"/>
      <c r="R37" s="7"/>
      <c r="S37" s="7" t="s">
        <v>1003</v>
      </c>
      <c r="T37" s="32">
        <v>44286</v>
      </c>
      <c r="U37">
        <v>48.316666666666663</v>
      </c>
      <c r="V37">
        <v>4.0411111111111113</v>
      </c>
      <c r="W37" t="s">
        <v>855</v>
      </c>
    </row>
    <row r="38" spans="1:23">
      <c r="A38" s="29"/>
      <c r="B38" s="30" t="s">
        <v>313</v>
      </c>
      <c r="C38" s="30" t="s">
        <v>182</v>
      </c>
      <c r="D38" s="30" t="s">
        <v>314</v>
      </c>
      <c r="E38" s="30"/>
      <c r="F38" s="30" t="s">
        <v>315</v>
      </c>
      <c r="G38" s="30" t="s">
        <v>316</v>
      </c>
      <c r="H38" s="30"/>
      <c r="I38" s="30"/>
      <c r="J38" s="30" t="s">
        <v>186</v>
      </c>
      <c r="K38" s="31"/>
      <c r="L38" s="31"/>
      <c r="M38" s="7"/>
      <c r="N38" s="7" t="s">
        <v>1003</v>
      </c>
      <c r="O38" s="7"/>
      <c r="P38" s="7"/>
      <c r="Q38" s="7"/>
      <c r="R38" s="7"/>
      <c r="S38" s="7" t="s">
        <v>1003</v>
      </c>
      <c r="T38" s="32">
        <v>45291</v>
      </c>
      <c r="U38">
        <v>48.273333333333333</v>
      </c>
      <c r="V38">
        <v>4.1124999999999998</v>
      </c>
      <c r="W38" t="s">
        <v>856</v>
      </c>
    </row>
    <row r="39" spans="1:23">
      <c r="A39" s="33"/>
      <c r="B39" s="34" t="s">
        <v>317</v>
      </c>
      <c r="C39" s="34" t="s">
        <v>182</v>
      </c>
      <c r="D39" s="34" t="s">
        <v>314</v>
      </c>
      <c r="E39" s="34"/>
      <c r="F39" s="34" t="s">
        <v>318</v>
      </c>
      <c r="G39" s="34" t="s">
        <v>319</v>
      </c>
      <c r="H39" s="34"/>
      <c r="I39" s="34"/>
      <c r="J39" s="34" t="s">
        <v>186</v>
      </c>
      <c r="K39" s="35"/>
      <c r="L39" s="35"/>
      <c r="M39" s="36"/>
      <c r="N39" s="36" t="s">
        <v>1003</v>
      </c>
      <c r="O39" s="36"/>
      <c r="P39" s="36"/>
      <c r="Q39" s="36"/>
      <c r="R39" s="36"/>
      <c r="S39" s="36" t="s">
        <v>1003</v>
      </c>
      <c r="T39" s="37"/>
      <c r="U39">
        <v>48.283611111111107</v>
      </c>
      <c r="V39">
        <v>4.0949999999999998</v>
      </c>
      <c r="W39" t="s">
        <v>857</v>
      </c>
    </row>
    <row r="40" spans="1:23">
      <c r="A40" s="29"/>
      <c r="B40" s="30" t="s">
        <v>320</v>
      </c>
      <c r="C40" s="30" t="s">
        <v>224</v>
      </c>
      <c r="D40" s="30" t="s">
        <v>321</v>
      </c>
      <c r="E40" s="30"/>
      <c r="F40" s="30" t="s">
        <v>322</v>
      </c>
      <c r="G40" s="30" t="s">
        <v>323</v>
      </c>
      <c r="H40" s="30"/>
      <c r="I40" s="30"/>
      <c r="J40" s="30" t="s">
        <v>186</v>
      </c>
      <c r="K40" s="31"/>
      <c r="L40" s="31"/>
      <c r="M40" s="7"/>
      <c r="N40" s="7" t="s">
        <v>1003</v>
      </c>
      <c r="O40" s="7"/>
      <c r="P40" s="7"/>
      <c r="Q40" s="7"/>
      <c r="R40" s="7"/>
      <c r="S40" s="7" t="s">
        <v>1003</v>
      </c>
      <c r="T40" s="32">
        <v>45046</v>
      </c>
      <c r="U40">
        <v>48.05972222222222</v>
      </c>
      <c r="V40">
        <v>4.2447222222222223</v>
      </c>
      <c r="W40" t="s">
        <v>858</v>
      </c>
    </row>
    <row r="41" spans="1:23">
      <c r="A41" s="29"/>
      <c r="B41" s="30" t="s">
        <v>324</v>
      </c>
      <c r="C41" s="30" t="s">
        <v>224</v>
      </c>
      <c r="D41" s="30" t="s">
        <v>325</v>
      </c>
      <c r="E41" s="30"/>
      <c r="F41" s="30" t="s">
        <v>326</v>
      </c>
      <c r="G41" s="30" t="s">
        <v>327</v>
      </c>
      <c r="H41" s="30"/>
      <c r="I41" s="30"/>
      <c r="J41" s="30" t="s">
        <v>186</v>
      </c>
      <c r="K41" s="31"/>
      <c r="L41" s="31"/>
      <c r="M41" s="7"/>
      <c r="N41" s="7" t="s">
        <v>1003</v>
      </c>
      <c r="O41" s="7"/>
      <c r="P41" s="7"/>
      <c r="Q41" s="7"/>
      <c r="R41" s="7"/>
      <c r="S41" s="7" t="s">
        <v>1003</v>
      </c>
      <c r="T41" s="32">
        <v>45046</v>
      </c>
      <c r="U41">
        <v>47.953888888888891</v>
      </c>
      <c r="V41">
        <v>4.1352777777777785</v>
      </c>
      <c r="W41" t="s">
        <v>859</v>
      </c>
    </row>
    <row r="42" spans="1:23">
      <c r="A42" s="29"/>
      <c r="B42" s="30" t="s">
        <v>328</v>
      </c>
      <c r="C42" s="30" t="s">
        <v>224</v>
      </c>
      <c r="D42" s="30" t="s">
        <v>329</v>
      </c>
      <c r="E42" s="30"/>
      <c r="F42" s="30" t="s">
        <v>330</v>
      </c>
      <c r="G42" s="30" t="s">
        <v>331</v>
      </c>
      <c r="H42" s="30"/>
      <c r="I42" s="30"/>
      <c r="J42" s="30" t="s">
        <v>186</v>
      </c>
      <c r="K42" s="31"/>
      <c r="L42" s="31"/>
      <c r="M42" s="7"/>
      <c r="N42" s="7" t="s">
        <v>1003</v>
      </c>
      <c r="O42" s="7"/>
      <c r="P42" s="7"/>
      <c r="Q42" s="7"/>
      <c r="R42" s="7"/>
      <c r="S42" s="7" t="s">
        <v>1003</v>
      </c>
      <c r="T42" s="32">
        <v>45138</v>
      </c>
      <c r="U42">
        <v>47.978055555555557</v>
      </c>
      <c r="V42">
        <v>4.1983333333333333</v>
      </c>
      <c r="W42" t="s">
        <v>860</v>
      </c>
    </row>
    <row r="43" spans="1:23">
      <c r="A43" s="29"/>
      <c r="B43" s="30" t="s">
        <v>332</v>
      </c>
      <c r="C43" s="30" t="s">
        <v>224</v>
      </c>
      <c r="D43" s="30" t="s">
        <v>333</v>
      </c>
      <c r="E43" s="30"/>
      <c r="F43" s="30" t="s">
        <v>334</v>
      </c>
      <c r="G43" s="30" t="s">
        <v>335</v>
      </c>
      <c r="H43" s="30"/>
      <c r="I43" s="30"/>
      <c r="J43" s="30" t="s">
        <v>186</v>
      </c>
      <c r="K43" s="31"/>
      <c r="L43" s="31"/>
      <c r="M43" s="7"/>
      <c r="N43" s="7" t="s">
        <v>1003</v>
      </c>
      <c r="O43" s="7"/>
      <c r="P43" s="7"/>
      <c r="Q43" s="7"/>
      <c r="R43" s="7"/>
      <c r="S43" s="7" t="s">
        <v>1003</v>
      </c>
      <c r="T43" s="32">
        <v>44865</v>
      </c>
      <c r="U43">
        <v>48.054722222222217</v>
      </c>
      <c r="V43">
        <v>4.0505555555555555</v>
      </c>
      <c r="W43" t="s">
        <v>861</v>
      </c>
    </row>
    <row r="44" spans="1:23">
      <c r="A44" s="29"/>
      <c r="B44" s="30" t="s">
        <v>336</v>
      </c>
      <c r="C44" s="30" t="s">
        <v>224</v>
      </c>
      <c r="D44" s="30" t="s">
        <v>337</v>
      </c>
      <c r="E44" s="30"/>
      <c r="F44" s="30" t="s">
        <v>338</v>
      </c>
      <c r="G44" s="30" t="s">
        <v>339</v>
      </c>
      <c r="H44" s="30"/>
      <c r="I44" s="30"/>
      <c r="J44" s="30" t="s">
        <v>186</v>
      </c>
      <c r="K44" s="31"/>
      <c r="L44" s="31"/>
      <c r="M44" s="7"/>
      <c r="N44" s="7" t="s">
        <v>1003</v>
      </c>
      <c r="O44" s="7"/>
      <c r="P44" s="7"/>
      <c r="Q44" s="7"/>
      <c r="R44" s="7"/>
      <c r="S44" s="7" t="s">
        <v>1003</v>
      </c>
      <c r="T44" s="32">
        <v>43524</v>
      </c>
      <c r="U44">
        <v>48.083333333333336</v>
      </c>
      <c r="V44">
        <v>4.4852777777777781</v>
      </c>
      <c r="W44" t="s">
        <v>862</v>
      </c>
    </row>
    <row r="45" spans="1:23">
      <c r="A45" s="29"/>
      <c r="B45" s="30" t="s">
        <v>340</v>
      </c>
      <c r="C45" s="30" t="s">
        <v>224</v>
      </c>
      <c r="D45" s="30" t="s">
        <v>341</v>
      </c>
      <c r="E45" s="30"/>
      <c r="F45" s="30" t="s">
        <v>342</v>
      </c>
      <c r="G45" s="30" t="s">
        <v>343</v>
      </c>
      <c r="H45" s="30"/>
      <c r="I45" s="30"/>
      <c r="J45" s="30" t="s">
        <v>186</v>
      </c>
      <c r="K45" s="31"/>
      <c r="L45" s="31"/>
      <c r="M45" s="38"/>
      <c r="N45" s="38" t="s">
        <v>1003</v>
      </c>
      <c r="O45" s="38"/>
      <c r="P45" s="38"/>
      <c r="Q45" s="38"/>
      <c r="R45" s="38"/>
      <c r="S45" s="38" t="s">
        <v>1003</v>
      </c>
      <c r="T45" s="39">
        <v>43207</v>
      </c>
      <c r="U45">
        <v>48.09</v>
      </c>
      <c r="V45">
        <v>4.3033333333333328</v>
      </c>
      <c r="W45" t="s">
        <v>863</v>
      </c>
    </row>
    <row r="46" spans="1:23">
      <c r="A46" s="29"/>
      <c r="B46" s="30" t="s">
        <v>344</v>
      </c>
      <c r="C46" s="30" t="s">
        <v>224</v>
      </c>
      <c r="D46" s="30" t="s">
        <v>345</v>
      </c>
      <c r="E46" s="30"/>
      <c r="F46" s="30" t="s">
        <v>346</v>
      </c>
      <c r="G46" s="30" t="s">
        <v>347</v>
      </c>
      <c r="H46" s="30"/>
      <c r="I46" s="30"/>
      <c r="J46" s="30" t="s">
        <v>186</v>
      </c>
      <c r="K46" s="31"/>
      <c r="L46" s="31"/>
      <c r="M46" s="7"/>
      <c r="N46" s="7" t="s">
        <v>1003</v>
      </c>
      <c r="O46" s="7"/>
      <c r="P46" s="7"/>
      <c r="Q46" s="7"/>
      <c r="R46" s="7"/>
      <c r="S46" s="7" t="s">
        <v>1003</v>
      </c>
      <c r="T46" s="32">
        <v>43616</v>
      </c>
      <c r="U46">
        <v>48.104444444444447</v>
      </c>
      <c r="V46">
        <v>4.5661111111111108</v>
      </c>
      <c r="W46" t="s">
        <v>864</v>
      </c>
    </row>
    <row r="47" spans="1:23">
      <c r="A47" s="29"/>
      <c r="B47" s="30" t="s">
        <v>348</v>
      </c>
      <c r="C47" s="30" t="s">
        <v>224</v>
      </c>
      <c r="D47" s="30" t="s">
        <v>349</v>
      </c>
      <c r="E47" s="30"/>
      <c r="F47" s="30" t="s">
        <v>350</v>
      </c>
      <c r="G47" s="30" t="s">
        <v>351</v>
      </c>
      <c r="H47" s="30"/>
      <c r="I47" s="30"/>
      <c r="J47" s="30" t="s">
        <v>186</v>
      </c>
      <c r="K47" s="31"/>
      <c r="L47" s="31"/>
      <c r="M47" s="7"/>
      <c r="N47" s="7" t="s">
        <v>1003</v>
      </c>
      <c r="O47" s="7"/>
      <c r="P47" s="7"/>
      <c r="Q47" s="7"/>
      <c r="R47" s="7"/>
      <c r="S47" s="7" t="s">
        <v>1003</v>
      </c>
      <c r="T47" s="32">
        <v>44773</v>
      </c>
      <c r="U47">
        <v>48.038611111111109</v>
      </c>
      <c r="V47">
        <v>4.5822222222222218</v>
      </c>
      <c r="W47" t="s">
        <v>865</v>
      </c>
    </row>
    <row r="48" spans="1:23">
      <c r="A48" s="29"/>
      <c r="B48" s="30" t="s">
        <v>352</v>
      </c>
      <c r="C48" s="30" t="s">
        <v>353</v>
      </c>
      <c r="D48" s="30" t="s">
        <v>352</v>
      </c>
      <c r="E48" s="30"/>
      <c r="F48" s="30" t="s">
        <v>354</v>
      </c>
      <c r="G48" s="30" t="s">
        <v>355</v>
      </c>
      <c r="H48" s="30"/>
      <c r="I48" s="30"/>
      <c r="J48" s="30" t="s">
        <v>186</v>
      </c>
      <c r="K48" s="31"/>
      <c r="L48" s="31"/>
      <c r="M48" s="7"/>
      <c r="N48" s="7" t="s">
        <v>1003</v>
      </c>
      <c r="O48" s="7"/>
      <c r="P48" s="7"/>
      <c r="Q48" s="7"/>
      <c r="R48" s="7"/>
      <c r="S48" s="7" t="s">
        <v>1003</v>
      </c>
      <c r="T48" s="32">
        <v>45016</v>
      </c>
      <c r="U48">
        <v>49.205000000000005</v>
      </c>
      <c r="V48">
        <v>4.1013888888888888</v>
      </c>
      <c r="W48" t="s">
        <v>866</v>
      </c>
    </row>
    <row r="49" spans="1:23">
      <c r="A49" s="29"/>
      <c r="B49" s="30" t="s">
        <v>356</v>
      </c>
      <c r="C49" s="30" t="s">
        <v>182</v>
      </c>
      <c r="D49" s="30" t="s">
        <v>357</v>
      </c>
      <c r="E49" s="30"/>
      <c r="F49" s="30" t="s">
        <v>358</v>
      </c>
      <c r="G49" s="30" t="s">
        <v>359</v>
      </c>
      <c r="H49" s="30"/>
      <c r="I49" s="30"/>
      <c r="J49" s="30" t="s">
        <v>186</v>
      </c>
      <c r="K49" s="31"/>
      <c r="L49" s="31"/>
      <c r="M49" s="7"/>
      <c r="N49" s="7" t="s">
        <v>1003</v>
      </c>
      <c r="O49" s="7"/>
      <c r="P49" s="7"/>
      <c r="Q49" s="7"/>
      <c r="R49" s="7"/>
      <c r="S49" s="7" t="s">
        <v>1003</v>
      </c>
      <c r="T49" s="32">
        <v>43555</v>
      </c>
      <c r="U49">
        <v>48.878611111111113</v>
      </c>
      <c r="V49">
        <v>4.2894444444444444</v>
      </c>
      <c r="W49" t="s">
        <v>867</v>
      </c>
    </row>
    <row r="50" spans="1:23">
      <c r="A50" s="29"/>
      <c r="B50" s="30" t="s">
        <v>360</v>
      </c>
      <c r="C50" s="30" t="s">
        <v>182</v>
      </c>
      <c r="D50" s="30" t="s">
        <v>360</v>
      </c>
      <c r="E50" s="30"/>
      <c r="F50" s="30" t="s">
        <v>361</v>
      </c>
      <c r="G50" s="30" t="s">
        <v>362</v>
      </c>
      <c r="H50" s="30"/>
      <c r="I50" s="30"/>
      <c r="J50" s="30" t="s">
        <v>186</v>
      </c>
      <c r="K50" s="31"/>
      <c r="L50" s="31"/>
      <c r="M50" s="7"/>
      <c r="N50" s="7" t="s">
        <v>1003</v>
      </c>
      <c r="O50" s="7"/>
      <c r="P50" s="7"/>
      <c r="Q50" s="7"/>
      <c r="R50" s="7"/>
      <c r="S50" s="7" t="s">
        <v>1003</v>
      </c>
      <c r="T50" s="32">
        <v>44926</v>
      </c>
      <c r="U50">
        <v>49.30361111111111</v>
      </c>
      <c r="V50">
        <v>3.8102777777777774</v>
      </c>
      <c r="W50" t="s">
        <v>868</v>
      </c>
    </row>
    <row r="51" spans="1:23">
      <c r="A51" s="29"/>
      <c r="B51" s="30" t="s">
        <v>363</v>
      </c>
      <c r="C51" s="30" t="s">
        <v>353</v>
      </c>
      <c r="D51" s="30" t="s">
        <v>364</v>
      </c>
      <c r="E51" s="30"/>
      <c r="F51" s="30" t="s">
        <v>365</v>
      </c>
      <c r="G51" s="30" t="s">
        <v>366</v>
      </c>
      <c r="H51" s="30"/>
      <c r="I51" s="30"/>
      <c r="J51" s="30" t="s">
        <v>186</v>
      </c>
      <c r="K51" s="31"/>
      <c r="L51" s="31"/>
      <c r="M51" s="7"/>
      <c r="N51" s="7" t="s">
        <v>1003</v>
      </c>
      <c r="O51" s="7"/>
      <c r="P51" s="7"/>
      <c r="Q51" s="7"/>
      <c r="R51" s="7"/>
      <c r="S51" s="7" t="s">
        <v>1003</v>
      </c>
      <c r="T51" s="32">
        <v>44196</v>
      </c>
      <c r="U51">
        <v>49.263611111111111</v>
      </c>
      <c r="V51">
        <v>4.0166666666666666</v>
      </c>
      <c r="W51" t="s">
        <v>869</v>
      </c>
    </row>
    <row r="52" spans="1:23">
      <c r="A52" s="29"/>
      <c r="B52" s="30" t="s">
        <v>367</v>
      </c>
      <c r="C52" s="30" t="s">
        <v>353</v>
      </c>
      <c r="D52" s="30" t="s">
        <v>364</v>
      </c>
      <c r="E52" s="30"/>
      <c r="F52" s="30" t="s">
        <v>368</v>
      </c>
      <c r="G52" s="30" t="s">
        <v>369</v>
      </c>
      <c r="H52" s="30"/>
      <c r="I52" s="30"/>
      <c r="J52" s="30" t="s">
        <v>186</v>
      </c>
      <c r="K52" s="31"/>
      <c r="L52" s="31"/>
      <c r="M52" s="7"/>
      <c r="N52" s="7" t="s">
        <v>1003</v>
      </c>
      <c r="O52" s="7"/>
      <c r="P52" s="7"/>
      <c r="Q52" s="7"/>
      <c r="R52" s="7"/>
      <c r="S52" s="7" t="s">
        <v>1003</v>
      </c>
      <c r="T52" s="32">
        <v>44196</v>
      </c>
      <c r="U52">
        <v>49.255833333333335</v>
      </c>
      <c r="V52">
        <v>4.0569444444444445</v>
      </c>
      <c r="W52" t="s">
        <v>870</v>
      </c>
    </row>
    <row r="53" spans="1:23">
      <c r="A53" s="29"/>
      <c r="B53" s="30" t="s">
        <v>370</v>
      </c>
      <c r="C53" s="30" t="s">
        <v>182</v>
      </c>
      <c r="D53" s="30" t="s">
        <v>371</v>
      </c>
      <c r="E53" s="30"/>
      <c r="F53" s="30" t="s">
        <v>372</v>
      </c>
      <c r="G53" s="30" t="s">
        <v>373</v>
      </c>
      <c r="H53" s="30"/>
      <c r="I53" s="30"/>
      <c r="J53" s="30" t="s">
        <v>186</v>
      </c>
      <c r="K53" s="31"/>
      <c r="L53" s="31"/>
      <c r="M53" s="7"/>
      <c r="N53" s="7" t="s">
        <v>1003</v>
      </c>
      <c r="O53" s="7"/>
      <c r="P53" s="7"/>
      <c r="Q53" s="7"/>
      <c r="R53" s="7"/>
      <c r="S53" s="7" t="s">
        <v>1003</v>
      </c>
      <c r="T53" s="32">
        <v>45838</v>
      </c>
      <c r="U53">
        <v>48.949999999999996</v>
      </c>
      <c r="V53">
        <v>4.7838888888888889</v>
      </c>
      <c r="W53" t="s">
        <v>871</v>
      </c>
    </row>
    <row r="54" spans="1:23">
      <c r="A54" s="29"/>
      <c r="B54" s="30" t="s">
        <v>374</v>
      </c>
      <c r="C54" s="30" t="s">
        <v>182</v>
      </c>
      <c r="D54" s="30" t="s">
        <v>374</v>
      </c>
      <c r="E54" s="30"/>
      <c r="F54" s="30" t="s">
        <v>375</v>
      </c>
      <c r="G54" s="30" t="s">
        <v>376</v>
      </c>
      <c r="H54" s="30"/>
      <c r="I54" s="30"/>
      <c r="J54" s="30" t="s">
        <v>186</v>
      </c>
      <c r="K54" s="31"/>
      <c r="L54" s="31"/>
      <c r="M54" s="7"/>
      <c r="N54" s="7" t="s">
        <v>1003</v>
      </c>
      <c r="O54" s="7"/>
      <c r="P54" s="7"/>
      <c r="Q54" s="7"/>
      <c r="R54" s="7"/>
      <c r="S54" s="7" t="s">
        <v>1003</v>
      </c>
      <c r="T54" s="32">
        <v>46752</v>
      </c>
      <c r="U54">
        <v>48.62222222222222</v>
      </c>
      <c r="V54">
        <v>3.6694444444444443</v>
      </c>
      <c r="W54" t="s">
        <v>872</v>
      </c>
    </row>
    <row r="55" spans="1:23">
      <c r="A55" s="29"/>
      <c r="B55" s="30" t="s">
        <v>377</v>
      </c>
      <c r="C55" s="30" t="s">
        <v>353</v>
      </c>
      <c r="D55" s="30" t="s">
        <v>364</v>
      </c>
      <c r="E55" s="30"/>
      <c r="F55" s="30" t="s">
        <v>378</v>
      </c>
      <c r="G55" s="30" t="s">
        <v>379</v>
      </c>
      <c r="H55" s="30"/>
      <c r="I55" s="30"/>
      <c r="J55" s="30" t="s">
        <v>186</v>
      </c>
      <c r="K55" s="31"/>
      <c r="L55" s="31"/>
      <c r="M55" s="7"/>
      <c r="N55" s="7" t="s">
        <v>1003</v>
      </c>
      <c r="O55" s="7"/>
      <c r="P55" s="7"/>
      <c r="Q55" s="7"/>
      <c r="R55" s="7"/>
      <c r="S55" s="7" t="s">
        <v>1003</v>
      </c>
      <c r="T55" s="32">
        <v>45838</v>
      </c>
      <c r="U55">
        <v>49.228333333333332</v>
      </c>
      <c r="V55">
        <v>4.070555555555555</v>
      </c>
      <c r="W55" t="s">
        <v>873</v>
      </c>
    </row>
    <row r="56" spans="1:23">
      <c r="A56" s="29"/>
      <c r="B56" s="30" t="s">
        <v>380</v>
      </c>
      <c r="C56" s="30" t="s">
        <v>353</v>
      </c>
      <c r="D56" s="30" t="s">
        <v>364</v>
      </c>
      <c r="E56" s="30"/>
      <c r="F56" s="30" t="s">
        <v>381</v>
      </c>
      <c r="G56" s="30" t="s">
        <v>382</v>
      </c>
      <c r="H56" s="30"/>
      <c r="I56" s="30"/>
      <c r="J56" s="30" t="s">
        <v>186</v>
      </c>
      <c r="K56" s="31"/>
      <c r="L56" s="31"/>
      <c r="M56" s="7"/>
      <c r="N56" s="7" t="s">
        <v>1003</v>
      </c>
      <c r="O56" s="7"/>
      <c r="P56" s="7"/>
      <c r="Q56" s="7"/>
      <c r="R56" s="7"/>
      <c r="S56" s="7" t="s">
        <v>1003</v>
      </c>
      <c r="T56" s="32">
        <v>44196</v>
      </c>
      <c r="U56">
        <v>49.266666666666666</v>
      </c>
      <c r="V56">
        <v>4.043333333333333</v>
      </c>
      <c r="W56" t="s">
        <v>874</v>
      </c>
    </row>
    <row r="57" spans="1:23">
      <c r="A57" s="29"/>
      <c r="B57" s="30" t="s">
        <v>383</v>
      </c>
      <c r="C57" s="30" t="s">
        <v>353</v>
      </c>
      <c r="D57" s="30" t="s">
        <v>364</v>
      </c>
      <c r="E57" s="30"/>
      <c r="F57" s="30" t="s">
        <v>384</v>
      </c>
      <c r="G57" s="30" t="s">
        <v>385</v>
      </c>
      <c r="H57" s="30"/>
      <c r="I57" s="30"/>
      <c r="J57" s="30" t="s">
        <v>186</v>
      </c>
      <c r="K57" s="31"/>
      <c r="L57" s="31"/>
      <c r="M57" s="7"/>
      <c r="N57" s="7" t="s">
        <v>1003</v>
      </c>
      <c r="O57" s="7"/>
      <c r="P57" s="7"/>
      <c r="Q57" s="7"/>
      <c r="R57" s="7"/>
      <c r="S57" s="7" t="s">
        <v>1003</v>
      </c>
      <c r="T57" s="32">
        <v>44926</v>
      </c>
      <c r="U57">
        <v>49.261666666666663</v>
      </c>
      <c r="V57">
        <v>4.0322222222222219</v>
      </c>
      <c r="W57" t="s">
        <v>875</v>
      </c>
    </row>
    <row r="58" spans="1:23">
      <c r="A58" s="29"/>
      <c r="B58" s="30" t="s">
        <v>386</v>
      </c>
      <c r="C58" s="30" t="s">
        <v>353</v>
      </c>
      <c r="D58" s="30" t="s">
        <v>387</v>
      </c>
      <c r="E58" s="30"/>
      <c r="F58" s="30" t="s">
        <v>388</v>
      </c>
      <c r="G58" s="30" t="s">
        <v>389</v>
      </c>
      <c r="H58" s="30"/>
      <c r="I58" s="30"/>
      <c r="J58" s="30" t="s">
        <v>186</v>
      </c>
      <c r="K58" s="31"/>
      <c r="L58" s="31"/>
      <c r="M58" s="7"/>
      <c r="N58" s="7" t="s">
        <v>1003</v>
      </c>
      <c r="O58" s="7"/>
      <c r="P58" s="7"/>
      <c r="Q58" s="7"/>
      <c r="R58" s="7"/>
      <c r="S58" s="7" t="s">
        <v>1003</v>
      </c>
      <c r="T58" s="32">
        <v>46203</v>
      </c>
      <c r="U58">
        <v>49.281388888888891</v>
      </c>
      <c r="V58">
        <v>4.0533333333333328</v>
      </c>
      <c r="W58" t="s">
        <v>876</v>
      </c>
    </row>
    <row r="59" spans="1:23">
      <c r="A59" s="29"/>
      <c r="B59" s="30" t="s">
        <v>390</v>
      </c>
      <c r="C59" s="30" t="s">
        <v>182</v>
      </c>
      <c r="D59" s="30" t="s">
        <v>391</v>
      </c>
      <c r="E59" s="30"/>
      <c r="F59" s="30" t="s">
        <v>392</v>
      </c>
      <c r="G59" s="30" t="s">
        <v>393</v>
      </c>
      <c r="H59" s="30"/>
      <c r="I59" s="30"/>
      <c r="J59" s="30" t="s">
        <v>186</v>
      </c>
      <c r="K59" s="31"/>
      <c r="L59" s="31"/>
      <c r="M59" s="7"/>
      <c r="N59" s="7" t="s">
        <v>1003</v>
      </c>
      <c r="O59" s="7"/>
      <c r="P59" s="7"/>
      <c r="Q59" s="7"/>
      <c r="R59" s="7"/>
      <c r="S59" s="7" t="s">
        <v>1003</v>
      </c>
      <c r="T59" s="32">
        <v>43738</v>
      </c>
      <c r="U59">
        <v>48.718333333333334</v>
      </c>
      <c r="V59">
        <v>3.7266666666666666</v>
      </c>
      <c r="W59" t="s">
        <v>877</v>
      </c>
    </row>
    <row r="60" spans="1:23">
      <c r="A60" s="29"/>
      <c r="B60" s="30" t="s">
        <v>394</v>
      </c>
      <c r="C60" s="30" t="s">
        <v>182</v>
      </c>
      <c r="D60" s="30" t="s">
        <v>395</v>
      </c>
      <c r="E60" s="30"/>
      <c r="F60" s="30" t="s">
        <v>396</v>
      </c>
      <c r="G60" s="30" t="s">
        <v>397</v>
      </c>
      <c r="H60" s="30"/>
      <c r="I60" s="30"/>
      <c r="J60" s="30" t="s">
        <v>186</v>
      </c>
      <c r="K60" s="31"/>
      <c r="L60" s="31"/>
      <c r="M60" s="7"/>
      <c r="N60" s="7" t="s">
        <v>1003</v>
      </c>
      <c r="O60" s="7"/>
      <c r="P60" s="7"/>
      <c r="Q60" s="7"/>
      <c r="R60" s="7"/>
      <c r="S60" s="7" t="s">
        <v>1003</v>
      </c>
      <c r="T60" s="32">
        <v>43889</v>
      </c>
      <c r="U60">
        <v>48.746944444444445</v>
      </c>
      <c r="V60">
        <v>4.0472222222222225</v>
      </c>
      <c r="W60" t="s">
        <v>878</v>
      </c>
    </row>
    <row r="61" spans="1:23">
      <c r="A61" s="29"/>
      <c r="B61" s="30" t="s">
        <v>398</v>
      </c>
      <c r="C61" s="30" t="s">
        <v>182</v>
      </c>
      <c r="D61" s="30" t="s">
        <v>398</v>
      </c>
      <c r="E61" s="30"/>
      <c r="F61" s="30" t="s">
        <v>399</v>
      </c>
      <c r="G61" s="30" t="s">
        <v>400</v>
      </c>
      <c r="H61" s="30"/>
      <c r="I61" s="30"/>
      <c r="J61" s="30" t="s">
        <v>186</v>
      </c>
      <c r="K61" s="31"/>
      <c r="L61" s="31"/>
      <c r="M61" s="7"/>
      <c r="N61" s="7" t="s">
        <v>1003</v>
      </c>
      <c r="O61" s="7"/>
      <c r="P61" s="7"/>
      <c r="Q61" s="7"/>
      <c r="R61" s="7"/>
      <c r="S61" s="7" t="s">
        <v>1003</v>
      </c>
      <c r="T61" s="32">
        <v>46752</v>
      </c>
      <c r="U61">
        <v>49.083888888888893</v>
      </c>
      <c r="V61">
        <v>3.8438888888888889</v>
      </c>
      <c r="W61" t="s">
        <v>879</v>
      </c>
    </row>
    <row r="62" spans="1:23">
      <c r="A62" s="29"/>
      <c r="B62" s="30" t="s">
        <v>401</v>
      </c>
      <c r="C62" s="30" t="s">
        <v>182</v>
      </c>
      <c r="D62" s="30" t="s">
        <v>401</v>
      </c>
      <c r="E62" s="30"/>
      <c r="F62" s="30" t="s">
        <v>402</v>
      </c>
      <c r="G62" s="30" t="s">
        <v>403</v>
      </c>
      <c r="H62" s="30"/>
      <c r="I62" s="30"/>
      <c r="J62" s="30" t="s">
        <v>186</v>
      </c>
      <c r="K62" s="31"/>
      <c r="L62" s="31"/>
      <c r="M62" s="7"/>
      <c r="N62" s="7" t="s">
        <v>1003</v>
      </c>
      <c r="O62" s="7"/>
      <c r="P62" s="7"/>
      <c r="Q62" s="7"/>
      <c r="R62" s="7"/>
      <c r="S62" s="7" t="s">
        <v>1003</v>
      </c>
      <c r="T62" s="32">
        <v>46752</v>
      </c>
      <c r="U62">
        <v>48.621111111111112</v>
      </c>
      <c r="V62">
        <v>4.7102777777777778</v>
      </c>
      <c r="W62" t="s">
        <v>880</v>
      </c>
    </row>
    <row r="63" spans="1:23">
      <c r="A63" s="29"/>
      <c r="B63" s="30" t="s">
        <v>404</v>
      </c>
      <c r="C63" s="30" t="s">
        <v>182</v>
      </c>
      <c r="D63" s="30" t="s">
        <v>405</v>
      </c>
      <c r="E63" s="30"/>
      <c r="F63" s="30" t="s">
        <v>406</v>
      </c>
      <c r="G63" s="30" t="s">
        <v>407</v>
      </c>
      <c r="H63" s="30"/>
      <c r="I63" s="30"/>
      <c r="J63" s="30" t="s">
        <v>186</v>
      </c>
      <c r="K63" s="31"/>
      <c r="L63" s="31"/>
      <c r="M63" s="7"/>
      <c r="N63" s="7" t="s">
        <v>1003</v>
      </c>
      <c r="O63" s="7"/>
      <c r="P63" s="7"/>
      <c r="Q63" s="7"/>
      <c r="R63" s="7"/>
      <c r="S63" s="7" t="s">
        <v>1003</v>
      </c>
      <c r="T63" s="32">
        <v>44592</v>
      </c>
      <c r="U63">
        <v>49.009722222222223</v>
      </c>
      <c r="V63">
        <v>3.8547222222222222</v>
      </c>
      <c r="W63" t="s">
        <v>881</v>
      </c>
    </row>
    <row r="64" spans="1:23">
      <c r="A64" s="29"/>
      <c r="B64" s="30" t="s">
        <v>408</v>
      </c>
      <c r="C64" s="30" t="s">
        <v>182</v>
      </c>
      <c r="D64" s="30" t="s">
        <v>409</v>
      </c>
      <c r="E64" s="30"/>
      <c r="F64" s="30" t="s">
        <v>410</v>
      </c>
      <c r="G64" s="30" t="s">
        <v>411</v>
      </c>
      <c r="H64" s="30"/>
      <c r="I64" s="30"/>
      <c r="J64" s="30" t="s">
        <v>186</v>
      </c>
      <c r="K64" s="31"/>
      <c r="L64" s="31"/>
      <c r="M64" s="7"/>
      <c r="N64" s="7" t="s">
        <v>1003</v>
      </c>
      <c r="O64" s="7"/>
      <c r="P64" s="7"/>
      <c r="Q64" s="7"/>
      <c r="R64" s="7"/>
      <c r="S64" s="7" t="s">
        <v>1003</v>
      </c>
      <c r="T64" s="32">
        <v>43646</v>
      </c>
      <c r="U64">
        <v>49.048055555555557</v>
      </c>
      <c r="V64">
        <v>4.0686111111111112</v>
      </c>
      <c r="W64" t="s">
        <v>882</v>
      </c>
    </row>
    <row r="65" spans="1:23">
      <c r="A65" s="29"/>
      <c r="B65" s="30" t="s">
        <v>412</v>
      </c>
      <c r="C65" s="30" t="s">
        <v>182</v>
      </c>
      <c r="D65" s="30" t="s">
        <v>413</v>
      </c>
      <c r="E65" s="30"/>
      <c r="F65" s="30" t="s">
        <v>414</v>
      </c>
      <c r="G65" s="30" t="s">
        <v>415</v>
      </c>
      <c r="H65" s="30"/>
      <c r="I65" s="30"/>
      <c r="J65" s="30" t="s">
        <v>186</v>
      </c>
      <c r="K65" s="31"/>
      <c r="L65" s="31"/>
      <c r="M65" s="7"/>
      <c r="N65" s="7" t="s">
        <v>1003</v>
      </c>
      <c r="O65" s="7"/>
      <c r="P65" s="7"/>
      <c r="Q65" s="7"/>
      <c r="R65" s="7"/>
      <c r="S65" s="7" t="s">
        <v>1003</v>
      </c>
      <c r="T65" s="32">
        <v>45838</v>
      </c>
      <c r="U65">
        <v>49.022500000000001</v>
      </c>
      <c r="V65">
        <v>4.2699999999999996</v>
      </c>
      <c r="W65" t="s">
        <v>883</v>
      </c>
    </row>
    <row r="66" spans="1:23">
      <c r="A66" s="29"/>
      <c r="B66" s="30" t="s">
        <v>416</v>
      </c>
      <c r="C66" s="30" t="s">
        <v>353</v>
      </c>
      <c r="D66" s="30" t="s">
        <v>364</v>
      </c>
      <c r="E66" s="30"/>
      <c r="F66" s="30" t="s">
        <v>417</v>
      </c>
      <c r="G66" s="30" t="s">
        <v>418</v>
      </c>
      <c r="H66" s="30"/>
      <c r="I66" s="30"/>
      <c r="J66" s="30" t="s">
        <v>186</v>
      </c>
      <c r="K66" s="31"/>
      <c r="L66" s="31"/>
      <c r="M66" s="7"/>
      <c r="N66" s="7" t="s">
        <v>1003</v>
      </c>
      <c r="O66" s="7"/>
      <c r="P66" s="7"/>
      <c r="Q66" s="7"/>
      <c r="R66" s="7"/>
      <c r="S66" s="7" t="s">
        <v>1003</v>
      </c>
      <c r="T66" s="32">
        <v>45173</v>
      </c>
      <c r="U66">
        <v>49.248333333333335</v>
      </c>
      <c r="V66">
        <v>4.049722222222222</v>
      </c>
      <c r="W66" t="s">
        <v>884</v>
      </c>
    </row>
    <row r="67" spans="1:23">
      <c r="A67" s="29"/>
      <c r="B67" s="30" t="s">
        <v>419</v>
      </c>
      <c r="C67" s="30" t="s">
        <v>353</v>
      </c>
      <c r="D67" s="30" t="s">
        <v>364</v>
      </c>
      <c r="E67" s="30"/>
      <c r="F67" s="30" t="s">
        <v>420</v>
      </c>
      <c r="G67" s="30" t="s">
        <v>421</v>
      </c>
      <c r="H67" s="30"/>
      <c r="I67" s="30"/>
      <c r="J67" s="30" t="s">
        <v>186</v>
      </c>
      <c r="K67" s="31"/>
      <c r="L67" s="31"/>
      <c r="M67" s="7"/>
      <c r="N67" s="7" t="s">
        <v>1003</v>
      </c>
      <c r="O67" s="7"/>
      <c r="P67" s="7"/>
      <c r="Q67" s="7"/>
      <c r="R67" s="7"/>
      <c r="S67" s="7" t="s">
        <v>1003</v>
      </c>
      <c r="T67" s="32">
        <v>43585</v>
      </c>
      <c r="U67">
        <v>49.248888888888892</v>
      </c>
      <c r="V67">
        <v>4.035277777777778</v>
      </c>
      <c r="W67" t="s">
        <v>885</v>
      </c>
    </row>
    <row r="68" spans="1:23">
      <c r="A68" s="29"/>
      <c r="B68" s="30" t="s">
        <v>422</v>
      </c>
      <c r="C68" s="30" t="s">
        <v>353</v>
      </c>
      <c r="D68" s="30" t="s">
        <v>364</v>
      </c>
      <c r="E68" s="30"/>
      <c r="F68" s="30" t="s">
        <v>423</v>
      </c>
      <c r="G68" s="30" t="s">
        <v>424</v>
      </c>
      <c r="H68" s="30"/>
      <c r="I68" s="30"/>
      <c r="J68" s="30" t="s">
        <v>186</v>
      </c>
      <c r="K68" s="31"/>
      <c r="L68" s="31"/>
      <c r="M68" s="7"/>
      <c r="N68" s="7" t="s">
        <v>1003</v>
      </c>
      <c r="O68" s="7"/>
      <c r="P68" s="7"/>
      <c r="Q68" s="7"/>
      <c r="R68" s="7"/>
      <c r="S68" s="7" t="s">
        <v>1003</v>
      </c>
      <c r="T68" s="32">
        <v>46212</v>
      </c>
      <c r="U68">
        <v>49.263055555555553</v>
      </c>
      <c r="V68">
        <v>4.0519444444444446</v>
      </c>
      <c r="W68" t="s">
        <v>886</v>
      </c>
    </row>
    <row r="69" spans="1:23">
      <c r="A69" s="29"/>
      <c r="B69" s="30" t="s">
        <v>425</v>
      </c>
      <c r="C69" s="30" t="s">
        <v>353</v>
      </c>
      <c r="D69" s="30" t="s">
        <v>364</v>
      </c>
      <c r="E69" s="30"/>
      <c r="F69" s="30" t="s">
        <v>426</v>
      </c>
      <c r="G69" s="30" t="s">
        <v>427</v>
      </c>
      <c r="H69" s="30"/>
      <c r="I69" s="30"/>
      <c r="J69" s="30" t="s">
        <v>186</v>
      </c>
      <c r="K69" s="31"/>
      <c r="L69" s="31"/>
      <c r="M69" s="7"/>
      <c r="N69" s="7" t="s">
        <v>1003</v>
      </c>
      <c r="O69" s="7"/>
      <c r="P69" s="7"/>
      <c r="Q69" s="7"/>
      <c r="R69" s="7"/>
      <c r="S69" s="7" t="s">
        <v>1003</v>
      </c>
      <c r="T69" s="32">
        <v>45565</v>
      </c>
      <c r="U69">
        <v>49.266944444444441</v>
      </c>
      <c r="V69">
        <v>4.0274999999999999</v>
      </c>
      <c r="W69" t="s">
        <v>887</v>
      </c>
    </row>
    <row r="70" spans="1:23">
      <c r="A70" s="29"/>
      <c r="B70" s="30" t="s">
        <v>428</v>
      </c>
      <c r="C70" s="30" t="s">
        <v>353</v>
      </c>
      <c r="D70" s="30" t="s">
        <v>364</v>
      </c>
      <c r="E70" s="30"/>
      <c r="F70" s="30" t="s">
        <v>429</v>
      </c>
      <c r="G70" s="30" t="s">
        <v>430</v>
      </c>
      <c r="H70" s="30"/>
      <c r="I70" s="30"/>
      <c r="J70" s="30" t="s">
        <v>186</v>
      </c>
      <c r="K70" s="31"/>
      <c r="L70" s="31"/>
      <c r="M70" s="7"/>
      <c r="N70" s="7" t="s">
        <v>1003</v>
      </c>
      <c r="O70" s="7"/>
      <c r="P70" s="7"/>
      <c r="Q70" s="7"/>
      <c r="R70" s="7"/>
      <c r="S70" s="7" t="s">
        <v>1003</v>
      </c>
      <c r="T70" s="32">
        <v>46934</v>
      </c>
      <c r="U70">
        <v>49.274166666666666</v>
      </c>
      <c r="V70">
        <v>4.0183333333333335</v>
      </c>
      <c r="W70" t="s">
        <v>888</v>
      </c>
    </row>
    <row r="71" spans="1:23">
      <c r="A71" s="29"/>
      <c r="B71" s="30" t="s">
        <v>431</v>
      </c>
      <c r="C71" s="30" t="s">
        <v>353</v>
      </c>
      <c r="D71" s="30" t="s">
        <v>432</v>
      </c>
      <c r="E71" s="30"/>
      <c r="F71" s="30" t="s">
        <v>433</v>
      </c>
      <c r="G71" s="30" t="s">
        <v>434</v>
      </c>
      <c r="H71" s="30"/>
      <c r="I71" s="30"/>
      <c r="J71" s="30" t="s">
        <v>186</v>
      </c>
      <c r="K71" s="31"/>
      <c r="L71" s="31"/>
      <c r="M71" s="7"/>
      <c r="N71" s="7" t="s">
        <v>1003</v>
      </c>
      <c r="O71" s="7"/>
      <c r="P71" s="7"/>
      <c r="Q71" s="7"/>
      <c r="R71" s="7"/>
      <c r="S71" s="7" t="s">
        <v>1003</v>
      </c>
      <c r="T71" s="32">
        <v>47269</v>
      </c>
      <c r="U71">
        <v>49.241666666666667</v>
      </c>
      <c r="V71">
        <v>3.9905555555555554</v>
      </c>
      <c r="W71" t="s">
        <v>889</v>
      </c>
    </row>
    <row r="72" spans="1:23">
      <c r="A72" s="29"/>
      <c r="B72" s="30" t="s">
        <v>435</v>
      </c>
      <c r="C72" s="30" t="s">
        <v>353</v>
      </c>
      <c r="D72" s="30" t="s">
        <v>436</v>
      </c>
      <c r="E72" s="30"/>
      <c r="F72" s="30" t="s">
        <v>437</v>
      </c>
      <c r="G72" s="30" t="s">
        <v>438</v>
      </c>
      <c r="H72" s="30"/>
      <c r="I72" s="30"/>
      <c r="J72" s="30" t="s">
        <v>186</v>
      </c>
      <c r="K72" s="31"/>
      <c r="L72" s="31"/>
      <c r="M72" s="7"/>
      <c r="N72" s="7" t="s">
        <v>1003</v>
      </c>
      <c r="O72" s="7"/>
      <c r="P72" s="7"/>
      <c r="Q72" s="7"/>
      <c r="R72" s="7"/>
      <c r="S72" s="7" t="s">
        <v>1003</v>
      </c>
      <c r="T72" s="32">
        <v>46212</v>
      </c>
      <c r="U72">
        <v>49.220555555555556</v>
      </c>
      <c r="V72">
        <v>4.041666666666667</v>
      </c>
      <c r="W72" t="s">
        <v>890</v>
      </c>
    </row>
    <row r="73" spans="1:23">
      <c r="A73" s="29"/>
      <c r="B73" s="30" t="s">
        <v>439</v>
      </c>
      <c r="C73" s="30" t="s">
        <v>353</v>
      </c>
      <c r="D73" s="30" t="s">
        <v>364</v>
      </c>
      <c r="E73" s="30"/>
      <c r="F73" s="30" t="s">
        <v>440</v>
      </c>
      <c r="G73" s="30" t="s">
        <v>441</v>
      </c>
      <c r="H73" s="30"/>
      <c r="I73" s="30"/>
      <c r="J73" s="30" t="s">
        <v>186</v>
      </c>
      <c r="K73" s="31"/>
      <c r="L73" s="31"/>
      <c r="M73" s="7"/>
      <c r="N73" s="7" t="s">
        <v>1003</v>
      </c>
      <c r="O73" s="7"/>
      <c r="P73" s="7"/>
      <c r="Q73" s="7"/>
      <c r="R73" s="7"/>
      <c r="S73" s="7" t="s">
        <v>1003</v>
      </c>
      <c r="T73" s="32">
        <v>45173</v>
      </c>
      <c r="U73">
        <v>49.231111111111112</v>
      </c>
      <c r="V73">
        <v>4.0069444444444446</v>
      </c>
      <c r="W73" t="s">
        <v>891</v>
      </c>
    </row>
    <row r="74" spans="1:23">
      <c r="A74" s="29"/>
      <c r="B74" s="30" t="s">
        <v>442</v>
      </c>
      <c r="C74" s="30" t="s">
        <v>353</v>
      </c>
      <c r="D74" s="30" t="s">
        <v>364</v>
      </c>
      <c r="E74" s="30"/>
      <c r="F74" s="30" t="s">
        <v>443</v>
      </c>
      <c r="G74" s="30" t="s">
        <v>444</v>
      </c>
      <c r="H74" s="30"/>
      <c r="I74" s="30"/>
      <c r="J74" s="30" t="s">
        <v>186</v>
      </c>
      <c r="K74" s="31"/>
      <c r="L74" s="31"/>
      <c r="M74" s="7"/>
      <c r="N74" s="7" t="s">
        <v>1003</v>
      </c>
      <c r="O74" s="7"/>
      <c r="P74" s="7"/>
      <c r="Q74" s="7"/>
      <c r="R74" s="7"/>
      <c r="S74" s="7" t="s">
        <v>1003</v>
      </c>
      <c r="T74" s="32">
        <v>47452</v>
      </c>
      <c r="U74">
        <v>49.217777777777776</v>
      </c>
      <c r="V74">
        <v>4.0241666666666669</v>
      </c>
      <c r="W74" t="s">
        <v>892</v>
      </c>
    </row>
    <row r="75" spans="1:23">
      <c r="A75" s="29"/>
      <c r="B75" s="30" t="s">
        <v>445</v>
      </c>
      <c r="C75" s="30" t="s">
        <v>182</v>
      </c>
      <c r="D75" s="30" t="s">
        <v>446</v>
      </c>
      <c r="E75" s="30"/>
      <c r="F75" s="30" t="s">
        <v>447</v>
      </c>
      <c r="G75" s="30" t="s">
        <v>448</v>
      </c>
      <c r="H75" s="30"/>
      <c r="I75" s="30"/>
      <c r="J75" s="30" t="s">
        <v>186</v>
      </c>
      <c r="K75" s="31"/>
      <c r="L75" s="31"/>
      <c r="M75" s="7"/>
      <c r="N75" s="7" t="s">
        <v>1003</v>
      </c>
      <c r="O75" s="7"/>
      <c r="P75" s="7"/>
      <c r="Q75" s="7"/>
      <c r="R75" s="7"/>
      <c r="S75" s="7" t="s">
        <v>1003</v>
      </c>
      <c r="T75" s="32">
        <v>46752</v>
      </c>
      <c r="U75">
        <v>49.016666666666666</v>
      </c>
      <c r="V75">
        <v>4.8805555555555564</v>
      </c>
      <c r="W75" t="s">
        <v>893</v>
      </c>
    </row>
    <row r="76" spans="1:23">
      <c r="A76" s="29"/>
      <c r="B76" s="30" t="s">
        <v>449</v>
      </c>
      <c r="C76" s="30" t="s">
        <v>353</v>
      </c>
      <c r="D76" s="30" t="s">
        <v>364</v>
      </c>
      <c r="E76" s="30"/>
      <c r="F76" s="30" t="s">
        <v>450</v>
      </c>
      <c r="G76" s="30" t="s">
        <v>451</v>
      </c>
      <c r="H76" s="30"/>
      <c r="I76" s="30"/>
      <c r="J76" s="30" t="s">
        <v>186</v>
      </c>
      <c r="K76" s="31"/>
      <c r="L76" s="31"/>
      <c r="M76" s="7"/>
      <c r="N76" s="7" t="s">
        <v>1003</v>
      </c>
      <c r="O76" s="7"/>
      <c r="P76" s="7"/>
      <c r="Q76" s="7"/>
      <c r="R76" s="7"/>
      <c r="S76" s="7" t="s">
        <v>1003</v>
      </c>
      <c r="T76" s="32">
        <v>47118</v>
      </c>
      <c r="U76">
        <v>49.253055555555555</v>
      </c>
      <c r="V76">
        <v>4.0361111111111114</v>
      </c>
      <c r="W76" t="s">
        <v>894</v>
      </c>
    </row>
    <row r="77" spans="1:23">
      <c r="A77" s="29"/>
      <c r="B77" s="30" t="s">
        <v>452</v>
      </c>
      <c r="C77" s="30" t="s">
        <v>353</v>
      </c>
      <c r="D77" s="30" t="s">
        <v>364</v>
      </c>
      <c r="E77" s="30"/>
      <c r="F77" s="30" t="s">
        <v>453</v>
      </c>
      <c r="G77" s="30" t="s">
        <v>454</v>
      </c>
      <c r="H77" s="30"/>
      <c r="I77" s="30"/>
      <c r="J77" s="30" t="s">
        <v>186</v>
      </c>
      <c r="K77" s="31"/>
      <c r="L77" s="31"/>
      <c r="M77" s="7"/>
      <c r="N77" s="7" t="s">
        <v>1003</v>
      </c>
      <c r="O77" s="7"/>
      <c r="P77" s="7"/>
      <c r="Q77" s="7"/>
      <c r="R77" s="7"/>
      <c r="S77" s="7" t="s">
        <v>1003</v>
      </c>
      <c r="T77" s="32">
        <v>44196</v>
      </c>
      <c r="U77">
        <v>49.262222222222221</v>
      </c>
      <c r="V77">
        <v>4.0225</v>
      </c>
      <c r="W77" t="s">
        <v>895</v>
      </c>
    </row>
    <row r="78" spans="1:23">
      <c r="A78" s="29"/>
      <c r="B78" s="30" t="s">
        <v>455</v>
      </c>
      <c r="C78" s="30" t="s">
        <v>353</v>
      </c>
      <c r="D78" s="30" t="s">
        <v>364</v>
      </c>
      <c r="E78" s="30"/>
      <c r="F78" s="30" t="s">
        <v>456</v>
      </c>
      <c r="G78" s="30" t="s">
        <v>457</v>
      </c>
      <c r="H78" s="30"/>
      <c r="I78" s="30"/>
      <c r="J78" s="30" t="s">
        <v>186</v>
      </c>
      <c r="K78" s="31"/>
      <c r="L78" s="31"/>
      <c r="M78" s="7"/>
      <c r="N78" s="7" t="s">
        <v>1003</v>
      </c>
      <c r="O78" s="7"/>
      <c r="P78" s="7"/>
      <c r="Q78" s="7"/>
      <c r="R78" s="7"/>
      <c r="S78" s="7" t="s">
        <v>1003</v>
      </c>
      <c r="T78" s="32">
        <v>45199</v>
      </c>
      <c r="U78">
        <v>49.232222222222227</v>
      </c>
      <c r="V78">
        <v>4.0522222222222224</v>
      </c>
      <c r="W78" t="s">
        <v>896</v>
      </c>
    </row>
    <row r="79" spans="1:23">
      <c r="A79" s="29"/>
      <c r="B79" s="30" t="s">
        <v>458</v>
      </c>
      <c r="C79" s="30" t="s">
        <v>353</v>
      </c>
      <c r="D79" s="30" t="s">
        <v>364</v>
      </c>
      <c r="E79" s="30"/>
      <c r="F79" s="30" t="s">
        <v>459</v>
      </c>
      <c r="G79" s="30" t="s">
        <v>312</v>
      </c>
      <c r="H79" s="30"/>
      <c r="I79" s="30"/>
      <c r="J79" s="30" t="s">
        <v>186</v>
      </c>
      <c r="K79" s="31"/>
      <c r="L79" s="31"/>
      <c r="M79" s="7"/>
      <c r="N79" s="7" t="s">
        <v>1003</v>
      </c>
      <c r="O79" s="7"/>
      <c r="P79" s="7"/>
      <c r="Q79" s="7"/>
      <c r="R79" s="7"/>
      <c r="S79" s="7" t="s">
        <v>1003</v>
      </c>
      <c r="T79" s="32">
        <v>45930</v>
      </c>
      <c r="U79">
        <v>49.238611111111112</v>
      </c>
      <c r="V79">
        <v>4.0411111111111113</v>
      </c>
      <c r="W79" t="s">
        <v>897</v>
      </c>
    </row>
    <row r="80" spans="1:23">
      <c r="A80" s="29"/>
      <c r="B80" s="30" t="s">
        <v>460</v>
      </c>
      <c r="C80" s="30" t="s">
        <v>353</v>
      </c>
      <c r="D80" s="30" t="s">
        <v>364</v>
      </c>
      <c r="E80" s="30"/>
      <c r="F80" s="30" t="s">
        <v>461</v>
      </c>
      <c r="G80" s="30" t="s">
        <v>462</v>
      </c>
      <c r="H80" s="30"/>
      <c r="I80" s="30"/>
      <c r="J80" s="30" t="s">
        <v>186</v>
      </c>
      <c r="K80" s="31"/>
      <c r="L80" s="31"/>
      <c r="M80" s="7"/>
      <c r="N80" s="7" t="s">
        <v>1003</v>
      </c>
      <c r="O80" s="7"/>
      <c r="P80" s="7"/>
      <c r="Q80" s="7"/>
      <c r="R80" s="7"/>
      <c r="S80" s="7" t="s">
        <v>1003</v>
      </c>
      <c r="T80" s="32">
        <v>45443</v>
      </c>
      <c r="U80">
        <v>49.229444444444447</v>
      </c>
      <c r="V80">
        <v>4.0344444444444445</v>
      </c>
      <c r="W80" t="s">
        <v>898</v>
      </c>
    </row>
    <row r="81" spans="1:23">
      <c r="A81" s="29"/>
      <c r="B81" s="30" t="s">
        <v>463</v>
      </c>
      <c r="C81" s="30" t="s">
        <v>353</v>
      </c>
      <c r="D81" s="30" t="s">
        <v>364</v>
      </c>
      <c r="E81" s="30"/>
      <c r="F81" s="30" t="s">
        <v>464</v>
      </c>
      <c r="G81" s="30" t="s">
        <v>465</v>
      </c>
      <c r="H81" s="30"/>
      <c r="I81" s="30"/>
      <c r="J81" s="30" t="s">
        <v>186</v>
      </c>
      <c r="K81" s="31"/>
      <c r="L81" s="31"/>
      <c r="M81" s="7"/>
      <c r="N81" s="7" t="s">
        <v>1003</v>
      </c>
      <c r="O81" s="7"/>
      <c r="P81" s="7"/>
      <c r="Q81" s="7"/>
      <c r="R81" s="7"/>
      <c r="S81" s="7" t="s">
        <v>1003</v>
      </c>
      <c r="T81" s="32">
        <v>46112</v>
      </c>
      <c r="U81">
        <v>49.272777777777776</v>
      </c>
      <c r="V81">
        <v>3.9986111111111113</v>
      </c>
      <c r="W81" t="s">
        <v>899</v>
      </c>
    </row>
    <row r="82" spans="1:23">
      <c r="A82" s="29"/>
      <c r="B82" s="30" t="s">
        <v>466</v>
      </c>
      <c r="C82" s="30" t="s">
        <v>353</v>
      </c>
      <c r="D82" s="30" t="s">
        <v>364</v>
      </c>
      <c r="E82" s="30"/>
      <c r="F82" s="30" t="s">
        <v>467</v>
      </c>
      <c r="G82" s="30" t="s">
        <v>468</v>
      </c>
      <c r="H82" s="30"/>
      <c r="I82" s="30"/>
      <c r="J82" s="30" t="s">
        <v>186</v>
      </c>
      <c r="K82" s="31"/>
      <c r="L82" s="31"/>
      <c r="M82" s="7"/>
      <c r="N82" s="7" t="s">
        <v>1003</v>
      </c>
      <c r="O82" s="7"/>
      <c r="P82" s="7"/>
      <c r="Q82" s="7"/>
      <c r="R82" s="7"/>
      <c r="S82" s="7" t="s">
        <v>1003</v>
      </c>
      <c r="T82" s="32">
        <v>46212</v>
      </c>
      <c r="U82">
        <v>49.25888888888889</v>
      </c>
      <c r="V82">
        <v>4.0469444444444447</v>
      </c>
      <c r="W82" t="s">
        <v>900</v>
      </c>
    </row>
    <row r="83" spans="1:23">
      <c r="A83" s="29"/>
      <c r="B83" s="30" t="s">
        <v>469</v>
      </c>
      <c r="C83" s="30" t="s">
        <v>182</v>
      </c>
      <c r="D83" s="30" t="s">
        <v>469</v>
      </c>
      <c r="E83" s="30"/>
      <c r="F83" s="30" t="s">
        <v>470</v>
      </c>
      <c r="G83" s="30" t="s">
        <v>471</v>
      </c>
      <c r="H83" s="30"/>
      <c r="I83" s="30"/>
      <c r="J83" s="30" t="s">
        <v>186</v>
      </c>
      <c r="K83" s="31"/>
      <c r="L83" s="31"/>
      <c r="M83" s="7"/>
      <c r="N83" s="7" t="s">
        <v>1003</v>
      </c>
      <c r="O83" s="7"/>
      <c r="P83" s="7"/>
      <c r="Q83" s="7"/>
      <c r="R83" s="7"/>
      <c r="S83" s="7" t="s">
        <v>1003</v>
      </c>
      <c r="T83" s="32">
        <v>46234</v>
      </c>
      <c r="U83">
        <v>49.266388888888891</v>
      </c>
      <c r="V83">
        <v>4.105833333333333</v>
      </c>
      <c r="W83" t="s">
        <v>901</v>
      </c>
    </row>
    <row r="84" spans="1:23">
      <c r="A84" s="29"/>
      <c r="B84" s="30" t="s">
        <v>472</v>
      </c>
      <c r="C84" s="30" t="s">
        <v>353</v>
      </c>
      <c r="D84" s="30" t="s">
        <v>364</v>
      </c>
      <c r="E84" s="30"/>
      <c r="F84" s="30" t="s">
        <v>473</v>
      </c>
      <c r="G84" s="30" t="s">
        <v>474</v>
      </c>
      <c r="H84" s="30"/>
      <c r="I84" s="30"/>
      <c r="J84" s="30" t="s">
        <v>186</v>
      </c>
      <c r="K84" s="31"/>
      <c r="L84" s="31"/>
      <c r="M84" s="7"/>
      <c r="N84" s="7" t="s">
        <v>1003</v>
      </c>
      <c r="O84" s="7"/>
      <c r="P84" s="7"/>
      <c r="Q84" s="7"/>
      <c r="R84" s="7"/>
      <c r="S84" s="7" t="s">
        <v>1003</v>
      </c>
      <c r="T84" s="32">
        <v>45138</v>
      </c>
      <c r="U84">
        <v>49.247500000000002</v>
      </c>
      <c r="V84">
        <v>4.0430555555555552</v>
      </c>
      <c r="W84" t="s">
        <v>902</v>
      </c>
    </row>
    <row r="85" spans="1:23">
      <c r="A85" s="29"/>
      <c r="B85" s="30" t="s">
        <v>475</v>
      </c>
      <c r="C85" s="30" t="s">
        <v>353</v>
      </c>
      <c r="D85" s="30" t="s">
        <v>364</v>
      </c>
      <c r="E85" s="30"/>
      <c r="F85" s="30" t="s">
        <v>476</v>
      </c>
      <c r="G85" s="30" t="s">
        <v>477</v>
      </c>
      <c r="H85" s="30"/>
      <c r="I85" s="30"/>
      <c r="J85" s="30" t="s">
        <v>186</v>
      </c>
      <c r="K85" s="31"/>
      <c r="L85" s="31"/>
      <c r="M85" s="7"/>
      <c r="N85" s="7" t="s">
        <v>1003</v>
      </c>
      <c r="O85" s="7"/>
      <c r="P85" s="7"/>
      <c r="Q85" s="7"/>
      <c r="R85" s="7"/>
      <c r="S85" s="7" t="s">
        <v>1003</v>
      </c>
      <c r="T85" s="32">
        <v>43799</v>
      </c>
      <c r="U85">
        <v>49.255277777777778</v>
      </c>
      <c r="V85">
        <v>4.0263888888888886</v>
      </c>
      <c r="W85" t="s">
        <v>903</v>
      </c>
    </row>
    <row r="86" spans="1:23">
      <c r="A86" s="29"/>
      <c r="B86" s="30" t="s">
        <v>478</v>
      </c>
      <c r="C86" s="30" t="s">
        <v>353</v>
      </c>
      <c r="D86" s="30" t="s">
        <v>364</v>
      </c>
      <c r="E86" s="30"/>
      <c r="F86" s="30" t="s">
        <v>479</v>
      </c>
      <c r="G86" s="30" t="s">
        <v>480</v>
      </c>
      <c r="H86" s="30"/>
      <c r="I86" s="30"/>
      <c r="J86" s="30" t="s">
        <v>186</v>
      </c>
      <c r="K86" s="31"/>
      <c r="L86" s="31"/>
      <c r="M86" s="7"/>
      <c r="N86" s="7" t="s">
        <v>1003</v>
      </c>
      <c r="O86" s="7"/>
      <c r="P86" s="7"/>
      <c r="Q86" s="7"/>
      <c r="R86" s="7"/>
      <c r="S86" s="7" t="s">
        <v>1003</v>
      </c>
      <c r="T86" s="32">
        <v>44316</v>
      </c>
      <c r="U86">
        <v>49.258055555555558</v>
      </c>
      <c r="V86">
        <v>4.0175000000000001</v>
      </c>
      <c r="W86" t="s">
        <v>904</v>
      </c>
    </row>
    <row r="87" spans="1:23">
      <c r="A87" s="29"/>
      <c r="B87" s="30" t="s">
        <v>481</v>
      </c>
      <c r="C87" s="30" t="s">
        <v>353</v>
      </c>
      <c r="D87" s="30" t="s">
        <v>364</v>
      </c>
      <c r="E87" s="30"/>
      <c r="F87" s="30" t="s">
        <v>482</v>
      </c>
      <c r="G87" s="30" t="s">
        <v>483</v>
      </c>
      <c r="H87" s="30"/>
      <c r="I87" s="30"/>
      <c r="J87" s="30" t="s">
        <v>186</v>
      </c>
      <c r="K87" s="31"/>
      <c r="L87" s="31"/>
      <c r="M87" s="7"/>
      <c r="N87" s="7" t="s">
        <v>1003</v>
      </c>
      <c r="O87" s="7"/>
      <c r="P87" s="7"/>
      <c r="Q87" s="7"/>
      <c r="R87" s="7"/>
      <c r="S87" s="7" t="s">
        <v>1003</v>
      </c>
      <c r="T87" s="32">
        <v>47482</v>
      </c>
      <c r="U87">
        <v>49.24666666666667</v>
      </c>
      <c r="V87">
        <v>4.0108333333333333</v>
      </c>
      <c r="W87" t="s">
        <v>905</v>
      </c>
    </row>
    <row r="88" spans="1:23">
      <c r="A88" s="29"/>
      <c r="B88" s="30" t="s">
        <v>484</v>
      </c>
      <c r="C88" s="30" t="s">
        <v>353</v>
      </c>
      <c r="D88" s="30" t="s">
        <v>432</v>
      </c>
      <c r="E88" s="30"/>
      <c r="F88" s="30" t="s">
        <v>485</v>
      </c>
      <c r="G88" s="30" t="s">
        <v>486</v>
      </c>
      <c r="H88" s="30"/>
      <c r="I88" s="30"/>
      <c r="J88" s="30" t="s">
        <v>186</v>
      </c>
      <c r="K88" s="31"/>
      <c r="L88" s="31"/>
      <c r="M88" s="7"/>
      <c r="N88" s="7" t="s">
        <v>1003</v>
      </c>
      <c r="O88" s="7"/>
      <c r="P88" s="7"/>
      <c r="Q88" s="7"/>
      <c r="R88" s="7"/>
      <c r="S88" s="7" t="s">
        <v>1003</v>
      </c>
      <c r="T88" s="32">
        <v>47938</v>
      </c>
      <c r="U88">
        <v>49.250555555555557</v>
      </c>
      <c r="V88">
        <v>3.9916666666666667</v>
      </c>
      <c r="W88" t="s">
        <v>906</v>
      </c>
    </row>
    <row r="89" spans="1:23">
      <c r="A89" s="29"/>
      <c r="B89" s="30" t="s">
        <v>487</v>
      </c>
      <c r="C89" s="30" t="s">
        <v>353</v>
      </c>
      <c r="D89" s="30" t="s">
        <v>364</v>
      </c>
      <c r="E89" s="30"/>
      <c r="F89" s="30" t="s">
        <v>488</v>
      </c>
      <c r="G89" s="30" t="s">
        <v>489</v>
      </c>
      <c r="H89" s="30"/>
      <c r="I89" s="30"/>
      <c r="J89" s="30" t="s">
        <v>186</v>
      </c>
      <c r="K89" s="31"/>
      <c r="L89" s="31"/>
      <c r="M89" s="7"/>
      <c r="N89" s="7" t="s">
        <v>1003</v>
      </c>
      <c r="O89" s="7"/>
      <c r="P89" s="7"/>
      <c r="Q89" s="7"/>
      <c r="R89" s="7"/>
      <c r="S89" s="7" t="s">
        <v>1003</v>
      </c>
      <c r="T89" s="32">
        <v>45016</v>
      </c>
      <c r="U89">
        <v>49.245833333333337</v>
      </c>
      <c r="V89">
        <v>4.0380555555555553</v>
      </c>
      <c r="W89" t="s">
        <v>907</v>
      </c>
    </row>
    <row r="90" spans="1:23">
      <c r="A90" s="29"/>
      <c r="B90" s="30" t="s">
        <v>490</v>
      </c>
      <c r="C90" s="30" t="s">
        <v>353</v>
      </c>
      <c r="D90" s="30" t="s">
        <v>364</v>
      </c>
      <c r="E90" s="30"/>
      <c r="F90" s="30" t="s">
        <v>491</v>
      </c>
      <c r="G90" s="30" t="s">
        <v>492</v>
      </c>
      <c r="H90" s="30"/>
      <c r="I90" s="30"/>
      <c r="J90" s="30" t="s">
        <v>186</v>
      </c>
      <c r="K90" s="31"/>
      <c r="L90" s="31"/>
      <c r="M90" s="7"/>
      <c r="N90" s="7" t="s">
        <v>1003</v>
      </c>
      <c r="O90" s="7"/>
      <c r="P90" s="7"/>
      <c r="Q90" s="7"/>
      <c r="R90" s="7"/>
      <c r="S90" s="7" t="s">
        <v>1003</v>
      </c>
      <c r="T90" s="32">
        <v>47664</v>
      </c>
      <c r="U90">
        <v>49.280833333333334</v>
      </c>
      <c r="V90">
        <v>4.0138888888888893</v>
      </c>
      <c r="W90" t="s">
        <v>908</v>
      </c>
    </row>
    <row r="91" spans="1:23">
      <c r="A91" s="29"/>
      <c r="B91" s="30" t="s">
        <v>493</v>
      </c>
      <c r="C91" s="30" t="s">
        <v>182</v>
      </c>
      <c r="D91" s="30" t="s">
        <v>493</v>
      </c>
      <c r="E91" s="30"/>
      <c r="F91" s="30" t="s">
        <v>494</v>
      </c>
      <c r="G91" s="30" t="s">
        <v>495</v>
      </c>
      <c r="H91" s="30"/>
      <c r="I91" s="30"/>
      <c r="J91" s="30" t="s">
        <v>186</v>
      </c>
      <c r="K91" s="31"/>
      <c r="L91" s="31"/>
      <c r="M91" s="7"/>
      <c r="N91" s="7" t="s">
        <v>1003</v>
      </c>
      <c r="O91" s="7"/>
      <c r="P91" s="7"/>
      <c r="Q91" s="7"/>
      <c r="R91" s="7"/>
      <c r="S91" s="7" t="s">
        <v>1003</v>
      </c>
      <c r="T91" s="32">
        <v>46752</v>
      </c>
      <c r="U91">
        <v>49.217222222222226</v>
      </c>
      <c r="V91">
        <v>3.8013888888888889</v>
      </c>
      <c r="W91" t="s">
        <v>909</v>
      </c>
    </row>
    <row r="92" spans="1:23">
      <c r="A92" s="29"/>
      <c r="B92" s="30" t="s">
        <v>496</v>
      </c>
      <c r="C92" s="30" t="s">
        <v>353</v>
      </c>
      <c r="D92" s="30" t="s">
        <v>364</v>
      </c>
      <c r="E92" s="30"/>
      <c r="F92" s="30" t="s">
        <v>497</v>
      </c>
      <c r="G92" s="30" t="s">
        <v>498</v>
      </c>
      <c r="H92" s="30"/>
      <c r="I92" s="30"/>
      <c r="J92" s="30" t="s">
        <v>186</v>
      </c>
      <c r="K92" s="31"/>
      <c r="L92" s="31"/>
      <c r="M92" s="7"/>
      <c r="N92" s="7" t="s">
        <v>1003</v>
      </c>
      <c r="O92" s="7"/>
      <c r="P92" s="7"/>
      <c r="Q92" s="7"/>
      <c r="R92" s="7"/>
      <c r="S92" s="7" t="s">
        <v>1003</v>
      </c>
      <c r="T92" s="32">
        <v>45138</v>
      </c>
      <c r="U92">
        <v>49.260833333333331</v>
      </c>
      <c r="V92">
        <v>4.0075000000000003</v>
      </c>
      <c r="W92" t="s">
        <v>910</v>
      </c>
    </row>
    <row r="93" spans="1:23">
      <c r="A93" s="29"/>
      <c r="B93" s="30" t="s">
        <v>499</v>
      </c>
      <c r="C93" s="30" t="s">
        <v>224</v>
      </c>
      <c r="D93" s="30" t="s">
        <v>500</v>
      </c>
      <c r="E93" s="30"/>
      <c r="F93" s="30" t="s">
        <v>501</v>
      </c>
      <c r="G93" s="30" t="s">
        <v>502</v>
      </c>
      <c r="H93" s="30"/>
      <c r="I93" s="30"/>
      <c r="J93" s="30" t="s">
        <v>186</v>
      </c>
      <c r="K93" s="31"/>
      <c r="L93" s="31"/>
      <c r="M93" s="7"/>
      <c r="N93" s="7" t="s">
        <v>1003</v>
      </c>
      <c r="O93" s="7"/>
      <c r="P93" s="7"/>
      <c r="Q93" s="7"/>
      <c r="R93" s="7"/>
      <c r="S93" s="7" t="s">
        <v>1003</v>
      </c>
      <c r="T93" s="32">
        <v>43769</v>
      </c>
      <c r="U93">
        <v>48.726944444444449</v>
      </c>
      <c r="V93">
        <v>4.9416666666666673</v>
      </c>
      <c r="W93" t="s">
        <v>911</v>
      </c>
    </row>
    <row r="94" spans="1:23">
      <c r="A94" s="29"/>
      <c r="B94" s="30" t="s">
        <v>503</v>
      </c>
      <c r="C94" s="30" t="s">
        <v>224</v>
      </c>
      <c r="D94" s="30" t="s">
        <v>446</v>
      </c>
      <c r="E94" s="30"/>
      <c r="F94" s="30" t="s">
        <v>504</v>
      </c>
      <c r="G94" s="30" t="s">
        <v>505</v>
      </c>
      <c r="H94" s="30"/>
      <c r="I94" s="30"/>
      <c r="J94" s="30" t="s">
        <v>186</v>
      </c>
      <c r="K94" s="31"/>
      <c r="L94" s="31"/>
      <c r="M94" s="7"/>
      <c r="N94" s="7" t="s">
        <v>1003</v>
      </c>
      <c r="O94" s="7"/>
      <c r="P94" s="7"/>
      <c r="Q94" s="7"/>
      <c r="R94" s="7"/>
      <c r="S94" s="7" t="s">
        <v>1003</v>
      </c>
      <c r="T94" s="32">
        <v>43677</v>
      </c>
      <c r="U94">
        <v>49.038611111111109</v>
      </c>
      <c r="V94">
        <v>4.9386111111111113</v>
      </c>
      <c r="W94" t="s">
        <v>912</v>
      </c>
    </row>
    <row r="95" spans="1:23">
      <c r="A95" s="29"/>
      <c r="B95" s="30" t="s">
        <v>506</v>
      </c>
      <c r="C95" s="30" t="s">
        <v>224</v>
      </c>
      <c r="D95" s="30" t="s">
        <v>507</v>
      </c>
      <c r="E95" s="30"/>
      <c r="F95" s="30" t="s">
        <v>508</v>
      </c>
      <c r="G95" s="30" t="s">
        <v>509</v>
      </c>
      <c r="H95" s="30"/>
      <c r="I95" s="30"/>
      <c r="J95" s="30" t="s">
        <v>186</v>
      </c>
      <c r="K95" s="31"/>
      <c r="L95" s="31"/>
      <c r="M95" s="7"/>
      <c r="N95" s="7" t="s">
        <v>1003</v>
      </c>
      <c r="O95" s="7"/>
      <c r="P95" s="7"/>
      <c r="Q95" s="7"/>
      <c r="R95" s="7"/>
      <c r="S95" s="7" t="s">
        <v>1003</v>
      </c>
      <c r="T95" s="32">
        <v>45016</v>
      </c>
      <c r="U95">
        <v>48.870833333333337</v>
      </c>
      <c r="V95">
        <v>4.8727777777777783</v>
      </c>
      <c r="W95" t="s">
        <v>913</v>
      </c>
    </row>
    <row r="96" spans="1:23">
      <c r="A96" s="29"/>
      <c r="B96" s="30" t="s">
        <v>510</v>
      </c>
      <c r="C96" s="30" t="s">
        <v>224</v>
      </c>
      <c r="D96" s="30" t="s">
        <v>511</v>
      </c>
      <c r="E96" s="30"/>
      <c r="F96" s="30" t="s">
        <v>512</v>
      </c>
      <c r="G96" s="30" t="s">
        <v>513</v>
      </c>
      <c r="H96" s="30"/>
      <c r="I96" s="30"/>
      <c r="J96" s="30" t="s">
        <v>186</v>
      </c>
      <c r="K96" s="31"/>
      <c r="L96" s="31"/>
      <c r="M96" s="7"/>
      <c r="N96" s="7" t="s">
        <v>1003</v>
      </c>
      <c r="O96" s="7"/>
      <c r="P96" s="7"/>
      <c r="Q96" s="7"/>
      <c r="R96" s="7"/>
      <c r="S96" s="7" t="s">
        <v>1003</v>
      </c>
      <c r="T96" s="32">
        <v>43615</v>
      </c>
      <c r="U96">
        <v>48.699166666666663</v>
      </c>
      <c r="V96">
        <v>3.6533333333333333</v>
      </c>
      <c r="W96" t="s">
        <v>914</v>
      </c>
    </row>
    <row r="97" spans="1:23">
      <c r="A97" s="29"/>
      <c r="B97" s="30" t="s">
        <v>514</v>
      </c>
      <c r="C97" s="30" t="s">
        <v>224</v>
      </c>
      <c r="D97" s="30" t="s">
        <v>515</v>
      </c>
      <c r="E97" s="30"/>
      <c r="F97" s="30" t="s">
        <v>516</v>
      </c>
      <c r="G97" s="30" t="s">
        <v>312</v>
      </c>
      <c r="H97" s="30"/>
      <c r="I97" s="30"/>
      <c r="J97" s="30" t="s">
        <v>186</v>
      </c>
      <c r="K97" s="31"/>
      <c r="L97" s="31"/>
      <c r="M97" s="7"/>
      <c r="N97" s="7" t="s">
        <v>1003</v>
      </c>
      <c r="O97" s="7"/>
      <c r="P97" s="7"/>
      <c r="Q97" s="7"/>
      <c r="R97" s="7"/>
      <c r="S97" s="7" t="s">
        <v>1003</v>
      </c>
      <c r="T97" s="32">
        <v>43646</v>
      </c>
      <c r="U97">
        <v>49.120555555555555</v>
      </c>
      <c r="V97">
        <v>4.0411111111111113</v>
      </c>
      <c r="W97" t="s">
        <v>915</v>
      </c>
    </row>
    <row r="98" spans="1:23">
      <c r="A98" s="29"/>
      <c r="B98" s="30" t="s">
        <v>517</v>
      </c>
      <c r="C98" s="30" t="s">
        <v>224</v>
      </c>
      <c r="D98" s="30" t="s">
        <v>518</v>
      </c>
      <c r="E98" s="30"/>
      <c r="F98" s="30" t="s">
        <v>519</v>
      </c>
      <c r="G98" s="30" t="s">
        <v>520</v>
      </c>
      <c r="H98" s="30"/>
      <c r="I98" s="30"/>
      <c r="J98" s="30" t="s">
        <v>186</v>
      </c>
      <c r="K98" s="31"/>
      <c r="L98" s="31"/>
      <c r="M98" s="7"/>
      <c r="N98" s="7" t="s">
        <v>1003</v>
      </c>
      <c r="O98" s="7"/>
      <c r="P98" s="7"/>
      <c r="Q98" s="7"/>
      <c r="R98" s="7"/>
      <c r="S98" s="7" t="s">
        <v>1003</v>
      </c>
      <c r="T98" s="32">
        <v>43646</v>
      </c>
      <c r="U98">
        <v>49.126666666666665</v>
      </c>
      <c r="V98">
        <v>4.078611111111111</v>
      </c>
      <c r="W98" t="s">
        <v>916</v>
      </c>
    </row>
    <row r="99" spans="1:23">
      <c r="A99" s="29"/>
      <c r="B99" s="30" t="s">
        <v>521</v>
      </c>
      <c r="C99" s="30" t="s">
        <v>353</v>
      </c>
      <c r="D99" s="30" t="s">
        <v>364</v>
      </c>
      <c r="E99" s="30"/>
      <c r="F99" s="30" t="s">
        <v>522</v>
      </c>
      <c r="G99" s="30" t="s">
        <v>523</v>
      </c>
      <c r="H99" s="30"/>
      <c r="I99" s="30"/>
      <c r="J99" s="30" t="s">
        <v>186</v>
      </c>
      <c r="K99" s="31"/>
      <c r="L99" s="31"/>
      <c r="M99" s="7"/>
      <c r="N99" s="7" t="s">
        <v>1003</v>
      </c>
      <c r="O99" s="7"/>
      <c r="P99" s="7"/>
      <c r="Q99" s="7"/>
      <c r="R99" s="7"/>
      <c r="S99" s="7" t="s">
        <v>1003</v>
      </c>
      <c r="T99" s="32">
        <v>46895</v>
      </c>
      <c r="U99">
        <v>49.241944444444442</v>
      </c>
      <c r="V99">
        <v>4.0166666666666666</v>
      </c>
      <c r="W99" t="s">
        <v>917</v>
      </c>
    </row>
    <row r="100" spans="1:23">
      <c r="A100" s="29"/>
      <c r="B100" s="30" t="s">
        <v>524</v>
      </c>
      <c r="C100" s="30" t="s">
        <v>353</v>
      </c>
      <c r="D100" s="30" t="s">
        <v>525</v>
      </c>
      <c r="E100" s="30"/>
      <c r="F100" s="30" t="s">
        <v>526</v>
      </c>
      <c r="G100" s="30" t="s">
        <v>527</v>
      </c>
      <c r="H100" s="30"/>
      <c r="I100" s="30"/>
      <c r="J100" s="30" t="s">
        <v>211</v>
      </c>
      <c r="K100" s="31"/>
      <c r="L100" s="31"/>
      <c r="M100" s="7"/>
      <c r="N100" s="7" t="s">
        <v>1003</v>
      </c>
      <c r="O100" s="7"/>
      <c r="P100" s="7"/>
      <c r="Q100" s="7"/>
      <c r="R100" s="7"/>
      <c r="S100" s="7" t="s">
        <v>1003</v>
      </c>
      <c r="T100" s="32">
        <v>44926</v>
      </c>
      <c r="U100">
        <v>49.281944444444441</v>
      </c>
      <c r="V100">
        <v>4.0005555555555556</v>
      </c>
      <c r="W100" t="s">
        <v>918</v>
      </c>
    </row>
    <row r="101" spans="1:23">
      <c r="A101" s="29"/>
      <c r="B101" s="30" t="s">
        <v>528</v>
      </c>
      <c r="C101" s="30" t="s">
        <v>353</v>
      </c>
      <c r="D101" s="30" t="s">
        <v>364</v>
      </c>
      <c r="E101" s="30"/>
      <c r="F101" s="30" t="s">
        <v>529</v>
      </c>
      <c r="G101" s="30" t="s">
        <v>530</v>
      </c>
      <c r="H101" s="30"/>
      <c r="I101" s="30"/>
      <c r="J101" s="30" t="s">
        <v>186</v>
      </c>
      <c r="K101" s="31"/>
      <c r="L101" s="31"/>
      <c r="M101" s="7"/>
      <c r="N101" s="7" t="s">
        <v>1003</v>
      </c>
      <c r="O101" s="7"/>
      <c r="P101" s="7"/>
      <c r="Q101" s="7"/>
      <c r="R101" s="7"/>
      <c r="S101" s="7" t="s">
        <v>1003</v>
      </c>
      <c r="T101" s="32">
        <v>44620</v>
      </c>
      <c r="U101">
        <v>49.235833333333332</v>
      </c>
      <c r="V101">
        <v>4.027222222222222</v>
      </c>
      <c r="W101" t="s">
        <v>919</v>
      </c>
    </row>
    <row r="102" spans="1:23">
      <c r="A102" s="29"/>
      <c r="B102" s="30" t="s">
        <v>531</v>
      </c>
      <c r="C102" s="30" t="s">
        <v>182</v>
      </c>
      <c r="D102" s="30" t="s">
        <v>532</v>
      </c>
      <c r="E102" s="30"/>
      <c r="F102" s="30" t="s">
        <v>533</v>
      </c>
      <c r="G102" s="30" t="s">
        <v>534</v>
      </c>
      <c r="H102" s="30"/>
      <c r="I102" s="30"/>
      <c r="J102" s="30" t="s">
        <v>186</v>
      </c>
      <c r="K102" s="31"/>
      <c r="L102" s="31"/>
      <c r="M102" s="7"/>
      <c r="N102" s="7" t="s">
        <v>1003</v>
      </c>
      <c r="O102" s="7"/>
      <c r="P102" s="7"/>
      <c r="Q102" s="7"/>
      <c r="R102" s="7"/>
      <c r="S102" s="7" t="s">
        <v>1003</v>
      </c>
      <c r="T102" s="32">
        <v>45852</v>
      </c>
      <c r="U102">
        <v>49.191666666666663</v>
      </c>
      <c r="V102">
        <v>4.0461111111111112</v>
      </c>
      <c r="W102" t="s">
        <v>920</v>
      </c>
    </row>
    <row r="103" spans="1:23">
      <c r="A103" s="29"/>
      <c r="B103" s="30" t="s">
        <v>535</v>
      </c>
      <c r="C103" s="30" t="s">
        <v>182</v>
      </c>
      <c r="D103" s="30" t="s">
        <v>535</v>
      </c>
      <c r="E103" s="30"/>
      <c r="F103" s="30" t="s">
        <v>536</v>
      </c>
      <c r="G103" s="30" t="s">
        <v>537</v>
      </c>
      <c r="H103" s="30"/>
      <c r="I103" s="30"/>
      <c r="J103" s="30" t="s">
        <v>186</v>
      </c>
      <c r="K103" s="31"/>
      <c r="L103" s="31"/>
      <c r="M103" s="7"/>
      <c r="N103" s="7" t="s">
        <v>1003</v>
      </c>
      <c r="O103" s="7"/>
      <c r="P103" s="7"/>
      <c r="Q103" s="7"/>
      <c r="R103" s="7"/>
      <c r="S103" s="7" t="s">
        <v>1003</v>
      </c>
      <c r="T103" s="32">
        <v>45961</v>
      </c>
      <c r="U103">
        <v>48.12027777777778</v>
      </c>
      <c r="V103">
        <v>5.1391666666666671</v>
      </c>
      <c r="W103" t="s">
        <v>921</v>
      </c>
    </row>
    <row r="104" spans="1:23">
      <c r="A104" s="29"/>
      <c r="B104" s="30" t="s">
        <v>538</v>
      </c>
      <c r="C104" s="30" t="s">
        <v>182</v>
      </c>
      <c r="D104" s="30" t="s">
        <v>539</v>
      </c>
      <c r="E104" s="30"/>
      <c r="F104" s="30" t="s">
        <v>540</v>
      </c>
      <c r="G104" s="30" t="s">
        <v>541</v>
      </c>
      <c r="H104" s="30"/>
      <c r="I104" s="30"/>
      <c r="J104" s="30" t="s">
        <v>186</v>
      </c>
      <c r="K104" s="31"/>
      <c r="L104" s="31"/>
      <c r="M104" s="7"/>
      <c r="N104" s="7" t="s">
        <v>1003</v>
      </c>
      <c r="O104" s="7"/>
      <c r="P104" s="7"/>
      <c r="Q104" s="7"/>
      <c r="R104" s="7"/>
      <c r="S104" s="7" t="s">
        <v>1003</v>
      </c>
      <c r="T104" s="32">
        <v>44500</v>
      </c>
      <c r="U104">
        <v>48.270833333333336</v>
      </c>
      <c r="V104">
        <v>5.6236111111111118</v>
      </c>
      <c r="W104" t="s">
        <v>922</v>
      </c>
    </row>
    <row r="105" spans="1:23">
      <c r="A105" s="29"/>
      <c r="B105" s="30" t="s">
        <v>542</v>
      </c>
      <c r="C105" s="30" t="s">
        <v>182</v>
      </c>
      <c r="D105" s="30" t="s">
        <v>542</v>
      </c>
      <c r="E105" s="30"/>
      <c r="F105" s="30" t="s">
        <v>543</v>
      </c>
      <c r="G105" s="30" t="s">
        <v>544</v>
      </c>
      <c r="H105" s="30"/>
      <c r="I105" s="30"/>
      <c r="J105" s="30" t="s">
        <v>186</v>
      </c>
      <c r="K105" s="31"/>
      <c r="L105" s="31"/>
      <c r="M105" s="7"/>
      <c r="N105" s="7" t="s">
        <v>1003</v>
      </c>
      <c r="O105" s="7"/>
      <c r="P105" s="7"/>
      <c r="Q105" s="7"/>
      <c r="R105" s="7"/>
      <c r="S105" s="7" t="s">
        <v>1003</v>
      </c>
      <c r="T105" s="32">
        <v>47483</v>
      </c>
      <c r="U105">
        <v>48.194999999999993</v>
      </c>
      <c r="V105">
        <v>4.9886111111111111</v>
      </c>
      <c r="W105" t="s">
        <v>923</v>
      </c>
    </row>
    <row r="106" spans="1:23">
      <c r="A106" s="29"/>
      <c r="B106" s="30" t="s">
        <v>545</v>
      </c>
      <c r="C106" s="30" t="s">
        <v>182</v>
      </c>
      <c r="D106" s="30" t="s">
        <v>545</v>
      </c>
      <c r="E106" s="30"/>
      <c r="F106" s="30" t="s">
        <v>546</v>
      </c>
      <c r="G106" s="30" t="s">
        <v>547</v>
      </c>
      <c r="H106" s="30"/>
      <c r="I106" s="30"/>
      <c r="J106" s="30" t="s">
        <v>186</v>
      </c>
      <c r="K106" s="31"/>
      <c r="L106" s="31"/>
      <c r="M106" s="7"/>
      <c r="N106" s="7" t="s">
        <v>1003</v>
      </c>
      <c r="O106" s="7"/>
      <c r="P106" s="7"/>
      <c r="Q106" s="7"/>
      <c r="R106" s="7"/>
      <c r="S106" s="7" t="s">
        <v>1003</v>
      </c>
      <c r="T106" s="32">
        <v>45260</v>
      </c>
      <c r="U106">
        <v>48.274166666666666</v>
      </c>
      <c r="V106">
        <v>5.4411111111111117</v>
      </c>
      <c r="W106" t="s">
        <v>924</v>
      </c>
    </row>
    <row r="107" spans="1:23">
      <c r="A107" s="29"/>
      <c r="B107" s="30" t="s">
        <v>548</v>
      </c>
      <c r="C107" s="30" t="s">
        <v>182</v>
      </c>
      <c r="D107" s="30" t="s">
        <v>548</v>
      </c>
      <c r="E107" s="30"/>
      <c r="F107" s="30" t="s">
        <v>549</v>
      </c>
      <c r="G107" s="30" t="s">
        <v>550</v>
      </c>
      <c r="H107" s="30"/>
      <c r="I107" s="30"/>
      <c r="J107" s="30" t="s">
        <v>186</v>
      </c>
      <c r="K107" s="31"/>
      <c r="L107" s="31"/>
      <c r="M107" s="7"/>
      <c r="N107" s="7" t="s">
        <v>1003</v>
      </c>
      <c r="O107" s="7"/>
      <c r="P107" s="7"/>
      <c r="Q107" s="7"/>
      <c r="R107" s="7"/>
      <c r="S107" s="7" t="s">
        <v>1003</v>
      </c>
      <c r="T107" s="32">
        <v>44165</v>
      </c>
      <c r="U107">
        <v>48.077500000000001</v>
      </c>
      <c r="V107">
        <v>5.2452777777777779</v>
      </c>
      <c r="W107" t="s">
        <v>925</v>
      </c>
    </row>
    <row r="108" spans="1:23">
      <c r="A108" s="29"/>
      <c r="B108" s="30" t="s">
        <v>551</v>
      </c>
      <c r="C108" s="30" t="s">
        <v>224</v>
      </c>
      <c r="D108" s="30" t="s">
        <v>552</v>
      </c>
      <c r="E108" s="30"/>
      <c r="F108" s="30" t="s">
        <v>553</v>
      </c>
      <c r="G108" s="30" t="s">
        <v>554</v>
      </c>
      <c r="H108" s="30"/>
      <c r="I108" s="30"/>
      <c r="J108" s="30" t="s">
        <v>186</v>
      </c>
      <c r="K108" s="31"/>
      <c r="L108" s="31"/>
      <c r="M108" s="7"/>
      <c r="N108" s="7" t="s">
        <v>1003</v>
      </c>
      <c r="O108" s="7"/>
      <c r="P108" s="7"/>
      <c r="Q108" s="7"/>
      <c r="R108" s="7"/>
      <c r="S108" s="7" t="s">
        <v>1003</v>
      </c>
      <c r="T108" s="32">
        <v>44061</v>
      </c>
      <c r="U108">
        <v>47.698611111111106</v>
      </c>
      <c r="V108">
        <v>5.628055555555556</v>
      </c>
      <c r="W108" t="s">
        <v>926</v>
      </c>
    </row>
    <row r="109" spans="1:23">
      <c r="A109" s="29"/>
      <c r="B109" s="30" t="s">
        <v>555</v>
      </c>
      <c r="C109" s="30" t="s">
        <v>224</v>
      </c>
      <c r="D109" s="30" t="s">
        <v>556</v>
      </c>
      <c r="E109" s="30"/>
      <c r="F109" s="30" t="s">
        <v>557</v>
      </c>
      <c r="G109" s="30" t="s">
        <v>558</v>
      </c>
      <c r="H109" s="30"/>
      <c r="I109" s="30"/>
      <c r="J109" s="30" t="s">
        <v>211</v>
      </c>
      <c r="K109" s="31"/>
      <c r="L109" s="31"/>
      <c r="M109" s="7"/>
      <c r="N109" s="7" t="s">
        <v>1003</v>
      </c>
      <c r="O109" s="7"/>
      <c r="P109" s="7"/>
      <c r="Q109" s="7"/>
      <c r="R109" s="7"/>
      <c r="S109" s="7" t="s">
        <v>1003</v>
      </c>
      <c r="T109" s="32">
        <v>44061</v>
      </c>
      <c r="U109">
        <v>47.715277777777779</v>
      </c>
      <c r="V109">
        <v>5.4316666666666666</v>
      </c>
      <c r="W109" t="s">
        <v>927</v>
      </c>
    </row>
    <row r="110" spans="1:23">
      <c r="A110" s="29"/>
      <c r="B110" s="30" t="s">
        <v>559</v>
      </c>
      <c r="C110" s="30" t="s">
        <v>224</v>
      </c>
      <c r="D110" s="30" t="s">
        <v>560</v>
      </c>
      <c r="E110" s="30"/>
      <c r="F110" s="30" t="s">
        <v>561</v>
      </c>
      <c r="G110" s="30" t="s">
        <v>562</v>
      </c>
      <c r="H110" s="30"/>
      <c r="I110" s="30"/>
      <c r="J110" s="30" t="s">
        <v>211</v>
      </c>
      <c r="K110" s="31"/>
      <c r="L110" s="31"/>
      <c r="M110" s="7"/>
      <c r="N110" s="7" t="s">
        <v>1003</v>
      </c>
      <c r="O110" s="7"/>
      <c r="P110" s="7"/>
      <c r="Q110" s="7"/>
      <c r="R110" s="7"/>
      <c r="S110" s="7" t="s">
        <v>1003</v>
      </c>
      <c r="T110" s="32">
        <v>44061</v>
      </c>
      <c r="U110">
        <v>47.699166666666663</v>
      </c>
      <c r="V110">
        <v>5.6852777777777783</v>
      </c>
      <c r="W110" t="s">
        <v>928</v>
      </c>
    </row>
    <row r="111" spans="1:23">
      <c r="A111" s="29"/>
      <c r="B111" s="30" t="s">
        <v>563</v>
      </c>
      <c r="C111" s="30" t="s">
        <v>224</v>
      </c>
      <c r="D111" s="30" t="s">
        <v>564</v>
      </c>
      <c r="E111" s="30"/>
      <c r="F111" s="30" t="s">
        <v>565</v>
      </c>
      <c r="G111" s="30" t="s">
        <v>566</v>
      </c>
      <c r="H111" s="30"/>
      <c r="I111" s="30"/>
      <c r="J111" s="30" t="s">
        <v>186</v>
      </c>
      <c r="K111" s="31"/>
      <c r="L111" s="31"/>
      <c r="M111" s="7"/>
      <c r="N111" s="7" t="s">
        <v>1003</v>
      </c>
      <c r="O111" s="7"/>
      <c r="P111" s="7"/>
      <c r="Q111" s="7"/>
      <c r="R111" s="7"/>
      <c r="S111" s="7" t="s">
        <v>1003</v>
      </c>
      <c r="T111" s="32">
        <v>44895</v>
      </c>
      <c r="U111">
        <v>47.710277777777783</v>
      </c>
      <c r="V111">
        <v>4.9763888888888888</v>
      </c>
      <c r="W111" t="s">
        <v>929</v>
      </c>
    </row>
    <row r="112" spans="1:23">
      <c r="A112" s="29"/>
      <c r="B112" s="30" t="s">
        <v>567</v>
      </c>
      <c r="C112" s="30" t="s">
        <v>224</v>
      </c>
      <c r="D112" s="30" t="s">
        <v>568</v>
      </c>
      <c r="E112" s="30"/>
      <c r="F112" s="30" t="s">
        <v>569</v>
      </c>
      <c r="G112" s="30" t="s">
        <v>570</v>
      </c>
      <c r="H112" s="30"/>
      <c r="I112" s="30"/>
      <c r="J112" s="30" t="s">
        <v>186</v>
      </c>
      <c r="K112" s="31"/>
      <c r="L112" s="31"/>
      <c r="M112" s="7"/>
      <c r="N112" s="7" t="s">
        <v>1003</v>
      </c>
      <c r="O112" s="7"/>
      <c r="P112" s="7"/>
      <c r="Q112" s="7"/>
      <c r="R112" s="7"/>
      <c r="S112" s="7" t="s">
        <v>1003</v>
      </c>
      <c r="T112" s="32">
        <v>43646</v>
      </c>
      <c r="U112">
        <v>47.742222222222225</v>
      </c>
      <c r="V112">
        <v>4.9972222222222227</v>
      </c>
      <c r="W112" t="s">
        <v>930</v>
      </c>
    </row>
    <row r="113" spans="1:23">
      <c r="A113" s="29"/>
      <c r="B113" s="30" t="s">
        <v>571</v>
      </c>
      <c r="C113" s="30" t="s">
        <v>224</v>
      </c>
      <c r="D113" s="30" t="s">
        <v>572</v>
      </c>
      <c r="E113" s="30"/>
      <c r="F113" s="30" t="s">
        <v>573</v>
      </c>
      <c r="G113" s="30" t="s">
        <v>574</v>
      </c>
      <c r="H113" s="30"/>
      <c r="I113" s="30"/>
      <c r="J113" s="30" t="s">
        <v>186</v>
      </c>
      <c r="K113" s="31"/>
      <c r="L113" s="31"/>
      <c r="M113" s="7"/>
      <c r="N113" s="7" t="s">
        <v>1003</v>
      </c>
      <c r="O113" s="7"/>
      <c r="P113" s="7"/>
      <c r="Q113" s="7"/>
      <c r="R113" s="7"/>
      <c r="S113" s="7" t="s">
        <v>1003</v>
      </c>
      <c r="T113" s="32">
        <v>44865</v>
      </c>
      <c r="U113">
        <v>47.73972222222222</v>
      </c>
      <c r="V113">
        <v>5.1080555555555556</v>
      </c>
      <c r="W113" t="s">
        <v>931</v>
      </c>
    </row>
    <row r="114" spans="1:23">
      <c r="A114" s="29"/>
      <c r="B114" s="30" t="s">
        <v>575</v>
      </c>
      <c r="C114" s="30" t="s">
        <v>224</v>
      </c>
      <c r="D114" s="30" t="s">
        <v>576</v>
      </c>
      <c r="E114" s="30"/>
      <c r="F114" s="30" t="s">
        <v>577</v>
      </c>
      <c r="G114" s="30" t="s">
        <v>578</v>
      </c>
      <c r="H114" s="30"/>
      <c r="I114" s="30"/>
      <c r="J114" s="30" t="s">
        <v>211</v>
      </c>
      <c r="K114" s="31"/>
      <c r="L114" s="31"/>
      <c r="M114" s="7"/>
      <c r="N114" s="7" t="s">
        <v>1003</v>
      </c>
      <c r="O114" s="7"/>
      <c r="P114" s="7"/>
      <c r="Q114" s="7"/>
      <c r="R114" s="7"/>
      <c r="S114" s="7" t="s">
        <v>1003</v>
      </c>
      <c r="T114" s="32">
        <v>45211</v>
      </c>
      <c r="U114">
        <v>47.706666666666671</v>
      </c>
      <c r="V114">
        <v>5.0505555555555555</v>
      </c>
      <c r="W114" t="s">
        <v>932</v>
      </c>
    </row>
    <row r="115" spans="1:23">
      <c r="A115" s="29"/>
      <c r="B115" s="30" t="s">
        <v>579</v>
      </c>
      <c r="C115" s="30" t="s">
        <v>224</v>
      </c>
      <c r="D115" s="30" t="s">
        <v>580</v>
      </c>
      <c r="E115" s="30"/>
      <c r="F115" s="30" t="s">
        <v>581</v>
      </c>
      <c r="G115" s="30" t="s">
        <v>582</v>
      </c>
      <c r="H115" s="30"/>
      <c r="I115" s="30"/>
      <c r="J115" s="30" t="s">
        <v>186</v>
      </c>
      <c r="K115" s="31"/>
      <c r="L115" s="31"/>
      <c r="M115" s="7"/>
      <c r="N115" s="7" t="s">
        <v>1003</v>
      </c>
      <c r="O115" s="7"/>
      <c r="P115" s="7"/>
      <c r="Q115" s="7"/>
      <c r="R115" s="7"/>
      <c r="S115" s="7" t="s">
        <v>1003</v>
      </c>
      <c r="T115" s="32">
        <v>43794</v>
      </c>
      <c r="U115">
        <v>47.730833333333337</v>
      </c>
      <c r="V115">
        <v>5.065833333333333</v>
      </c>
      <c r="W115" t="s">
        <v>933</v>
      </c>
    </row>
    <row r="116" spans="1:23">
      <c r="A116" s="29"/>
      <c r="B116" s="30" t="s">
        <v>583</v>
      </c>
      <c r="C116" s="30" t="s">
        <v>224</v>
      </c>
      <c r="D116" s="30" t="s">
        <v>584</v>
      </c>
      <c r="E116" s="30"/>
      <c r="F116" s="30" t="s">
        <v>585</v>
      </c>
      <c r="G116" s="30" t="s">
        <v>586</v>
      </c>
      <c r="H116" s="30"/>
      <c r="I116" s="30"/>
      <c r="J116" s="30" t="s">
        <v>186</v>
      </c>
      <c r="K116" s="31"/>
      <c r="L116" s="31"/>
      <c r="M116" s="7"/>
      <c r="N116" s="7" t="s">
        <v>1003</v>
      </c>
      <c r="O116" s="7"/>
      <c r="P116" s="7"/>
      <c r="Q116" s="7"/>
      <c r="R116" s="7"/>
      <c r="S116" s="7" t="s">
        <v>1003</v>
      </c>
      <c r="T116" s="32">
        <v>43585</v>
      </c>
      <c r="U116">
        <v>47.751111111111108</v>
      </c>
      <c r="V116">
        <v>5.2288888888888891</v>
      </c>
      <c r="W116" t="s">
        <v>934</v>
      </c>
    </row>
    <row r="117" spans="1:23">
      <c r="A117" s="29"/>
      <c r="B117" s="30" t="s">
        <v>587</v>
      </c>
      <c r="C117" s="30" t="s">
        <v>224</v>
      </c>
      <c r="D117" s="30" t="s">
        <v>588</v>
      </c>
      <c r="E117" s="30"/>
      <c r="F117" s="30" t="s">
        <v>589</v>
      </c>
      <c r="G117" s="30" t="s">
        <v>590</v>
      </c>
      <c r="H117" s="30"/>
      <c r="I117" s="30"/>
      <c r="J117" s="30" t="s">
        <v>186</v>
      </c>
      <c r="K117" s="31"/>
      <c r="L117" s="31"/>
      <c r="M117" s="7"/>
      <c r="N117" s="7" t="s">
        <v>1003</v>
      </c>
      <c r="O117" s="7"/>
      <c r="P117" s="7"/>
      <c r="Q117" s="7"/>
      <c r="R117" s="7"/>
      <c r="S117" s="7" t="s">
        <v>1003</v>
      </c>
      <c r="T117" s="32">
        <v>43496</v>
      </c>
      <c r="U117">
        <v>47.822500000000005</v>
      </c>
      <c r="V117">
        <v>5.2538888888888886</v>
      </c>
      <c r="W117" t="s">
        <v>935</v>
      </c>
    </row>
    <row r="118" spans="1:23">
      <c r="A118" s="29"/>
      <c r="B118" s="30" t="s">
        <v>591</v>
      </c>
      <c r="C118" s="30" t="s">
        <v>224</v>
      </c>
      <c r="D118" s="30" t="s">
        <v>592</v>
      </c>
      <c r="E118" s="30"/>
      <c r="F118" s="30" t="s">
        <v>593</v>
      </c>
      <c r="G118" s="30" t="s">
        <v>594</v>
      </c>
      <c r="H118" s="30"/>
      <c r="I118" s="30"/>
      <c r="J118" s="30" t="s">
        <v>186</v>
      </c>
      <c r="K118" s="31"/>
      <c r="L118" s="31"/>
      <c r="M118" s="7"/>
      <c r="N118" s="7" t="s">
        <v>1003</v>
      </c>
      <c r="O118" s="7"/>
      <c r="P118" s="7"/>
      <c r="Q118" s="7"/>
      <c r="R118" s="7"/>
      <c r="S118" s="7" t="s">
        <v>1003</v>
      </c>
      <c r="T118" s="32">
        <v>43524</v>
      </c>
      <c r="U118">
        <v>48.048888888888889</v>
      </c>
      <c r="V118">
        <v>5.1566666666666672</v>
      </c>
      <c r="W118" t="s">
        <v>936</v>
      </c>
    </row>
    <row r="119" spans="1:23">
      <c r="A119" s="29"/>
      <c r="B119" s="30" t="s">
        <v>595</v>
      </c>
      <c r="C119" s="30" t="s">
        <v>224</v>
      </c>
      <c r="D119" s="30" t="s">
        <v>596</v>
      </c>
      <c r="E119" s="30"/>
      <c r="F119" s="30" t="s">
        <v>597</v>
      </c>
      <c r="G119" s="30" t="s">
        <v>598</v>
      </c>
      <c r="H119" s="30"/>
      <c r="I119" s="30"/>
      <c r="J119" s="30" t="s">
        <v>186</v>
      </c>
      <c r="K119" s="31"/>
      <c r="L119" s="31"/>
      <c r="M119" s="7"/>
      <c r="N119" s="7" t="s">
        <v>1003</v>
      </c>
      <c r="O119" s="7"/>
      <c r="P119" s="7"/>
      <c r="Q119" s="7"/>
      <c r="R119" s="7"/>
      <c r="S119" s="7" t="s">
        <v>1003</v>
      </c>
      <c r="T119" s="32">
        <v>45230</v>
      </c>
      <c r="U119">
        <v>48.168888888888887</v>
      </c>
      <c r="V119">
        <v>5.6430555555555548</v>
      </c>
      <c r="W119" t="s">
        <v>937</v>
      </c>
    </row>
    <row r="120" spans="1:23">
      <c r="A120" s="29"/>
      <c r="B120" s="30" t="s">
        <v>599</v>
      </c>
      <c r="C120" s="30" t="s">
        <v>224</v>
      </c>
      <c r="D120" s="30" t="s">
        <v>600</v>
      </c>
      <c r="E120" s="30"/>
      <c r="F120" s="30" t="s">
        <v>601</v>
      </c>
      <c r="G120" s="30" t="s">
        <v>602</v>
      </c>
      <c r="H120" s="30"/>
      <c r="I120" s="30"/>
      <c r="J120" s="30" t="s">
        <v>186</v>
      </c>
      <c r="K120" s="31"/>
      <c r="L120" s="31"/>
      <c r="M120" s="7"/>
      <c r="N120" s="7" t="s">
        <v>1003</v>
      </c>
      <c r="O120" s="7"/>
      <c r="P120" s="7"/>
      <c r="Q120" s="7"/>
      <c r="R120" s="7"/>
      <c r="S120" s="7" t="s">
        <v>1003</v>
      </c>
      <c r="T120" s="32">
        <v>45260</v>
      </c>
      <c r="U120">
        <v>48.211388888888891</v>
      </c>
      <c r="V120">
        <v>5.6572222222222228</v>
      </c>
      <c r="W120" t="s">
        <v>938</v>
      </c>
    </row>
    <row r="121" spans="1:23">
      <c r="A121" s="29"/>
      <c r="B121" s="30" t="s">
        <v>603</v>
      </c>
      <c r="C121" s="30" t="s">
        <v>224</v>
      </c>
      <c r="D121" s="30" t="s">
        <v>576</v>
      </c>
      <c r="E121" s="30"/>
      <c r="F121" s="30" t="s">
        <v>604</v>
      </c>
      <c r="G121" s="30" t="s">
        <v>605</v>
      </c>
      <c r="H121" s="30"/>
      <c r="I121" s="30"/>
      <c r="J121" s="30" t="s">
        <v>186</v>
      </c>
      <c r="K121" s="31"/>
      <c r="L121" s="31"/>
      <c r="M121" s="7"/>
      <c r="N121" s="7" t="s">
        <v>1003</v>
      </c>
      <c r="O121" s="7"/>
      <c r="P121" s="7"/>
      <c r="Q121" s="7"/>
      <c r="R121" s="7"/>
      <c r="S121" s="7" t="s">
        <v>1003</v>
      </c>
      <c r="T121" s="32">
        <v>45107</v>
      </c>
      <c r="U121">
        <v>47.678055555555552</v>
      </c>
      <c r="V121">
        <v>5.0652777777777773</v>
      </c>
      <c r="W121" t="s">
        <v>939</v>
      </c>
    </row>
    <row r="122" spans="1:23">
      <c r="A122" s="29"/>
      <c r="B122" s="30" t="s">
        <v>606</v>
      </c>
      <c r="C122" s="30" t="s">
        <v>224</v>
      </c>
      <c r="D122" s="30" t="s">
        <v>576</v>
      </c>
      <c r="E122" s="30"/>
      <c r="F122" s="30" t="s">
        <v>607</v>
      </c>
      <c r="G122" s="30" t="s">
        <v>608</v>
      </c>
      <c r="H122" s="30"/>
      <c r="I122" s="30"/>
      <c r="J122" s="30" t="s">
        <v>186</v>
      </c>
      <c r="K122" s="31"/>
      <c r="L122" s="31"/>
      <c r="M122" s="7"/>
      <c r="N122" s="7" t="s">
        <v>1003</v>
      </c>
      <c r="O122" s="7"/>
      <c r="P122" s="7"/>
      <c r="Q122" s="7"/>
      <c r="R122" s="7"/>
      <c r="S122" s="7" t="s">
        <v>1003</v>
      </c>
      <c r="T122" s="32">
        <v>45107</v>
      </c>
      <c r="U122">
        <v>47.671944444444442</v>
      </c>
      <c r="V122">
        <v>5.1077777777777778</v>
      </c>
      <c r="W122" t="s">
        <v>940</v>
      </c>
    </row>
    <row r="123" spans="1:23">
      <c r="A123" s="29"/>
      <c r="B123" s="30" t="s">
        <v>609</v>
      </c>
      <c r="C123" s="30" t="s">
        <v>224</v>
      </c>
      <c r="D123" s="30" t="s">
        <v>610</v>
      </c>
      <c r="E123" s="30"/>
      <c r="F123" s="30" t="s">
        <v>611</v>
      </c>
      <c r="G123" s="30" t="s">
        <v>612</v>
      </c>
      <c r="H123" s="30"/>
      <c r="I123" s="30"/>
      <c r="J123" s="30" t="s">
        <v>186</v>
      </c>
      <c r="K123" s="31"/>
      <c r="L123" s="31"/>
      <c r="M123" s="7"/>
      <c r="N123" s="7" t="s">
        <v>1003</v>
      </c>
      <c r="O123" s="7"/>
      <c r="P123" s="7"/>
      <c r="Q123" s="7"/>
      <c r="R123" s="7"/>
      <c r="S123" s="7" t="s">
        <v>1003</v>
      </c>
      <c r="T123" s="32">
        <v>45138</v>
      </c>
      <c r="U123">
        <v>48.152777777777779</v>
      </c>
      <c r="V123">
        <v>5.5933333333333328</v>
      </c>
      <c r="W123" t="s">
        <v>941</v>
      </c>
    </row>
    <row r="124" spans="1:23">
      <c r="A124" s="29"/>
      <c r="B124" s="30" t="s">
        <v>613</v>
      </c>
      <c r="C124" s="30" t="s">
        <v>224</v>
      </c>
      <c r="D124" s="30" t="s">
        <v>614</v>
      </c>
      <c r="E124" s="30"/>
      <c r="F124" s="30" t="s">
        <v>615</v>
      </c>
      <c r="G124" s="30" t="s">
        <v>616</v>
      </c>
      <c r="H124" s="30"/>
      <c r="I124" s="30"/>
      <c r="J124" s="30" t="s">
        <v>186</v>
      </c>
      <c r="K124" s="31"/>
      <c r="L124" s="31"/>
      <c r="M124" s="7"/>
      <c r="N124" s="7" t="s">
        <v>1003</v>
      </c>
      <c r="O124" s="7"/>
      <c r="P124" s="7"/>
      <c r="Q124" s="7"/>
      <c r="R124" s="7"/>
      <c r="S124" s="7" t="s">
        <v>1003</v>
      </c>
      <c r="T124" s="32">
        <v>43555</v>
      </c>
      <c r="U124">
        <v>47.780555555555551</v>
      </c>
      <c r="V124">
        <v>5.2522222222222226</v>
      </c>
      <c r="W124" t="s">
        <v>942</v>
      </c>
    </row>
    <row r="125" spans="1:23">
      <c r="A125" s="29"/>
      <c r="B125" s="30" t="s">
        <v>617</v>
      </c>
      <c r="C125" s="30" t="s">
        <v>353</v>
      </c>
      <c r="D125" s="30" t="s">
        <v>618</v>
      </c>
      <c r="E125" s="30"/>
      <c r="F125" s="30" t="s">
        <v>619</v>
      </c>
      <c r="G125" s="30" t="s">
        <v>620</v>
      </c>
      <c r="H125" s="30"/>
      <c r="I125" s="30"/>
      <c r="J125" s="30" t="s">
        <v>211</v>
      </c>
      <c r="K125" s="31"/>
      <c r="L125" s="31"/>
      <c r="M125" s="7"/>
      <c r="N125" s="7" t="s">
        <v>1003</v>
      </c>
      <c r="O125" s="7"/>
      <c r="P125" s="7"/>
      <c r="Q125" s="7"/>
      <c r="R125" s="7"/>
      <c r="S125" s="7" t="s">
        <v>1003</v>
      </c>
      <c r="T125" s="32">
        <v>45657</v>
      </c>
      <c r="U125">
        <v>48.685277777777777</v>
      </c>
      <c r="V125">
        <v>6.1750000000000007</v>
      </c>
      <c r="W125" t="s">
        <v>943</v>
      </c>
    </row>
    <row r="126" spans="1:23">
      <c r="A126" s="29"/>
      <c r="B126" s="30" t="s">
        <v>621</v>
      </c>
      <c r="C126" s="30" t="s">
        <v>353</v>
      </c>
      <c r="D126" s="30" t="s">
        <v>622</v>
      </c>
      <c r="E126" s="30"/>
      <c r="F126" s="30" t="s">
        <v>623</v>
      </c>
      <c r="G126" s="30" t="s">
        <v>624</v>
      </c>
      <c r="H126" s="30"/>
      <c r="I126" s="30"/>
      <c r="J126" s="30" t="s">
        <v>186</v>
      </c>
      <c r="K126" s="31"/>
      <c r="L126" s="31"/>
      <c r="M126" s="7"/>
      <c r="N126" s="7" t="s">
        <v>1003</v>
      </c>
      <c r="O126" s="7"/>
      <c r="P126" s="7"/>
      <c r="Q126" s="7"/>
      <c r="R126" s="7"/>
      <c r="S126" s="7" t="s">
        <v>1003</v>
      </c>
      <c r="T126" s="32">
        <v>48944</v>
      </c>
      <c r="U126">
        <v>48.665555555555557</v>
      </c>
      <c r="V126">
        <v>6.2016666666666671</v>
      </c>
      <c r="W126" t="s">
        <v>944</v>
      </c>
    </row>
    <row r="127" spans="1:23">
      <c r="A127" s="29"/>
      <c r="B127" s="30" t="s">
        <v>625</v>
      </c>
      <c r="C127" s="30" t="s">
        <v>353</v>
      </c>
      <c r="D127" s="30" t="s">
        <v>626</v>
      </c>
      <c r="E127" s="30"/>
      <c r="F127" s="30" t="s">
        <v>627</v>
      </c>
      <c r="G127" s="30" t="s">
        <v>628</v>
      </c>
      <c r="H127" s="30"/>
      <c r="I127" s="30"/>
      <c r="J127" s="30" t="s">
        <v>211</v>
      </c>
      <c r="K127" s="31"/>
      <c r="L127" s="31"/>
      <c r="M127" s="7"/>
      <c r="N127" s="7" t="s">
        <v>1003</v>
      </c>
      <c r="O127" s="7"/>
      <c r="P127" s="7"/>
      <c r="Q127" s="7"/>
      <c r="R127" s="7"/>
      <c r="S127" s="7" t="s">
        <v>1003</v>
      </c>
      <c r="T127" s="32">
        <v>45657</v>
      </c>
      <c r="U127">
        <v>49.155833333333334</v>
      </c>
      <c r="V127">
        <v>6.1544444444444446</v>
      </c>
      <c r="W127" t="s">
        <v>945</v>
      </c>
    </row>
    <row r="128" spans="1:23">
      <c r="A128" s="29"/>
      <c r="B128" s="30" t="s">
        <v>629</v>
      </c>
      <c r="C128" s="30" t="s">
        <v>353</v>
      </c>
      <c r="D128" s="30" t="s">
        <v>630</v>
      </c>
      <c r="E128" s="30"/>
      <c r="F128" s="30" t="s">
        <v>631</v>
      </c>
      <c r="G128" s="30" t="s">
        <v>632</v>
      </c>
      <c r="H128" s="30"/>
      <c r="I128" s="30"/>
      <c r="J128" s="30" t="s">
        <v>186</v>
      </c>
      <c r="K128" s="31"/>
      <c r="L128" s="31"/>
      <c r="M128" s="7"/>
      <c r="N128" s="7" t="s">
        <v>1003</v>
      </c>
      <c r="O128" s="7"/>
      <c r="P128" s="7"/>
      <c r="Q128" s="7"/>
      <c r="R128" s="7"/>
      <c r="S128" s="7" t="s">
        <v>1003</v>
      </c>
      <c r="T128" s="32">
        <v>45657</v>
      </c>
      <c r="U128">
        <v>50.61888888888889</v>
      </c>
      <c r="V128">
        <v>3.104166666666667</v>
      </c>
      <c r="W128" t="s">
        <v>946</v>
      </c>
    </row>
    <row r="129" spans="1:23">
      <c r="A129" s="29"/>
      <c r="B129" s="30" t="s">
        <v>633</v>
      </c>
      <c r="C129" s="30" t="s">
        <v>353</v>
      </c>
      <c r="D129" s="30" t="s">
        <v>634</v>
      </c>
      <c r="E129" s="30"/>
      <c r="F129" s="30" t="s">
        <v>635</v>
      </c>
      <c r="G129" s="30" t="s">
        <v>636</v>
      </c>
      <c r="H129" s="30"/>
      <c r="I129" s="30"/>
      <c r="J129" s="30" t="s">
        <v>186</v>
      </c>
      <c r="K129" s="31"/>
      <c r="L129" s="31"/>
      <c r="M129" s="7"/>
      <c r="N129" s="7" t="s">
        <v>1003</v>
      </c>
      <c r="O129" s="7"/>
      <c r="P129" s="7"/>
      <c r="Q129" s="7"/>
      <c r="R129" s="7"/>
      <c r="S129" s="7" t="s">
        <v>1003</v>
      </c>
      <c r="T129" s="32">
        <v>43555</v>
      </c>
      <c r="U129">
        <v>50.635833333333331</v>
      </c>
      <c r="V129">
        <v>2.9824999999999999</v>
      </c>
      <c r="W129" t="s">
        <v>947</v>
      </c>
    </row>
    <row r="130" spans="1:23">
      <c r="A130" s="29"/>
      <c r="B130" s="30" t="s">
        <v>637</v>
      </c>
      <c r="C130" s="30" t="s">
        <v>353</v>
      </c>
      <c r="D130" s="30" t="s">
        <v>638</v>
      </c>
      <c r="E130" s="30"/>
      <c r="F130" s="30" t="s">
        <v>639</v>
      </c>
      <c r="G130" s="30" t="s">
        <v>640</v>
      </c>
      <c r="H130" s="30"/>
      <c r="I130" s="30"/>
      <c r="J130" s="30" t="s">
        <v>186</v>
      </c>
      <c r="K130" s="31"/>
      <c r="L130" s="31"/>
      <c r="M130" s="7"/>
      <c r="N130" s="7" t="s">
        <v>1003</v>
      </c>
      <c r="O130" s="7"/>
      <c r="P130" s="7"/>
      <c r="Q130" s="7"/>
      <c r="R130" s="7"/>
      <c r="S130" s="7" t="s">
        <v>1003</v>
      </c>
      <c r="T130" s="32">
        <v>45657</v>
      </c>
      <c r="U130">
        <v>50.624444444444443</v>
      </c>
      <c r="V130">
        <v>3.0719444444444446</v>
      </c>
      <c r="W130" t="s">
        <v>948</v>
      </c>
    </row>
    <row r="131" spans="1:23">
      <c r="A131" s="29"/>
      <c r="B131" s="30" t="s">
        <v>641</v>
      </c>
      <c r="C131" s="30" t="s">
        <v>353</v>
      </c>
      <c r="D131" s="30" t="s">
        <v>642</v>
      </c>
      <c r="E131" s="30"/>
      <c r="F131" s="30" t="s">
        <v>643</v>
      </c>
      <c r="G131" s="30" t="s">
        <v>644</v>
      </c>
      <c r="H131" s="30"/>
      <c r="I131" s="30"/>
      <c r="J131" s="30" t="s">
        <v>186</v>
      </c>
      <c r="K131" s="31"/>
      <c r="L131" s="31"/>
      <c r="M131" s="7"/>
      <c r="N131" s="7" t="s">
        <v>1003</v>
      </c>
      <c r="O131" s="7"/>
      <c r="P131" s="7"/>
      <c r="Q131" s="7"/>
      <c r="R131" s="7"/>
      <c r="S131" s="7" t="s">
        <v>1003</v>
      </c>
      <c r="T131" s="32">
        <v>44074</v>
      </c>
      <c r="U131">
        <v>50.675555555555555</v>
      </c>
      <c r="V131">
        <v>3.197222222222222</v>
      </c>
      <c r="W131" t="s">
        <v>949</v>
      </c>
    </row>
    <row r="132" spans="1:23">
      <c r="A132" s="29"/>
      <c r="B132" s="30" t="s">
        <v>645</v>
      </c>
      <c r="C132" s="30" t="s">
        <v>353</v>
      </c>
      <c r="D132" s="30" t="s">
        <v>645</v>
      </c>
      <c r="E132" s="30"/>
      <c r="F132" s="30" t="s">
        <v>646</v>
      </c>
      <c r="G132" s="30" t="s">
        <v>647</v>
      </c>
      <c r="H132" s="30"/>
      <c r="I132" s="30"/>
      <c r="J132" s="30" t="s">
        <v>186</v>
      </c>
      <c r="K132" s="31"/>
      <c r="L132" s="31"/>
      <c r="M132" s="7"/>
      <c r="N132" s="7" t="s">
        <v>1003</v>
      </c>
      <c r="O132" s="7"/>
      <c r="P132" s="7"/>
      <c r="Q132" s="7"/>
      <c r="R132" s="7"/>
      <c r="S132" s="7" t="s">
        <v>1003</v>
      </c>
      <c r="T132" s="32">
        <v>45260</v>
      </c>
      <c r="U132">
        <v>50.469166666666666</v>
      </c>
      <c r="V132">
        <v>2.7213888888888889</v>
      </c>
      <c r="W132" t="s">
        <v>950</v>
      </c>
    </row>
    <row r="133" spans="1:23">
      <c r="A133" s="29"/>
      <c r="B133" s="30" t="s">
        <v>648</v>
      </c>
      <c r="C133" s="30" t="s">
        <v>353</v>
      </c>
      <c r="D133" s="30" t="s">
        <v>649</v>
      </c>
      <c r="E133" s="30"/>
      <c r="F133" s="30" t="s">
        <v>650</v>
      </c>
      <c r="G133" s="30" t="s">
        <v>651</v>
      </c>
      <c r="H133" s="30"/>
      <c r="I133" s="30"/>
      <c r="J133" s="30" t="s">
        <v>211</v>
      </c>
      <c r="K133" s="31"/>
      <c r="L133" s="31"/>
      <c r="M133" s="7"/>
      <c r="N133" s="7" t="s">
        <v>1003</v>
      </c>
      <c r="O133" s="7"/>
      <c r="P133" s="7"/>
      <c r="Q133" s="7"/>
      <c r="R133" s="7"/>
      <c r="S133" s="7" t="s">
        <v>1003</v>
      </c>
      <c r="T133" s="32">
        <v>45657</v>
      </c>
      <c r="U133">
        <v>48.609166666666667</v>
      </c>
      <c r="V133">
        <v>7.7413888888888893</v>
      </c>
      <c r="W133" t="s">
        <v>951</v>
      </c>
    </row>
    <row r="134" spans="1:23">
      <c r="A134" s="29"/>
      <c r="B134" s="30" t="s">
        <v>652</v>
      </c>
      <c r="C134" s="30" t="s">
        <v>182</v>
      </c>
      <c r="D134" s="30" t="s">
        <v>652</v>
      </c>
      <c r="E134" s="30"/>
      <c r="F134" s="30" t="s">
        <v>653</v>
      </c>
      <c r="G134" s="30" t="s">
        <v>654</v>
      </c>
      <c r="H134" s="30"/>
      <c r="I134" s="30"/>
      <c r="J134" s="30" t="s">
        <v>186</v>
      </c>
      <c r="K134" s="31"/>
      <c r="L134" s="31"/>
      <c r="M134" s="7"/>
      <c r="N134" s="7" t="s">
        <v>1003</v>
      </c>
      <c r="O134" s="7"/>
      <c r="P134" s="7"/>
      <c r="Q134" s="7"/>
      <c r="R134" s="7"/>
      <c r="S134" s="7" t="s">
        <v>1003</v>
      </c>
      <c r="T134" s="32">
        <v>44104</v>
      </c>
      <c r="U134">
        <v>47.61888888888889</v>
      </c>
      <c r="V134">
        <v>7.2405555555555559</v>
      </c>
      <c r="W134" t="s">
        <v>952</v>
      </c>
    </row>
    <row r="135" spans="1:23">
      <c r="A135" s="29"/>
      <c r="B135" s="30" t="s">
        <v>655</v>
      </c>
      <c r="C135" s="30" t="s">
        <v>353</v>
      </c>
      <c r="D135" s="30" t="s">
        <v>656</v>
      </c>
      <c r="E135" s="30"/>
      <c r="F135" s="30" t="s">
        <v>657</v>
      </c>
      <c r="G135" s="30" t="s">
        <v>658</v>
      </c>
      <c r="H135" s="30"/>
      <c r="I135" s="30"/>
      <c r="J135" s="30" t="s">
        <v>186</v>
      </c>
      <c r="K135" s="31"/>
      <c r="L135" s="31"/>
      <c r="M135" s="7"/>
      <c r="N135" s="7" t="s">
        <v>1003</v>
      </c>
      <c r="O135" s="7"/>
      <c r="P135" s="7"/>
      <c r="Q135" s="7"/>
      <c r="R135" s="7"/>
      <c r="S135" s="7" t="s">
        <v>1003</v>
      </c>
      <c r="T135" s="32">
        <v>44926</v>
      </c>
      <c r="U135">
        <v>47.75888888888889</v>
      </c>
      <c r="V135">
        <v>7.3363888888888882</v>
      </c>
      <c r="W135" t="s">
        <v>953</v>
      </c>
    </row>
    <row r="136" spans="1:23">
      <c r="A136" s="29"/>
      <c r="B136" s="30" t="s">
        <v>659</v>
      </c>
      <c r="C136" s="30" t="s">
        <v>353</v>
      </c>
      <c r="D136" s="30" t="s">
        <v>660</v>
      </c>
      <c r="E136" s="30"/>
      <c r="F136" s="30" t="s">
        <v>661</v>
      </c>
      <c r="G136" s="30" t="s">
        <v>662</v>
      </c>
      <c r="H136" s="30"/>
      <c r="I136" s="30"/>
      <c r="J136" s="30" t="s">
        <v>186</v>
      </c>
      <c r="K136" s="31"/>
      <c r="L136" s="31"/>
      <c r="M136" s="7"/>
      <c r="N136" s="7" t="s">
        <v>1003</v>
      </c>
      <c r="O136" s="7"/>
      <c r="P136" s="7"/>
      <c r="Q136" s="7"/>
      <c r="R136" s="7"/>
      <c r="S136" s="7" t="s">
        <v>1003</v>
      </c>
      <c r="T136" s="32">
        <v>46752</v>
      </c>
      <c r="U136">
        <v>47.737777777777779</v>
      </c>
      <c r="V136">
        <v>7.4130555555555562</v>
      </c>
      <c r="W136" t="s">
        <v>954</v>
      </c>
    </row>
    <row r="137" spans="1:23">
      <c r="A137" s="29"/>
      <c r="B137" s="30" t="s">
        <v>663</v>
      </c>
      <c r="C137" s="30" t="s">
        <v>182</v>
      </c>
      <c r="D137" s="30" t="s">
        <v>664</v>
      </c>
      <c r="E137" s="30"/>
      <c r="F137" s="30" t="s">
        <v>665</v>
      </c>
      <c r="G137" s="30" t="s">
        <v>666</v>
      </c>
      <c r="H137" s="30"/>
      <c r="I137" s="30"/>
      <c r="J137" s="30" t="s">
        <v>186</v>
      </c>
      <c r="K137" s="31"/>
      <c r="L137" s="31"/>
      <c r="M137" s="7"/>
      <c r="N137" s="7" t="s">
        <v>1003</v>
      </c>
      <c r="O137" s="7"/>
      <c r="P137" s="7"/>
      <c r="Q137" s="7"/>
      <c r="R137" s="7"/>
      <c r="S137" s="7" t="s">
        <v>1003</v>
      </c>
      <c r="T137" s="32">
        <v>43616</v>
      </c>
      <c r="U137">
        <v>47.717777777777776</v>
      </c>
      <c r="V137">
        <v>7.166666666666667</v>
      </c>
      <c r="W137" t="s">
        <v>955</v>
      </c>
    </row>
    <row r="138" spans="1:23">
      <c r="A138" s="29"/>
      <c r="B138" s="30" t="s">
        <v>667</v>
      </c>
      <c r="C138" s="30" t="s">
        <v>182</v>
      </c>
      <c r="D138" s="30" t="s">
        <v>667</v>
      </c>
      <c r="E138" s="30"/>
      <c r="F138" s="30" t="s">
        <v>668</v>
      </c>
      <c r="G138" s="30" t="s">
        <v>669</v>
      </c>
      <c r="H138" s="30"/>
      <c r="I138" s="30"/>
      <c r="J138" s="30" t="s">
        <v>186</v>
      </c>
      <c r="K138" s="31"/>
      <c r="L138" s="31"/>
      <c r="M138" s="7"/>
      <c r="N138" s="7" t="s">
        <v>1003</v>
      </c>
      <c r="O138" s="7"/>
      <c r="P138" s="7"/>
      <c r="Q138" s="7"/>
      <c r="R138" s="7"/>
      <c r="S138" s="7" t="s">
        <v>1003</v>
      </c>
      <c r="T138" s="32">
        <v>48747</v>
      </c>
      <c r="U138">
        <v>48.075277777777778</v>
      </c>
      <c r="V138">
        <v>7.3258333333333328</v>
      </c>
      <c r="W138" t="s">
        <v>956</v>
      </c>
    </row>
    <row r="139" spans="1:23">
      <c r="A139" s="29"/>
      <c r="B139" s="30" t="s">
        <v>670</v>
      </c>
      <c r="C139" s="30" t="s">
        <v>182</v>
      </c>
      <c r="D139" s="30" t="s">
        <v>670</v>
      </c>
      <c r="E139" s="30"/>
      <c r="F139" s="30" t="s">
        <v>671</v>
      </c>
      <c r="G139" s="30" t="s">
        <v>672</v>
      </c>
      <c r="H139" s="30"/>
      <c r="I139" s="30"/>
      <c r="J139" s="30" t="s">
        <v>186</v>
      </c>
      <c r="K139" s="31"/>
      <c r="L139" s="31"/>
      <c r="M139" s="7"/>
      <c r="N139" s="7" t="s">
        <v>1003</v>
      </c>
      <c r="O139" s="7"/>
      <c r="P139" s="7"/>
      <c r="Q139" s="7"/>
      <c r="R139" s="7"/>
      <c r="S139" s="7" t="s">
        <v>1003</v>
      </c>
      <c r="T139" s="32">
        <v>44834</v>
      </c>
      <c r="U139">
        <v>47.990833333333335</v>
      </c>
      <c r="V139">
        <v>7.3888888888888893</v>
      </c>
      <c r="W139" t="s">
        <v>957</v>
      </c>
    </row>
    <row r="140" spans="1:23">
      <c r="A140" s="29"/>
      <c r="B140" s="30" t="s">
        <v>673</v>
      </c>
      <c r="C140" s="30" t="s">
        <v>353</v>
      </c>
      <c r="D140" s="30" t="s">
        <v>656</v>
      </c>
      <c r="E140" s="30"/>
      <c r="F140" s="30" t="s">
        <v>674</v>
      </c>
      <c r="G140" s="30" t="s">
        <v>675</v>
      </c>
      <c r="H140" s="30"/>
      <c r="I140" s="30"/>
      <c r="J140" s="30" t="s">
        <v>186</v>
      </c>
      <c r="K140" s="31"/>
      <c r="L140" s="31"/>
      <c r="M140" s="7"/>
      <c r="N140" s="7" t="s">
        <v>1003</v>
      </c>
      <c r="O140" s="7"/>
      <c r="P140" s="7"/>
      <c r="Q140" s="7"/>
      <c r="R140" s="7"/>
      <c r="S140" s="7" t="s">
        <v>1003</v>
      </c>
      <c r="T140" s="32">
        <v>46387</v>
      </c>
      <c r="U140">
        <v>47.737222222222222</v>
      </c>
      <c r="V140">
        <v>7.2958333333333334</v>
      </c>
      <c r="W140" t="s">
        <v>958</v>
      </c>
    </row>
    <row r="141" spans="1:23">
      <c r="A141" s="29"/>
      <c r="B141" s="30" t="s">
        <v>676</v>
      </c>
      <c r="C141" s="30" t="s">
        <v>353</v>
      </c>
      <c r="D141" s="30" t="s">
        <v>676</v>
      </c>
      <c r="E141" s="30"/>
      <c r="F141" s="30" t="s">
        <v>677</v>
      </c>
      <c r="G141" s="30" t="s">
        <v>678</v>
      </c>
      <c r="H141" s="30"/>
      <c r="I141" s="30"/>
      <c r="J141" s="30" t="s">
        <v>186</v>
      </c>
      <c r="K141" s="31"/>
      <c r="L141" s="31"/>
      <c r="M141" s="7"/>
      <c r="N141" s="7" t="s">
        <v>1003</v>
      </c>
      <c r="O141" s="7"/>
      <c r="P141" s="7"/>
      <c r="Q141" s="7"/>
      <c r="R141" s="7"/>
      <c r="S141" s="7" t="s">
        <v>1003</v>
      </c>
      <c r="T141" s="32">
        <v>46387</v>
      </c>
      <c r="U141">
        <v>47.780833333333334</v>
      </c>
      <c r="V141">
        <v>7.3297222222222222</v>
      </c>
      <c r="W141" t="s">
        <v>959</v>
      </c>
    </row>
    <row r="142" spans="1:23">
      <c r="A142" s="29"/>
      <c r="B142" s="30" t="s">
        <v>679</v>
      </c>
      <c r="C142" s="30" t="s">
        <v>353</v>
      </c>
      <c r="D142" s="30" t="s">
        <v>656</v>
      </c>
      <c r="E142" s="30"/>
      <c r="F142" s="30" t="s">
        <v>680</v>
      </c>
      <c r="G142" s="30" t="s">
        <v>681</v>
      </c>
      <c r="H142" s="30"/>
      <c r="I142" s="30"/>
      <c r="J142" s="30" t="s">
        <v>211</v>
      </c>
      <c r="K142" s="31"/>
      <c r="L142" s="31"/>
      <c r="M142" s="7"/>
      <c r="N142" s="7" t="s">
        <v>1003</v>
      </c>
      <c r="O142" s="7"/>
      <c r="P142" s="7"/>
      <c r="Q142" s="7"/>
      <c r="R142" s="7"/>
      <c r="S142" s="7" t="s">
        <v>1003</v>
      </c>
      <c r="T142" s="32">
        <v>45901</v>
      </c>
      <c r="U142">
        <v>47.749722222222225</v>
      </c>
      <c r="V142">
        <v>7.3402777777777777</v>
      </c>
      <c r="W142" t="s">
        <v>960</v>
      </c>
    </row>
    <row r="143" spans="1:23">
      <c r="A143" s="29"/>
      <c r="B143" s="30" t="s">
        <v>682</v>
      </c>
      <c r="C143" s="30" t="s">
        <v>353</v>
      </c>
      <c r="D143" s="30" t="s">
        <v>656</v>
      </c>
      <c r="E143" s="30"/>
      <c r="F143" s="30" t="s">
        <v>683</v>
      </c>
      <c r="G143" s="30" t="s">
        <v>684</v>
      </c>
      <c r="H143" s="30"/>
      <c r="I143" s="30"/>
      <c r="J143" s="30" t="s">
        <v>186</v>
      </c>
      <c r="K143" s="31"/>
      <c r="L143" s="31"/>
      <c r="M143" s="7"/>
      <c r="N143" s="7" t="s">
        <v>1003</v>
      </c>
      <c r="O143" s="7"/>
      <c r="P143" s="7"/>
      <c r="Q143" s="7"/>
      <c r="R143" s="7"/>
      <c r="S143" s="7" t="s">
        <v>1003</v>
      </c>
      <c r="T143" s="32">
        <v>46749</v>
      </c>
      <c r="U143">
        <v>47.755833333333335</v>
      </c>
      <c r="V143">
        <v>7.3586111111111103</v>
      </c>
      <c r="W143" t="s">
        <v>961</v>
      </c>
    </row>
    <row r="144" spans="1:23">
      <c r="A144" s="29"/>
      <c r="B144" s="30" t="s">
        <v>685</v>
      </c>
      <c r="C144" s="30" t="s">
        <v>353</v>
      </c>
      <c r="D144" s="30" t="s">
        <v>686</v>
      </c>
      <c r="E144" s="30"/>
      <c r="F144" s="30" t="s">
        <v>687</v>
      </c>
      <c r="G144" s="30" t="s">
        <v>688</v>
      </c>
      <c r="H144" s="30"/>
      <c r="I144" s="30"/>
      <c r="J144" s="30" t="s">
        <v>211</v>
      </c>
      <c r="K144" s="31"/>
      <c r="L144" s="31"/>
      <c r="M144" s="7"/>
      <c r="N144" s="7" t="s">
        <v>1003</v>
      </c>
      <c r="O144" s="7"/>
      <c r="P144" s="7"/>
      <c r="Q144" s="7"/>
      <c r="R144" s="7"/>
      <c r="S144" s="7" t="s">
        <v>1003</v>
      </c>
      <c r="T144" s="32">
        <v>44804</v>
      </c>
      <c r="U144">
        <v>47.790555555555557</v>
      </c>
      <c r="V144">
        <v>7.4463888888888894</v>
      </c>
      <c r="W144" t="s">
        <v>962</v>
      </c>
    </row>
    <row r="145" spans="1:23">
      <c r="A145" s="29"/>
      <c r="B145" s="30" t="s">
        <v>689</v>
      </c>
      <c r="C145" s="30" t="s">
        <v>353</v>
      </c>
      <c r="D145" s="30" t="s">
        <v>656</v>
      </c>
      <c r="E145" s="30"/>
      <c r="F145" s="30" t="s">
        <v>690</v>
      </c>
      <c r="G145" s="30" t="s">
        <v>691</v>
      </c>
      <c r="H145" s="30"/>
      <c r="I145" s="30"/>
      <c r="J145" s="30" t="s">
        <v>186</v>
      </c>
      <c r="K145" s="31"/>
      <c r="L145" s="31"/>
      <c r="M145" s="7"/>
      <c r="N145" s="7" t="s">
        <v>1003</v>
      </c>
      <c r="O145" s="7"/>
      <c r="P145" s="7"/>
      <c r="Q145" s="7"/>
      <c r="R145" s="7"/>
      <c r="S145" s="7" t="s">
        <v>1003</v>
      </c>
      <c r="T145" s="32">
        <v>46387</v>
      </c>
      <c r="U145">
        <v>47.734166666666667</v>
      </c>
      <c r="V145">
        <v>7.3177777777777777</v>
      </c>
      <c r="W145" t="s">
        <v>963</v>
      </c>
    </row>
    <row r="146" spans="1:23">
      <c r="A146" s="29"/>
      <c r="B146" s="30" t="s">
        <v>692</v>
      </c>
      <c r="C146" s="30" t="s">
        <v>353</v>
      </c>
      <c r="D146" s="30" t="s">
        <v>692</v>
      </c>
      <c r="E146" s="30"/>
      <c r="F146" s="30" t="s">
        <v>693</v>
      </c>
      <c r="G146" s="30" t="s">
        <v>694</v>
      </c>
      <c r="H146" s="30"/>
      <c r="I146" s="30"/>
      <c r="J146" s="30" t="s">
        <v>186</v>
      </c>
      <c r="K146" s="31"/>
      <c r="L146" s="31"/>
      <c r="M146" s="7"/>
      <c r="N146" s="7" t="s">
        <v>1003</v>
      </c>
      <c r="O146" s="7"/>
      <c r="P146" s="7"/>
      <c r="Q146" s="7"/>
      <c r="R146" s="7"/>
      <c r="S146" s="7" t="s">
        <v>1003</v>
      </c>
      <c r="T146" s="32">
        <v>47118</v>
      </c>
      <c r="U146">
        <v>47.775277777777774</v>
      </c>
      <c r="V146">
        <v>7.3069444444444445</v>
      </c>
      <c r="W146" t="s">
        <v>964</v>
      </c>
    </row>
    <row r="147" spans="1:23">
      <c r="A147" s="29"/>
      <c r="B147" s="30" t="s">
        <v>695</v>
      </c>
      <c r="C147" s="30" t="s">
        <v>353</v>
      </c>
      <c r="D147" s="30" t="s">
        <v>696</v>
      </c>
      <c r="E147" s="30"/>
      <c r="F147" s="30" t="s">
        <v>697</v>
      </c>
      <c r="G147" s="30" t="s">
        <v>698</v>
      </c>
      <c r="H147" s="30"/>
      <c r="I147" s="30"/>
      <c r="J147" s="30" t="s">
        <v>186</v>
      </c>
      <c r="K147" s="31"/>
      <c r="L147" s="31"/>
      <c r="M147" s="7"/>
      <c r="N147" s="7" t="s">
        <v>1003</v>
      </c>
      <c r="O147" s="7"/>
      <c r="P147" s="7"/>
      <c r="Q147" s="7"/>
      <c r="R147" s="7"/>
      <c r="S147" s="7" t="s">
        <v>1003</v>
      </c>
      <c r="T147" s="32">
        <v>45229</v>
      </c>
      <c r="U147">
        <v>47.796944444444442</v>
      </c>
      <c r="V147">
        <v>7.23</v>
      </c>
      <c r="W147" t="s">
        <v>965</v>
      </c>
    </row>
    <row r="148" spans="1:23">
      <c r="A148" s="29"/>
      <c r="B148" s="30" t="s">
        <v>699</v>
      </c>
      <c r="C148" s="30" t="s">
        <v>353</v>
      </c>
      <c r="D148" s="30" t="s">
        <v>699</v>
      </c>
      <c r="E148" s="30"/>
      <c r="F148" s="30" t="s">
        <v>700</v>
      </c>
      <c r="G148" s="30" t="s">
        <v>701</v>
      </c>
      <c r="H148" s="30"/>
      <c r="I148" s="30"/>
      <c r="J148" s="30" t="s">
        <v>186</v>
      </c>
      <c r="K148" s="31"/>
      <c r="L148" s="31"/>
      <c r="M148" s="7"/>
      <c r="N148" s="7" t="s">
        <v>1003</v>
      </c>
      <c r="O148" s="7"/>
      <c r="P148" s="7"/>
      <c r="Q148" s="7"/>
      <c r="R148" s="7"/>
      <c r="S148" s="7" t="s">
        <v>1003</v>
      </c>
      <c r="T148" s="32">
        <v>43830</v>
      </c>
      <c r="U148">
        <v>47.728333333333332</v>
      </c>
      <c r="V148">
        <v>7.3047222222222219</v>
      </c>
      <c r="W148" t="s">
        <v>966</v>
      </c>
    </row>
    <row r="149" spans="1:23">
      <c r="A149" s="29"/>
      <c r="B149" s="30" t="s">
        <v>702</v>
      </c>
      <c r="C149" s="30" t="s">
        <v>182</v>
      </c>
      <c r="D149" s="30" t="s">
        <v>703</v>
      </c>
      <c r="E149" s="30"/>
      <c r="F149" s="30" t="s">
        <v>704</v>
      </c>
      <c r="G149" s="30" t="s">
        <v>705</v>
      </c>
      <c r="H149" s="30"/>
      <c r="I149" s="30"/>
      <c r="J149" s="30" t="s">
        <v>186</v>
      </c>
      <c r="K149" s="31"/>
      <c r="L149" s="31"/>
      <c r="M149" s="7"/>
      <c r="N149" s="7" t="s">
        <v>1003</v>
      </c>
      <c r="O149" s="7"/>
      <c r="P149" s="7"/>
      <c r="Q149" s="7"/>
      <c r="R149" s="7"/>
      <c r="S149" s="7" t="s">
        <v>1003</v>
      </c>
      <c r="T149" s="32">
        <v>44834</v>
      </c>
      <c r="U149">
        <v>47.837500000000006</v>
      </c>
      <c r="V149">
        <v>7.0680555555555555</v>
      </c>
      <c r="W149" t="s">
        <v>967</v>
      </c>
    </row>
    <row r="150" spans="1:23">
      <c r="A150" s="29"/>
      <c r="B150" s="30" t="s">
        <v>706</v>
      </c>
      <c r="C150" s="30" t="s">
        <v>182</v>
      </c>
      <c r="D150" s="30" t="s">
        <v>706</v>
      </c>
      <c r="E150" s="30"/>
      <c r="F150" s="30" t="s">
        <v>707</v>
      </c>
      <c r="G150" s="30" t="s">
        <v>708</v>
      </c>
      <c r="H150" s="30"/>
      <c r="I150" s="30"/>
      <c r="J150" s="30" t="s">
        <v>186</v>
      </c>
      <c r="K150" s="31"/>
      <c r="L150" s="31"/>
      <c r="M150" s="7"/>
      <c r="N150" s="7" t="s">
        <v>1003</v>
      </c>
      <c r="O150" s="7"/>
      <c r="P150" s="7"/>
      <c r="Q150" s="7"/>
      <c r="R150" s="7"/>
      <c r="S150" s="7" t="s">
        <v>1003</v>
      </c>
      <c r="T150" s="32">
        <v>46752</v>
      </c>
      <c r="U150">
        <v>47.904444444444444</v>
      </c>
      <c r="V150">
        <v>6.9636111111111116</v>
      </c>
      <c r="W150" t="s">
        <v>968</v>
      </c>
    </row>
    <row r="151" spans="1:23">
      <c r="A151" s="29"/>
      <c r="B151" s="30" t="s">
        <v>709</v>
      </c>
      <c r="C151" s="30" t="s">
        <v>182</v>
      </c>
      <c r="D151" s="30" t="s">
        <v>709</v>
      </c>
      <c r="E151" s="30"/>
      <c r="F151" s="30" t="s">
        <v>710</v>
      </c>
      <c r="G151" s="30" t="s">
        <v>711</v>
      </c>
      <c r="H151" s="30"/>
      <c r="I151" s="30"/>
      <c r="J151" s="30" t="s">
        <v>186</v>
      </c>
      <c r="K151" s="31"/>
      <c r="L151" s="31"/>
      <c r="M151" s="7"/>
      <c r="N151" s="7" t="s">
        <v>1003</v>
      </c>
      <c r="O151" s="7"/>
      <c r="P151" s="7"/>
      <c r="Q151" s="7"/>
      <c r="R151" s="7"/>
      <c r="S151" s="7" t="s">
        <v>1003</v>
      </c>
      <c r="T151" s="32">
        <v>46691</v>
      </c>
      <c r="U151">
        <v>47.490277777777777</v>
      </c>
      <c r="V151">
        <v>7.4836111111111112</v>
      </c>
      <c r="W151" t="s">
        <v>969</v>
      </c>
    </row>
    <row r="152" spans="1:23">
      <c r="A152" s="29"/>
      <c r="B152" s="30" t="s">
        <v>712</v>
      </c>
      <c r="C152" s="30" t="s">
        <v>182</v>
      </c>
      <c r="D152" s="30" t="s">
        <v>713</v>
      </c>
      <c r="E152" s="30"/>
      <c r="F152" s="30" t="s">
        <v>714</v>
      </c>
      <c r="G152" s="30" t="s">
        <v>715</v>
      </c>
      <c r="H152" s="30"/>
      <c r="I152" s="30"/>
      <c r="J152" s="30" t="s">
        <v>186</v>
      </c>
      <c r="K152" s="31"/>
      <c r="L152" s="31"/>
      <c r="M152" s="7"/>
      <c r="N152" s="7" t="s">
        <v>1003</v>
      </c>
      <c r="O152" s="7"/>
      <c r="P152" s="7"/>
      <c r="Q152" s="7"/>
      <c r="R152" s="7"/>
      <c r="S152" s="7" t="s">
        <v>1003</v>
      </c>
      <c r="T152" s="32">
        <v>46081</v>
      </c>
      <c r="U152">
        <v>47.546111111111109</v>
      </c>
      <c r="V152">
        <v>7.1736111111111116</v>
      </c>
      <c r="W152" t="s">
        <v>970</v>
      </c>
    </row>
    <row r="153" spans="1:23">
      <c r="A153" s="29"/>
      <c r="B153" s="30" t="s">
        <v>716</v>
      </c>
      <c r="C153" s="30" t="s">
        <v>182</v>
      </c>
      <c r="D153" s="30" t="s">
        <v>716</v>
      </c>
      <c r="E153" s="30"/>
      <c r="F153" s="30" t="s">
        <v>717</v>
      </c>
      <c r="G153" s="30" t="s">
        <v>718</v>
      </c>
      <c r="H153" s="30"/>
      <c r="I153" s="30"/>
      <c r="J153" s="30" t="s">
        <v>186</v>
      </c>
      <c r="K153" s="31"/>
      <c r="L153" s="31"/>
      <c r="M153" s="7"/>
      <c r="N153" s="7" t="s">
        <v>1003</v>
      </c>
      <c r="O153" s="7"/>
      <c r="P153" s="7"/>
      <c r="Q153" s="7"/>
      <c r="R153" s="7"/>
      <c r="S153" s="7" t="s">
        <v>1003</v>
      </c>
      <c r="T153" s="32">
        <v>43646</v>
      </c>
      <c r="U153">
        <v>47.696111111111108</v>
      </c>
      <c r="V153">
        <v>7.3169444444444443</v>
      </c>
      <c r="W153" t="s">
        <v>971</v>
      </c>
    </row>
    <row r="154" spans="1:23">
      <c r="A154" s="29"/>
      <c r="B154" s="30" t="s">
        <v>719</v>
      </c>
      <c r="C154" s="30" t="s">
        <v>182</v>
      </c>
      <c r="D154" s="30" t="s">
        <v>720</v>
      </c>
      <c r="E154" s="30"/>
      <c r="F154" s="30" t="s">
        <v>721</v>
      </c>
      <c r="G154" s="30" t="s">
        <v>722</v>
      </c>
      <c r="H154" s="30"/>
      <c r="I154" s="30"/>
      <c r="J154" s="30" t="s">
        <v>186</v>
      </c>
      <c r="K154" s="31"/>
      <c r="L154" s="31"/>
      <c r="M154" s="7"/>
      <c r="N154" s="7" t="s">
        <v>1003</v>
      </c>
      <c r="O154" s="7"/>
      <c r="P154" s="7"/>
      <c r="Q154" s="7"/>
      <c r="R154" s="7"/>
      <c r="S154" s="7" t="s">
        <v>1003</v>
      </c>
      <c r="T154" s="32">
        <v>46660</v>
      </c>
      <c r="U154">
        <v>47.484722222222224</v>
      </c>
      <c r="V154">
        <v>7.343055555555555</v>
      </c>
      <c r="W154" t="s">
        <v>972</v>
      </c>
    </row>
    <row r="155" spans="1:23">
      <c r="A155" s="29"/>
      <c r="B155" s="30" t="s">
        <v>723</v>
      </c>
      <c r="C155" s="30" t="s">
        <v>182</v>
      </c>
      <c r="D155" s="30" t="s">
        <v>724</v>
      </c>
      <c r="E155" s="30"/>
      <c r="F155" s="30" t="s">
        <v>725</v>
      </c>
      <c r="G155" s="30" t="s">
        <v>726</v>
      </c>
      <c r="H155" s="30"/>
      <c r="I155" s="30"/>
      <c r="J155" s="30" t="s">
        <v>186</v>
      </c>
      <c r="K155" s="31"/>
      <c r="L155" s="31"/>
      <c r="M155" s="7"/>
      <c r="N155" s="7" t="s">
        <v>1003</v>
      </c>
      <c r="O155" s="7"/>
      <c r="P155" s="7"/>
      <c r="Q155" s="7"/>
      <c r="R155" s="7"/>
      <c r="S155" s="7" t="s">
        <v>1003</v>
      </c>
      <c r="T155" s="32">
        <v>43738</v>
      </c>
      <c r="U155">
        <v>48.24111111111111</v>
      </c>
      <c r="V155">
        <v>7.134444444444445</v>
      </c>
      <c r="W155" t="s">
        <v>973</v>
      </c>
    </row>
    <row r="156" spans="1:23">
      <c r="A156" s="29"/>
      <c r="B156" s="30" t="s">
        <v>727</v>
      </c>
      <c r="C156" s="30" t="s">
        <v>182</v>
      </c>
      <c r="D156" s="30" t="s">
        <v>728</v>
      </c>
      <c r="E156" s="30"/>
      <c r="F156" s="30" t="s">
        <v>729</v>
      </c>
      <c r="G156" s="30" t="s">
        <v>730</v>
      </c>
      <c r="H156" s="30"/>
      <c r="I156" s="30"/>
      <c r="J156" s="30" t="s">
        <v>211</v>
      </c>
      <c r="K156" s="31"/>
      <c r="L156" s="31"/>
      <c r="M156" s="7"/>
      <c r="N156" s="7" t="s">
        <v>1003</v>
      </c>
      <c r="O156" s="7"/>
      <c r="P156" s="7"/>
      <c r="Q156" s="7"/>
      <c r="R156" s="7"/>
      <c r="S156" s="7" t="s">
        <v>1003</v>
      </c>
      <c r="T156" s="32">
        <v>45376</v>
      </c>
      <c r="U156">
        <v>47.944722222222218</v>
      </c>
      <c r="V156">
        <v>7.0911111111111111</v>
      </c>
      <c r="W156" t="s">
        <v>974</v>
      </c>
    </row>
    <row r="157" spans="1:23">
      <c r="A157" s="29"/>
      <c r="B157" s="30" t="s">
        <v>731</v>
      </c>
      <c r="C157" s="30" t="s">
        <v>182</v>
      </c>
      <c r="D157" s="30" t="s">
        <v>732</v>
      </c>
      <c r="E157" s="30"/>
      <c r="F157" s="30" t="s">
        <v>733</v>
      </c>
      <c r="G157" s="30" t="s">
        <v>734</v>
      </c>
      <c r="H157" s="30"/>
      <c r="I157" s="30"/>
      <c r="J157" s="30" t="s">
        <v>186</v>
      </c>
      <c r="K157" s="31"/>
      <c r="L157" s="31"/>
      <c r="M157" s="7"/>
      <c r="N157" s="7" t="s">
        <v>1003</v>
      </c>
      <c r="O157" s="7"/>
      <c r="P157" s="7"/>
      <c r="Q157" s="7"/>
      <c r="R157" s="7"/>
      <c r="S157" s="7" t="s">
        <v>1003</v>
      </c>
      <c r="T157" s="32">
        <v>46630</v>
      </c>
      <c r="U157">
        <v>48.285555555555554</v>
      </c>
      <c r="V157">
        <v>7.2583333333333337</v>
      </c>
      <c r="W157" t="s">
        <v>975</v>
      </c>
    </row>
    <row r="158" spans="1:23">
      <c r="A158" s="29"/>
      <c r="B158" s="30" t="s">
        <v>735</v>
      </c>
      <c r="C158" s="30" t="s">
        <v>182</v>
      </c>
      <c r="D158" s="30" t="s">
        <v>736</v>
      </c>
      <c r="E158" s="30"/>
      <c r="F158" s="30" t="s">
        <v>737</v>
      </c>
      <c r="G158" s="30" t="s">
        <v>738</v>
      </c>
      <c r="H158" s="30"/>
      <c r="I158" s="30"/>
      <c r="J158" s="30" t="s">
        <v>186</v>
      </c>
      <c r="K158" s="31"/>
      <c r="L158" s="31"/>
      <c r="M158" s="7"/>
      <c r="N158" s="7" t="s">
        <v>1003</v>
      </c>
      <c r="O158" s="7"/>
      <c r="P158" s="7"/>
      <c r="Q158" s="7"/>
      <c r="R158" s="7"/>
      <c r="S158" s="7" t="s">
        <v>1003</v>
      </c>
      <c r="T158" s="32">
        <v>46721</v>
      </c>
      <c r="U158">
        <v>47.628888888888888</v>
      </c>
      <c r="V158">
        <v>7.38</v>
      </c>
      <c r="W158" t="s">
        <v>976</v>
      </c>
    </row>
    <row r="159" spans="1:23">
      <c r="A159" s="29"/>
      <c r="B159" s="30" t="s">
        <v>739</v>
      </c>
      <c r="C159" s="30" t="s">
        <v>353</v>
      </c>
      <c r="D159" s="30" t="s">
        <v>656</v>
      </c>
      <c r="E159" s="30"/>
      <c r="F159" s="30" t="s">
        <v>740</v>
      </c>
      <c r="G159" s="30" t="s">
        <v>741</v>
      </c>
      <c r="H159" s="30"/>
      <c r="I159" s="30"/>
      <c r="J159" s="30" t="s">
        <v>186</v>
      </c>
      <c r="K159" s="31"/>
      <c r="L159" s="31"/>
      <c r="M159" s="7"/>
      <c r="N159" s="7" t="s">
        <v>1003</v>
      </c>
      <c r="O159" s="7"/>
      <c r="P159" s="7"/>
      <c r="Q159" s="7"/>
      <c r="R159" s="7"/>
      <c r="S159" s="7" t="s">
        <v>1003</v>
      </c>
      <c r="T159" s="32">
        <v>43830</v>
      </c>
      <c r="U159">
        <v>47.746111111111112</v>
      </c>
      <c r="V159">
        <v>7.3083333333333336</v>
      </c>
      <c r="W159" t="s">
        <v>977</v>
      </c>
    </row>
    <row r="160" spans="1:23">
      <c r="A160" s="29"/>
      <c r="B160" s="30" t="s">
        <v>742</v>
      </c>
      <c r="C160" s="30" t="s">
        <v>353</v>
      </c>
      <c r="D160" s="30" t="s">
        <v>656</v>
      </c>
      <c r="E160" s="30"/>
      <c r="F160" s="30" t="s">
        <v>743</v>
      </c>
      <c r="G160" s="30" t="s">
        <v>744</v>
      </c>
      <c r="H160" s="30"/>
      <c r="I160" s="30"/>
      <c r="J160" s="30" t="s">
        <v>186</v>
      </c>
      <c r="K160" s="31"/>
      <c r="L160" s="31"/>
      <c r="M160" s="7"/>
      <c r="N160" s="7" t="s">
        <v>1003</v>
      </c>
      <c r="O160" s="7"/>
      <c r="P160" s="7"/>
      <c r="Q160" s="7"/>
      <c r="R160" s="7"/>
      <c r="S160" s="7" t="s">
        <v>1003</v>
      </c>
      <c r="T160" s="32">
        <v>46387</v>
      </c>
      <c r="U160">
        <v>47.768055555555556</v>
      </c>
      <c r="V160">
        <v>7.3238888888888889</v>
      </c>
      <c r="W160" t="s">
        <v>978</v>
      </c>
    </row>
    <row r="161" spans="1:23">
      <c r="A161" s="29"/>
      <c r="B161" s="30" t="s">
        <v>745</v>
      </c>
      <c r="C161" s="30" t="s">
        <v>353</v>
      </c>
      <c r="D161" s="30" t="s">
        <v>745</v>
      </c>
      <c r="E161" s="30"/>
      <c r="F161" s="30" t="s">
        <v>746</v>
      </c>
      <c r="G161" s="30" t="s">
        <v>747</v>
      </c>
      <c r="H161" s="30"/>
      <c r="I161" s="30"/>
      <c r="J161" s="30" t="s">
        <v>186</v>
      </c>
      <c r="K161" s="31"/>
      <c r="L161" s="31"/>
      <c r="M161" s="7"/>
      <c r="N161" s="7" t="s">
        <v>1003</v>
      </c>
      <c r="O161" s="7"/>
      <c r="P161" s="7"/>
      <c r="Q161" s="7"/>
      <c r="R161" s="7"/>
      <c r="S161" s="7" t="s">
        <v>1003</v>
      </c>
      <c r="T161" s="32">
        <v>46387</v>
      </c>
      <c r="U161">
        <v>47.776944444444446</v>
      </c>
      <c r="V161">
        <v>7.3502777777777775</v>
      </c>
      <c r="W161" t="s">
        <v>979</v>
      </c>
    </row>
    <row r="162" spans="1:23">
      <c r="A162" s="29"/>
      <c r="B162" s="30" t="s">
        <v>748</v>
      </c>
      <c r="C162" s="30" t="s">
        <v>353</v>
      </c>
      <c r="D162" s="30" t="s">
        <v>656</v>
      </c>
      <c r="E162" s="30"/>
      <c r="F162" s="30" t="s">
        <v>749</v>
      </c>
      <c r="G162" s="30" t="s">
        <v>750</v>
      </c>
      <c r="H162" s="30"/>
      <c r="I162" s="30"/>
      <c r="J162" s="30" t="s">
        <v>186</v>
      </c>
      <c r="K162" s="31"/>
      <c r="L162" s="31"/>
      <c r="M162" s="7"/>
      <c r="N162" s="7" t="s">
        <v>1003</v>
      </c>
      <c r="O162" s="7"/>
      <c r="P162" s="7"/>
      <c r="Q162" s="7"/>
      <c r="R162" s="7"/>
      <c r="S162" s="7" t="s">
        <v>1003</v>
      </c>
      <c r="T162" s="32">
        <v>47269</v>
      </c>
      <c r="U162">
        <v>47.734722222222224</v>
      </c>
      <c r="V162">
        <v>7.3327777777777774</v>
      </c>
      <c r="W162" t="s">
        <v>980</v>
      </c>
    </row>
    <row r="163" spans="1:23">
      <c r="A163" s="29"/>
      <c r="B163" s="30" t="s">
        <v>751</v>
      </c>
      <c r="C163" s="30" t="s">
        <v>353</v>
      </c>
      <c r="D163" s="30" t="s">
        <v>752</v>
      </c>
      <c r="E163" s="30"/>
      <c r="F163" s="30" t="s">
        <v>753</v>
      </c>
      <c r="G163" s="30" t="s">
        <v>754</v>
      </c>
      <c r="H163" s="30"/>
      <c r="I163" s="30"/>
      <c r="J163" s="30" t="s">
        <v>186</v>
      </c>
      <c r="K163" s="31"/>
      <c r="L163" s="31"/>
      <c r="M163" s="7"/>
      <c r="N163" s="7" t="s">
        <v>1003</v>
      </c>
      <c r="O163" s="7"/>
      <c r="P163" s="7"/>
      <c r="Q163" s="7"/>
      <c r="R163" s="7"/>
      <c r="S163" s="7" t="s">
        <v>1003</v>
      </c>
      <c r="T163" s="32">
        <v>47057</v>
      </c>
      <c r="U163">
        <v>47.782499999999999</v>
      </c>
      <c r="V163">
        <v>7.3880555555555558</v>
      </c>
      <c r="W163" t="s">
        <v>981</v>
      </c>
    </row>
    <row r="164" spans="1:23">
      <c r="A164" s="29"/>
      <c r="B164" s="30" t="s">
        <v>755</v>
      </c>
      <c r="C164" s="30" t="s">
        <v>353</v>
      </c>
      <c r="D164" s="30" t="s">
        <v>656</v>
      </c>
      <c r="E164" s="30"/>
      <c r="F164" s="30" t="s">
        <v>756</v>
      </c>
      <c r="G164" s="30" t="s">
        <v>757</v>
      </c>
      <c r="H164" s="30"/>
      <c r="I164" s="30"/>
      <c r="J164" s="30" t="s">
        <v>186</v>
      </c>
      <c r="K164" s="31"/>
      <c r="L164" s="31"/>
      <c r="M164" s="7"/>
      <c r="N164" s="7" t="s">
        <v>1003</v>
      </c>
      <c r="O164" s="7"/>
      <c r="P164" s="7"/>
      <c r="Q164" s="7"/>
      <c r="R164" s="7"/>
      <c r="S164" s="7" t="s">
        <v>1003</v>
      </c>
      <c r="T164" s="32">
        <v>43769</v>
      </c>
      <c r="U164">
        <v>47.753055555555555</v>
      </c>
      <c r="V164">
        <v>7.346111111111111</v>
      </c>
      <c r="W164" t="s">
        <v>982</v>
      </c>
    </row>
    <row r="165" spans="1:23">
      <c r="A165" s="29"/>
      <c r="B165" s="30" t="s">
        <v>758</v>
      </c>
      <c r="C165" s="30" t="s">
        <v>353</v>
      </c>
      <c r="D165" s="30" t="s">
        <v>676</v>
      </c>
      <c r="E165" s="30"/>
      <c r="F165" s="30" t="s">
        <v>759</v>
      </c>
      <c r="G165" s="30" t="s">
        <v>760</v>
      </c>
      <c r="H165" s="30"/>
      <c r="I165" s="30"/>
      <c r="J165" s="30" t="s">
        <v>186</v>
      </c>
      <c r="K165" s="31"/>
      <c r="L165" s="31"/>
      <c r="M165" s="7"/>
      <c r="N165" s="7" t="s">
        <v>1003</v>
      </c>
      <c r="O165" s="7"/>
      <c r="P165" s="7"/>
      <c r="Q165" s="7"/>
      <c r="R165" s="7"/>
      <c r="S165" s="7" t="s">
        <v>1003</v>
      </c>
      <c r="T165" s="32">
        <v>44968</v>
      </c>
      <c r="U165">
        <v>47.790277777777774</v>
      </c>
      <c r="V165">
        <v>7.3338888888888887</v>
      </c>
      <c r="W165" t="s">
        <v>983</v>
      </c>
    </row>
    <row r="166" spans="1:23">
      <c r="A166" s="29"/>
      <c r="B166" s="30" t="s">
        <v>761</v>
      </c>
      <c r="C166" s="30" t="s">
        <v>353</v>
      </c>
      <c r="D166" s="30" t="s">
        <v>761</v>
      </c>
      <c r="E166" s="30"/>
      <c r="F166" s="30" t="s">
        <v>762</v>
      </c>
      <c r="G166" s="30" t="s">
        <v>763</v>
      </c>
      <c r="H166" s="30"/>
      <c r="I166" s="30"/>
      <c r="J166" s="30" t="s">
        <v>186</v>
      </c>
      <c r="K166" s="31"/>
      <c r="L166" s="31"/>
      <c r="M166" s="7"/>
      <c r="N166" s="7" t="s">
        <v>1003</v>
      </c>
      <c r="O166" s="7"/>
      <c r="P166" s="7"/>
      <c r="Q166" s="7"/>
      <c r="R166" s="7"/>
      <c r="S166" s="7" t="s">
        <v>1003</v>
      </c>
      <c r="T166" s="32">
        <v>46630</v>
      </c>
      <c r="U166">
        <v>47.761388888888888</v>
      </c>
      <c r="V166">
        <v>7.291666666666667</v>
      </c>
      <c r="W166" t="s">
        <v>984</v>
      </c>
    </row>
    <row r="167" spans="1:23">
      <c r="A167" s="29"/>
      <c r="B167" s="30" t="s">
        <v>764</v>
      </c>
      <c r="C167" s="30" t="s">
        <v>353</v>
      </c>
      <c r="D167" s="30" t="s">
        <v>659</v>
      </c>
      <c r="E167" s="30"/>
      <c r="F167" s="30" t="s">
        <v>765</v>
      </c>
      <c r="G167" s="30" t="s">
        <v>766</v>
      </c>
      <c r="H167" s="30"/>
      <c r="I167" s="30"/>
      <c r="J167" s="30" t="s">
        <v>186</v>
      </c>
      <c r="K167" s="31"/>
      <c r="L167" s="31"/>
      <c r="M167" s="7"/>
      <c r="N167" s="7" t="s">
        <v>1003</v>
      </c>
      <c r="O167" s="7"/>
      <c r="P167" s="7"/>
      <c r="Q167" s="7"/>
      <c r="R167" s="7"/>
      <c r="S167" s="7" t="s">
        <v>1003</v>
      </c>
      <c r="T167" s="32">
        <v>43616</v>
      </c>
      <c r="U167">
        <v>47.750277777777775</v>
      </c>
      <c r="V167">
        <v>7.4036111111111111</v>
      </c>
      <c r="W167" t="s">
        <v>985</v>
      </c>
    </row>
    <row r="168" spans="1:23">
      <c r="A168" s="29"/>
      <c r="B168" s="30" t="s">
        <v>767</v>
      </c>
      <c r="C168" s="30" t="s">
        <v>353</v>
      </c>
      <c r="D168" s="30" t="s">
        <v>656</v>
      </c>
      <c r="E168" s="30"/>
      <c r="F168" s="30" t="s">
        <v>768</v>
      </c>
      <c r="G168" s="30" t="s">
        <v>769</v>
      </c>
      <c r="H168" s="30"/>
      <c r="I168" s="30"/>
      <c r="J168" s="30" t="s">
        <v>186</v>
      </c>
      <c r="K168" s="31"/>
      <c r="L168" s="31"/>
      <c r="M168" s="7"/>
      <c r="N168" s="7" t="s">
        <v>1003</v>
      </c>
      <c r="O168" s="7"/>
      <c r="P168" s="7"/>
      <c r="Q168" s="7"/>
      <c r="R168" s="7"/>
      <c r="S168" s="7" t="s">
        <v>1003</v>
      </c>
      <c r="T168" s="32">
        <v>46749</v>
      </c>
      <c r="U168">
        <v>47.757777777777775</v>
      </c>
      <c r="V168">
        <v>7.3252777777777771</v>
      </c>
      <c r="W168" t="s">
        <v>986</v>
      </c>
    </row>
    <row r="169" spans="1:23">
      <c r="A169" s="29"/>
      <c r="B169" s="30" t="s">
        <v>770</v>
      </c>
      <c r="C169" s="30" t="s">
        <v>353</v>
      </c>
      <c r="D169" s="30" t="s">
        <v>771</v>
      </c>
      <c r="E169" s="30"/>
      <c r="F169" s="30" t="s">
        <v>772</v>
      </c>
      <c r="G169" s="30" t="s">
        <v>773</v>
      </c>
      <c r="H169" s="30"/>
      <c r="I169" s="30"/>
      <c r="J169" s="30" t="s">
        <v>186</v>
      </c>
      <c r="K169" s="31"/>
      <c r="L169" s="31"/>
      <c r="M169" s="7"/>
      <c r="N169" s="7" t="s">
        <v>1003</v>
      </c>
      <c r="O169" s="7"/>
      <c r="P169" s="7"/>
      <c r="Q169" s="7"/>
      <c r="R169" s="7"/>
      <c r="S169" s="7" t="s">
        <v>1003</v>
      </c>
      <c r="T169" s="32">
        <v>46295</v>
      </c>
      <c r="U169">
        <v>47.810833333333328</v>
      </c>
      <c r="V169">
        <v>7.3086111111111105</v>
      </c>
      <c r="W169" t="s">
        <v>987</v>
      </c>
    </row>
    <row r="170" spans="1:23">
      <c r="A170" s="29"/>
      <c r="B170" s="30" t="s">
        <v>774</v>
      </c>
      <c r="C170" s="30" t="s">
        <v>182</v>
      </c>
      <c r="D170" s="30" t="s">
        <v>775</v>
      </c>
      <c r="E170" s="30"/>
      <c r="F170" s="30" t="s">
        <v>776</v>
      </c>
      <c r="G170" s="30" t="s">
        <v>777</v>
      </c>
      <c r="H170" s="30"/>
      <c r="I170" s="30"/>
      <c r="J170" s="30" t="s">
        <v>186</v>
      </c>
      <c r="K170" s="31"/>
      <c r="L170" s="31"/>
      <c r="M170" s="7"/>
      <c r="N170" s="7" t="s">
        <v>1003</v>
      </c>
      <c r="O170" s="7"/>
      <c r="P170" s="7"/>
      <c r="Q170" s="7"/>
      <c r="R170" s="7"/>
      <c r="S170" s="7" t="s">
        <v>1003</v>
      </c>
      <c r="T170" s="32">
        <v>44043</v>
      </c>
      <c r="U170">
        <v>47.860833333333332</v>
      </c>
      <c r="V170">
        <v>7.3541666666666661</v>
      </c>
      <c r="W170" t="s">
        <v>988</v>
      </c>
    </row>
    <row r="171" spans="1:23">
      <c r="A171" s="29"/>
      <c r="B171" s="30" t="s">
        <v>778</v>
      </c>
      <c r="C171" s="30" t="s">
        <v>182</v>
      </c>
      <c r="D171" s="30" t="s">
        <v>778</v>
      </c>
      <c r="E171" s="30"/>
      <c r="F171" s="30" t="s">
        <v>779</v>
      </c>
      <c r="G171" s="30" t="s">
        <v>780</v>
      </c>
      <c r="H171" s="30"/>
      <c r="I171" s="30"/>
      <c r="J171" s="30" t="s">
        <v>186</v>
      </c>
      <c r="K171" s="31"/>
      <c r="L171" s="31"/>
      <c r="M171" s="7"/>
      <c r="N171" s="7" t="s">
        <v>1003</v>
      </c>
      <c r="O171" s="7"/>
      <c r="P171" s="7"/>
      <c r="Q171" s="7"/>
      <c r="R171" s="7"/>
      <c r="S171" s="7" t="s">
        <v>1003</v>
      </c>
      <c r="T171" s="32">
        <v>46752</v>
      </c>
      <c r="U171">
        <v>47.816666666666663</v>
      </c>
      <c r="V171">
        <v>7.1852777777777783</v>
      </c>
      <c r="W171" t="s">
        <v>989</v>
      </c>
    </row>
    <row r="172" spans="1:23">
      <c r="A172" s="29"/>
      <c r="B172" s="30" t="s">
        <v>781</v>
      </c>
      <c r="C172" s="30" t="s">
        <v>353</v>
      </c>
      <c r="D172" s="30" t="s">
        <v>656</v>
      </c>
      <c r="E172" s="30"/>
      <c r="F172" s="30" t="s">
        <v>782</v>
      </c>
      <c r="G172" s="30" t="s">
        <v>783</v>
      </c>
      <c r="H172" s="30"/>
      <c r="I172" s="30"/>
      <c r="J172" s="30" t="s">
        <v>186</v>
      </c>
      <c r="K172" s="31"/>
      <c r="L172" s="31"/>
      <c r="M172" s="7"/>
      <c r="N172" s="7" t="s">
        <v>1003</v>
      </c>
      <c r="O172" s="7"/>
      <c r="P172" s="7"/>
      <c r="Q172" s="7"/>
      <c r="R172" s="7"/>
      <c r="S172" s="7" t="s">
        <v>1003</v>
      </c>
      <c r="T172" s="32">
        <v>45260</v>
      </c>
      <c r="U172">
        <v>47.743055555555557</v>
      </c>
      <c r="V172">
        <v>7.3149999999999995</v>
      </c>
      <c r="W172" t="s">
        <v>990</v>
      </c>
    </row>
    <row r="173" spans="1:23">
      <c r="A173" s="29"/>
      <c r="B173" s="30" t="s">
        <v>784</v>
      </c>
      <c r="C173" s="30" t="s">
        <v>182</v>
      </c>
      <c r="D173" s="30" t="s">
        <v>785</v>
      </c>
      <c r="E173" s="30"/>
      <c r="F173" s="30" t="s">
        <v>786</v>
      </c>
      <c r="G173" s="30" t="s">
        <v>787</v>
      </c>
      <c r="H173" s="30"/>
      <c r="I173" s="30"/>
      <c r="J173" s="30" t="s">
        <v>186</v>
      </c>
      <c r="K173" s="31"/>
      <c r="L173" s="31"/>
      <c r="M173" s="7"/>
      <c r="N173" s="7" t="s">
        <v>1003</v>
      </c>
      <c r="O173" s="7"/>
      <c r="P173" s="7"/>
      <c r="Q173" s="7"/>
      <c r="R173" s="7"/>
      <c r="S173" s="7" t="s">
        <v>1003</v>
      </c>
      <c r="T173" s="32">
        <v>45046</v>
      </c>
      <c r="U173">
        <v>47.787500000000001</v>
      </c>
      <c r="V173">
        <v>7.1891666666666669</v>
      </c>
      <c r="W173" t="s">
        <v>991</v>
      </c>
    </row>
    <row r="174" spans="1:23">
      <c r="A174" s="29"/>
      <c r="B174" s="30" t="s">
        <v>788</v>
      </c>
      <c r="C174" s="30" t="s">
        <v>182</v>
      </c>
      <c r="D174" s="30" t="s">
        <v>788</v>
      </c>
      <c r="E174" s="30"/>
      <c r="F174" s="30" t="s">
        <v>789</v>
      </c>
      <c r="G174" s="30" t="s">
        <v>790</v>
      </c>
      <c r="H174" s="30"/>
      <c r="I174" s="30"/>
      <c r="J174" s="30" t="s">
        <v>186</v>
      </c>
      <c r="K174" s="31"/>
      <c r="L174" s="31"/>
      <c r="M174" s="7"/>
      <c r="N174" s="7" t="s">
        <v>1003</v>
      </c>
      <c r="O174" s="7"/>
      <c r="P174" s="7"/>
      <c r="Q174" s="7"/>
      <c r="R174" s="7"/>
      <c r="S174" s="7" t="s">
        <v>1003</v>
      </c>
      <c r="T174" s="32">
        <v>44074</v>
      </c>
      <c r="U174">
        <v>48.074722222222228</v>
      </c>
      <c r="V174">
        <v>7.4783333333333335</v>
      </c>
      <c r="W174" t="s">
        <v>992</v>
      </c>
    </row>
    <row r="175" spans="1:23">
      <c r="A175" s="29"/>
      <c r="B175" s="30" t="s">
        <v>791</v>
      </c>
      <c r="C175" s="30" t="s">
        <v>182</v>
      </c>
      <c r="D175" s="30" t="s">
        <v>724</v>
      </c>
      <c r="E175" s="30"/>
      <c r="F175" s="30" t="s">
        <v>276</v>
      </c>
      <c r="G175" s="30" t="s">
        <v>792</v>
      </c>
      <c r="H175" s="30"/>
      <c r="I175" s="30"/>
      <c r="J175" s="30" t="s">
        <v>186</v>
      </c>
      <c r="K175" s="31"/>
      <c r="L175" s="31"/>
      <c r="M175" s="7"/>
      <c r="N175" s="7" t="s">
        <v>1003</v>
      </c>
      <c r="O175" s="7"/>
      <c r="P175" s="7"/>
      <c r="Q175" s="7"/>
      <c r="R175" s="7"/>
      <c r="S175" s="7" t="s">
        <v>1003</v>
      </c>
      <c r="T175" s="32">
        <v>43830</v>
      </c>
      <c r="U175">
        <v>48.231666666666669</v>
      </c>
      <c r="V175">
        <v>7.1683333333333339</v>
      </c>
      <c r="W175" t="s">
        <v>993</v>
      </c>
    </row>
    <row r="176" spans="1:23">
      <c r="A176" s="29"/>
      <c r="B176" s="30" t="s">
        <v>793</v>
      </c>
      <c r="C176" s="30" t="s">
        <v>182</v>
      </c>
      <c r="D176" s="30" t="s">
        <v>793</v>
      </c>
      <c r="E176" s="30"/>
      <c r="F176" s="30" t="s">
        <v>794</v>
      </c>
      <c r="G176" s="30" t="s">
        <v>795</v>
      </c>
      <c r="H176" s="30"/>
      <c r="I176" s="30"/>
      <c r="J176" s="30" t="s">
        <v>186</v>
      </c>
      <c r="K176" s="31"/>
      <c r="L176" s="31"/>
      <c r="M176" s="7"/>
      <c r="N176" s="7" t="s">
        <v>1003</v>
      </c>
      <c r="O176" s="7"/>
      <c r="P176" s="7"/>
      <c r="Q176" s="7"/>
      <c r="R176" s="7"/>
      <c r="S176" s="7" t="s">
        <v>1003</v>
      </c>
      <c r="T176" s="32">
        <v>43889</v>
      </c>
      <c r="U176">
        <v>47.631388888888893</v>
      </c>
      <c r="V176">
        <v>7.4252777777777776</v>
      </c>
      <c r="W176" t="s">
        <v>994</v>
      </c>
    </row>
    <row r="177" spans="1:23">
      <c r="A177" s="29"/>
      <c r="B177" s="30" t="s">
        <v>796</v>
      </c>
      <c r="C177" s="30" t="s">
        <v>182</v>
      </c>
      <c r="D177" s="30" t="s">
        <v>796</v>
      </c>
      <c r="E177" s="30"/>
      <c r="F177" s="30" t="s">
        <v>797</v>
      </c>
      <c r="G177" s="30" t="s">
        <v>798</v>
      </c>
      <c r="H177" s="30"/>
      <c r="I177" s="30"/>
      <c r="J177" s="30" t="s">
        <v>186</v>
      </c>
      <c r="K177" s="31"/>
      <c r="L177" s="31"/>
      <c r="M177" s="7"/>
      <c r="N177" s="7" t="s">
        <v>1003</v>
      </c>
      <c r="O177" s="7"/>
      <c r="P177" s="7"/>
      <c r="Q177" s="7"/>
      <c r="R177" s="7"/>
      <c r="S177" s="7" t="s">
        <v>1003</v>
      </c>
      <c r="T177" s="32">
        <v>44165</v>
      </c>
      <c r="U177">
        <v>47.70055555555556</v>
      </c>
      <c r="V177">
        <v>7.3472222222222223</v>
      </c>
      <c r="W177" t="s">
        <v>995</v>
      </c>
    </row>
    <row r="178" spans="1:23">
      <c r="A178" s="29"/>
      <c r="B178" s="30" t="s">
        <v>799</v>
      </c>
      <c r="C178" s="30" t="s">
        <v>182</v>
      </c>
      <c r="D178" s="30" t="s">
        <v>800</v>
      </c>
      <c r="E178" s="30"/>
      <c r="F178" s="30" t="s">
        <v>801</v>
      </c>
      <c r="G178" s="30" t="s">
        <v>802</v>
      </c>
      <c r="H178" s="30"/>
      <c r="I178" s="30"/>
      <c r="J178" s="30" t="s">
        <v>186</v>
      </c>
      <c r="K178" s="31"/>
      <c r="L178" s="31"/>
      <c r="M178" s="7"/>
      <c r="N178" s="7" t="s">
        <v>1003</v>
      </c>
      <c r="O178" s="7"/>
      <c r="P178" s="7"/>
      <c r="Q178" s="7"/>
      <c r="R178" s="7"/>
      <c r="S178" s="7" t="s">
        <v>1003</v>
      </c>
      <c r="T178" s="32">
        <v>43524</v>
      </c>
      <c r="U178">
        <v>47.751666666666665</v>
      </c>
      <c r="V178">
        <v>7.1469444444444452</v>
      </c>
      <c r="W178" t="s">
        <v>996</v>
      </c>
    </row>
    <row r="179" spans="1:23">
      <c r="A179" s="29"/>
      <c r="B179" s="30" t="s">
        <v>803</v>
      </c>
      <c r="C179" s="30" t="s">
        <v>353</v>
      </c>
      <c r="D179" s="30" t="s">
        <v>656</v>
      </c>
      <c r="E179" s="30"/>
      <c r="F179" s="30" t="s">
        <v>740</v>
      </c>
      <c r="G179" s="30" t="s">
        <v>804</v>
      </c>
      <c r="H179" s="30"/>
      <c r="I179" s="30"/>
      <c r="J179" s="30" t="s">
        <v>186</v>
      </c>
      <c r="K179" s="31"/>
      <c r="L179" s="31"/>
      <c r="M179" s="7"/>
      <c r="N179" s="7" t="s">
        <v>1003</v>
      </c>
      <c r="O179" s="7"/>
      <c r="P179" s="7"/>
      <c r="Q179" s="7"/>
      <c r="R179" s="7"/>
      <c r="S179" s="7" t="s">
        <v>1003</v>
      </c>
      <c r="T179" s="32">
        <v>47391</v>
      </c>
      <c r="U179">
        <v>47.746111111111112</v>
      </c>
      <c r="V179">
        <v>7.333333333333333</v>
      </c>
      <c r="W179" t="s">
        <v>997</v>
      </c>
    </row>
    <row r="180" spans="1:23">
      <c r="A180" s="29"/>
      <c r="B180" s="30" t="s">
        <v>805</v>
      </c>
      <c r="C180" s="30" t="s">
        <v>353</v>
      </c>
      <c r="D180" s="30" t="s">
        <v>656</v>
      </c>
      <c r="E180" s="30"/>
      <c r="F180" s="30" t="s">
        <v>806</v>
      </c>
      <c r="G180" s="30" t="s">
        <v>807</v>
      </c>
      <c r="H180" s="30"/>
      <c r="I180" s="30"/>
      <c r="J180" s="30" t="s">
        <v>186</v>
      </c>
      <c r="K180" s="31"/>
      <c r="L180" s="31"/>
      <c r="M180" s="7"/>
      <c r="N180" s="7" t="s">
        <v>1003</v>
      </c>
      <c r="O180" s="7"/>
      <c r="P180" s="7"/>
      <c r="Q180" s="7"/>
      <c r="R180" s="7"/>
      <c r="S180" s="7" t="s">
        <v>1003</v>
      </c>
      <c r="T180" s="32">
        <v>45626</v>
      </c>
      <c r="U180">
        <v>47.750555555555557</v>
      </c>
      <c r="V180">
        <v>7.3025000000000002</v>
      </c>
      <c r="W180" t="s">
        <v>998</v>
      </c>
    </row>
    <row r="181" spans="1:23">
      <c r="A181" s="29"/>
      <c r="B181" s="30" t="s">
        <v>808</v>
      </c>
      <c r="C181" s="30" t="s">
        <v>353</v>
      </c>
      <c r="D181" s="30" t="s">
        <v>771</v>
      </c>
      <c r="E181" s="30"/>
      <c r="F181" s="30" t="s">
        <v>809</v>
      </c>
      <c r="G181" s="30" t="s">
        <v>810</v>
      </c>
      <c r="H181" s="30"/>
      <c r="I181" s="30"/>
      <c r="J181" s="30" t="s">
        <v>186</v>
      </c>
      <c r="K181" s="31"/>
      <c r="L181" s="31"/>
      <c r="M181" s="7"/>
      <c r="N181" s="7" t="s">
        <v>1003</v>
      </c>
      <c r="O181" s="7"/>
      <c r="P181" s="7"/>
      <c r="Q181" s="7"/>
      <c r="R181" s="7"/>
      <c r="S181" s="7" t="s">
        <v>1003</v>
      </c>
      <c r="T181" s="32">
        <v>45961</v>
      </c>
      <c r="U181">
        <v>47.80972222222222</v>
      </c>
      <c r="V181">
        <v>7.3388888888888886</v>
      </c>
      <c r="W181" t="s">
        <v>999</v>
      </c>
    </row>
    <row r="182" spans="1:23">
      <c r="A182" s="29"/>
      <c r="B182" s="30" t="s">
        <v>811</v>
      </c>
      <c r="C182" s="30" t="s">
        <v>353</v>
      </c>
      <c r="D182" s="30" t="s">
        <v>656</v>
      </c>
      <c r="E182" s="30"/>
      <c r="F182" s="30" t="s">
        <v>812</v>
      </c>
      <c r="G182" s="30" t="s">
        <v>813</v>
      </c>
      <c r="H182" s="30"/>
      <c r="I182" s="30"/>
      <c r="J182" s="30" t="s">
        <v>186</v>
      </c>
      <c r="K182" s="31"/>
      <c r="L182" s="31"/>
      <c r="M182" s="7"/>
      <c r="N182" s="7" t="s">
        <v>1003</v>
      </c>
      <c r="O182" s="7"/>
      <c r="P182" s="7"/>
      <c r="Q182" s="7"/>
      <c r="R182" s="7"/>
      <c r="S182" s="7" t="s">
        <v>1003</v>
      </c>
      <c r="T182" s="32">
        <v>45626</v>
      </c>
      <c r="U182">
        <v>47.758611111111108</v>
      </c>
      <c r="V182">
        <v>7.3419444444444437</v>
      </c>
      <c r="W182" t="s">
        <v>1000</v>
      </c>
    </row>
    <row r="183" spans="1:23">
      <c r="A183" s="29"/>
      <c r="B183" s="30" t="s">
        <v>814</v>
      </c>
      <c r="C183" s="30" t="s">
        <v>353</v>
      </c>
      <c r="D183" s="30" t="s">
        <v>659</v>
      </c>
      <c r="E183" s="30"/>
      <c r="F183" s="30" t="s">
        <v>815</v>
      </c>
      <c r="G183" s="30" t="s">
        <v>816</v>
      </c>
      <c r="H183" s="30"/>
      <c r="I183" s="30"/>
      <c r="J183" s="30" t="s">
        <v>186</v>
      </c>
      <c r="K183" s="31"/>
      <c r="L183" s="31"/>
      <c r="M183" s="7"/>
      <c r="N183" s="7" t="s">
        <v>1003</v>
      </c>
      <c r="O183" s="7"/>
      <c r="P183" s="7"/>
      <c r="Q183" s="7"/>
      <c r="R183" s="7"/>
      <c r="S183" s="7" t="s">
        <v>1003</v>
      </c>
      <c r="T183" s="32">
        <v>44104</v>
      </c>
      <c r="U183">
        <v>47.768611111111113</v>
      </c>
      <c r="V183">
        <v>7.4241666666666672</v>
      </c>
      <c r="W183" t="s">
        <v>1001</v>
      </c>
    </row>
    <row r="184" spans="1:23">
      <c r="A184" s="40"/>
      <c r="B184" s="30" t="s">
        <v>817</v>
      </c>
      <c r="C184" s="30" t="s">
        <v>353</v>
      </c>
      <c r="D184" s="30" t="s">
        <v>656</v>
      </c>
      <c r="E184" s="30"/>
      <c r="F184" s="30" t="s">
        <v>782</v>
      </c>
      <c r="G184" s="30" t="s">
        <v>818</v>
      </c>
      <c r="H184" s="30"/>
      <c r="I184" s="30"/>
      <c r="J184" s="30" t="s">
        <v>211</v>
      </c>
      <c r="K184" s="31"/>
      <c r="L184" s="31"/>
      <c r="M184" s="7"/>
      <c r="N184" s="7" t="s">
        <v>1003</v>
      </c>
      <c r="O184" s="7"/>
      <c r="P184" s="7"/>
      <c r="Q184" s="7"/>
      <c r="R184" s="7"/>
      <c r="S184" s="7" t="s">
        <v>1003</v>
      </c>
      <c r="T184" s="32">
        <v>45657</v>
      </c>
      <c r="U184">
        <v>47.743055555555557</v>
      </c>
      <c r="V184">
        <v>7.3466666666666667</v>
      </c>
      <c r="W184" t="s">
        <v>1002</v>
      </c>
    </row>
    <row r="185" spans="1:23">
      <c r="A185" s="29"/>
      <c r="B185" s="30" t="s">
        <v>819</v>
      </c>
      <c r="C185" s="30" t="s">
        <v>353</v>
      </c>
      <c r="D185" s="30" t="s">
        <v>820</v>
      </c>
      <c r="E185" s="30"/>
      <c r="F185" s="30"/>
      <c r="G185" s="30"/>
      <c r="H185" s="30"/>
      <c r="I185" s="30"/>
      <c r="J185" s="30" t="s">
        <v>186</v>
      </c>
      <c r="K185" s="31"/>
      <c r="L185" s="31"/>
      <c r="M185" s="7"/>
      <c r="N185" s="7" t="s">
        <v>1003</v>
      </c>
      <c r="O185" s="7"/>
      <c r="P185" s="7"/>
      <c r="Q185" s="7"/>
      <c r="R185" s="7"/>
      <c r="S185" s="7" t="s">
        <v>1003</v>
      </c>
      <c r="T185" s="32">
        <v>47483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13"/>
  <sheetViews>
    <sheetView workbookViewId="0">
      <selection activeCell="D19" sqref="D19"/>
    </sheetView>
  </sheetViews>
  <sheetFormatPr baseColWidth="10" defaultRowHeight="15"/>
  <cols>
    <col min="1" max="1" width="6" style="7" customWidth="1"/>
    <col min="2" max="2" width="14" style="15" bestFit="1" customWidth="1"/>
    <col min="3" max="3" width="12.140625" bestFit="1" customWidth="1"/>
    <col min="4" max="4" width="12.7109375" style="7" bestFit="1" customWidth="1"/>
    <col min="5" max="5" width="20.7109375" customWidth="1"/>
    <col min="6" max="6" width="30.85546875" customWidth="1"/>
    <col min="7" max="7" width="11.42578125" style="16"/>
    <col min="8" max="8" width="8.85546875" bestFit="1" customWidth="1"/>
    <col min="9" max="9" width="12.7109375" bestFit="1" customWidth="1"/>
    <col min="10" max="10" width="27" bestFit="1" customWidth="1"/>
    <col min="11" max="12" width="6.42578125" customWidth="1"/>
  </cols>
  <sheetData>
    <row r="1" spans="1:12" ht="30" customHeight="1">
      <c r="A1" s="9" t="s">
        <v>62</v>
      </c>
      <c r="B1" s="14" t="s">
        <v>170</v>
      </c>
      <c r="C1" s="8" t="s">
        <v>168</v>
      </c>
      <c r="D1" s="8" t="s">
        <v>169</v>
      </c>
      <c r="E1" s="8" t="s">
        <v>150</v>
      </c>
      <c r="F1" s="8" t="s">
        <v>83</v>
      </c>
      <c r="G1" s="13" t="s">
        <v>116</v>
      </c>
      <c r="H1" s="8" t="s">
        <v>63</v>
      </c>
      <c r="I1" s="8" t="s">
        <v>85</v>
      </c>
      <c r="J1" s="8" t="s">
        <v>84</v>
      </c>
      <c r="K1" s="8" t="s">
        <v>122</v>
      </c>
      <c r="L1" s="8" t="s">
        <v>123</v>
      </c>
    </row>
    <row r="2" spans="1:12" ht="14.45">
      <c r="A2" s="7">
        <v>1</v>
      </c>
      <c r="B2" s="15">
        <v>5</v>
      </c>
      <c r="C2" t="s">
        <v>120</v>
      </c>
      <c r="D2" s="12" t="s">
        <v>104</v>
      </c>
      <c r="E2" t="str">
        <f>E$1&amp;"-"&amp;D2</f>
        <v>Contrat-Quesan</v>
      </c>
      <c r="F2" s="10" t="s">
        <v>86</v>
      </c>
      <c r="G2" s="16" t="s">
        <v>117</v>
      </c>
      <c r="H2" t="s">
        <v>64</v>
      </c>
      <c r="I2" s="6" t="s">
        <v>65</v>
      </c>
      <c r="J2" t="s">
        <v>95</v>
      </c>
      <c r="K2" t="s">
        <v>124</v>
      </c>
      <c r="L2" t="s">
        <v>125</v>
      </c>
    </row>
    <row r="3" spans="1:12" ht="14.45">
      <c r="A3" s="7">
        <v>2</v>
      </c>
      <c r="B3" s="15">
        <v>5</v>
      </c>
      <c r="C3" t="s">
        <v>120</v>
      </c>
      <c r="D3" s="12" t="s">
        <v>105</v>
      </c>
      <c r="E3" t="str">
        <f t="shared" ref="E3:E7" si="0">E$1&amp;"-"&amp;D3</f>
        <v>Contrat-Echoidord</v>
      </c>
      <c r="F3" s="10" t="s">
        <v>87</v>
      </c>
      <c r="G3" s="16" t="s">
        <v>118</v>
      </c>
      <c r="H3" t="s">
        <v>74</v>
      </c>
      <c r="I3" s="6" t="s">
        <v>66</v>
      </c>
      <c r="J3" t="s">
        <v>96</v>
      </c>
      <c r="K3" t="s">
        <v>126</v>
      </c>
      <c r="L3" t="s">
        <v>127</v>
      </c>
    </row>
    <row r="4" spans="1:12" ht="14.45">
      <c r="A4" s="7">
        <v>3</v>
      </c>
      <c r="B4" s="15">
        <v>5</v>
      </c>
      <c r="C4" t="s">
        <v>121</v>
      </c>
      <c r="D4" s="12" t="s">
        <v>106</v>
      </c>
      <c r="E4" t="str">
        <f t="shared" si="0"/>
        <v>Contrat-Sont</v>
      </c>
      <c r="F4" s="10" t="s">
        <v>88</v>
      </c>
      <c r="G4" s="16" t="s">
        <v>119</v>
      </c>
      <c r="H4" t="s">
        <v>75</v>
      </c>
      <c r="I4" s="6" t="s">
        <v>67</v>
      </c>
      <c r="J4" t="s">
        <v>97</v>
      </c>
      <c r="K4" t="s">
        <v>128</v>
      </c>
      <c r="L4" t="s">
        <v>129</v>
      </c>
    </row>
    <row r="5" spans="1:12" ht="14.45">
      <c r="A5" s="7">
        <v>4</v>
      </c>
      <c r="B5" s="15">
        <v>5</v>
      </c>
      <c r="C5" t="s">
        <v>121</v>
      </c>
      <c r="D5" s="12" t="s">
        <v>107</v>
      </c>
      <c r="E5" t="str">
        <f t="shared" si="0"/>
        <v>Contrat-Niroban</v>
      </c>
      <c r="F5" s="10" t="s">
        <v>89</v>
      </c>
      <c r="G5" s="16" t="s">
        <v>151</v>
      </c>
      <c r="H5" t="s">
        <v>76</v>
      </c>
      <c r="I5" s="6" t="s">
        <v>68</v>
      </c>
      <c r="J5" t="s">
        <v>98</v>
      </c>
      <c r="K5" t="s">
        <v>130</v>
      </c>
      <c r="L5" t="s">
        <v>131</v>
      </c>
    </row>
    <row r="6" spans="1:12" ht="14.45">
      <c r="A6" s="7">
        <v>5</v>
      </c>
      <c r="B6" s="15">
        <v>5</v>
      </c>
      <c r="C6" t="s">
        <v>120</v>
      </c>
      <c r="D6" s="12" t="s">
        <v>108</v>
      </c>
      <c r="E6" t="str">
        <f t="shared" si="0"/>
        <v>Contrat-Raud</v>
      </c>
      <c r="F6" s="10" t="s">
        <v>90</v>
      </c>
      <c r="G6" s="16" t="s">
        <v>151</v>
      </c>
      <c r="H6" t="s">
        <v>77</v>
      </c>
      <c r="I6" s="6" t="s">
        <v>69</v>
      </c>
      <c r="J6" s="11" t="s">
        <v>94</v>
      </c>
      <c r="K6" t="s">
        <v>132</v>
      </c>
      <c r="L6" t="s">
        <v>133</v>
      </c>
    </row>
    <row r="7" spans="1:12" ht="14.45">
      <c r="A7" s="7">
        <v>6</v>
      </c>
      <c r="B7" s="15">
        <v>5</v>
      </c>
      <c r="C7" t="s">
        <v>120</v>
      </c>
      <c r="D7" s="12" t="s">
        <v>109</v>
      </c>
      <c r="E7" t="str">
        <f t="shared" si="0"/>
        <v>Contrat-Ellent</v>
      </c>
      <c r="F7" s="10" t="s">
        <v>91</v>
      </c>
      <c r="G7" s="16" t="s">
        <v>151</v>
      </c>
      <c r="H7" t="s">
        <v>78</v>
      </c>
      <c r="I7" s="6" t="s">
        <v>70</v>
      </c>
      <c r="J7" t="s">
        <v>103</v>
      </c>
      <c r="K7" t="s">
        <v>134</v>
      </c>
      <c r="L7" t="s">
        <v>135</v>
      </c>
    </row>
    <row r="8" spans="1:12" ht="14.45">
      <c r="A8" s="7">
        <v>7</v>
      </c>
      <c r="B8" s="15">
        <v>10</v>
      </c>
      <c r="C8" t="s">
        <v>121</v>
      </c>
      <c r="D8" s="12" t="s">
        <v>115</v>
      </c>
      <c r="E8" t="s">
        <v>153</v>
      </c>
      <c r="F8" s="10" t="s">
        <v>92</v>
      </c>
      <c r="G8" s="16" t="s">
        <v>156</v>
      </c>
      <c r="H8" t="s">
        <v>79</v>
      </c>
      <c r="I8" s="6" t="s">
        <v>71</v>
      </c>
      <c r="J8" t="s">
        <v>166</v>
      </c>
      <c r="K8" t="s">
        <v>136</v>
      </c>
      <c r="L8" t="s">
        <v>137</v>
      </c>
    </row>
    <row r="9" spans="1:12" ht="14.45">
      <c r="A9" s="7">
        <v>8</v>
      </c>
      <c r="B9" s="15">
        <v>10</v>
      </c>
      <c r="C9" t="s">
        <v>120</v>
      </c>
      <c r="D9" s="12" t="s">
        <v>110</v>
      </c>
      <c r="E9" t="s">
        <v>157</v>
      </c>
      <c r="F9" s="10" t="s">
        <v>93</v>
      </c>
      <c r="G9" s="16" t="s">
        <v>151</v>
      </c>
      <c r="H9" t="s">
        <v>80</v>
      </c>
      <c r="I9" s="6" t="s">
        <v>158</v>
      </c>
      <c r="J9" s="11" t="s">
        <v>171</v>
      </c>
      <c r="K9" t="s">
        <v>138</v>
      </c>
      <c r="L9" t="s">
        <v>139</v>
      </c>
    </row>
    <row r="10" spans="1:12" ht="14.45">
      <c r="A10" s="7">
        <v>9</v>
      </c>
      <c r="B10" s="15">
        <v>10</v>
      </c>
      <c r="C10" t="s">
        <v>120</v>
      </c>
      <c r="D10" s="12" t="s">
        <v>111</v>
      </c>
      <c r="E10" t="s">
        <v>152</v>
      </c>
      <c r="F10" s="10" t="s">
        <v>99</v>
      </c>
      <c r="G10" s="16" t="s">
        <v>151</v>
      </c>
      <c r="H10" t="s">
        <v>81</v>
      </c>
      <c r="I10" s="6" t="s">
        <v>72</v>
      </c>
      <c r="J10" t="s">
        <v>165</v>
      </c>
      <c r="K10" t="s">
        <v>140</v>
      </c>
      <c r="L10" t="s">
        <v>141</v>
      </c>
    </row>
    <row r="11" spans="1:12" ht="14.45">
      <c r="A11" s="7">
        <v>10</v>
      </c>
      <c r="B11" s="15">
        <v>10</v>
      </c>
      <c r="C11" t="s">
        <v>120</v>
      </c>
      <c r="D11" s="12" t="s">
        <v>112</v>
      </c>
      <c r="E11" t="s">
        <v>164</v>
      </c>
      <c r="F11" s="10" t="s">
        <v>100</v>
      </c>
      <c r="G11" s="16" t="s">
        <v>151</v>
      </c>
      <c r="H11" t="s">
        <v>82</v>
      </c>
      <c r="I11" s="6" t="s">
        <v>73</v>
      </c>
      <c r="J11" s="11" t="s">
        <v>167</v>
      </c>
      <c r="K11" t="s">
        <v>142</v>
      </c>
      <c r="L11" t="s">
        <v>143</v>
      </c>
    </row>
    <row r="12" spans="1:12">
      <c r="A12" s="7">
        <v>11</v>
      </c>
      <c r="B12" s="15">
        <v>10</v>
      </c>
      <c r="C12" t="s">
        <v>121</v>
      </c>
      <c r="D12" s="12" t="s">
        <v>113</v>
      </c>
      <c r="E12" t="s">
        <v>159</v>
      </c>
      <c r="F12" s="10" t="s">
        <v>101</v>
      </c>
      <c r="G12" s="16" t="s">
        <v>162</v>
      </c>
      <c r="H12" t="s">
        <v>81</v>
      </c>
      <c r="I12" s="6" t="s">
        <v>161</v>
      </c>
      <c r="J12" t="s">
        <v>172</v>
      </c>
      <c r="K12" t="s">
        <v>144</v>
      </c>
      <c r="L12" t="s">
        <v>145</v>
      </c>
    </row>
    <row r="13" spans="1:12" ht="14.45">
      <c r="A13" s="7">
        <v>12</v>
      </c>
      <c r="B13" s="15">
        <v>10</v>
      </c>
      <c r="C13" t="s">
        <v>121</v>
      </c>
      <c r="D13" s="12" t="s">
        <v>114</v>
      </c>
      <c r="E13" t="s">
        <v>154</v>
      </c>
      <c r="F13" s="10" t="s">
        <v>102</v>
      </c>
      <c r="G13" s="16" t="s">
        <v>155</v>
      </c>
      <c r="H13" t="s">
        <v>79</v>
      </c>
      <c r="I13" s="6" t="s">
        <v>160</v>
      </c>
      <c r="J13" t="s">
        <v>163</v>
      </c>
      <c r="K13" t="s">
        <v>146</v>
      </c>
      <c r="L13" t="s">
        <v>147</v>
      </c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81"/>
  <sheetViews>
    <sheetView zoomScaleNormal="100" workbookViewId="0">
      <selection activeCell="C24" sqref="C24"/>
    </sheetView>
  </sheetViews>
  <sheetFormatPr baseColWidth="10" defaultColWidth="8.85546875" defaultRowHeight="15"/>
  <cols>
    <col min="2" max="2" width="37.7109375" bestFit="1" customWidth="1"/>
    <col min="3" max="3" width="37.7109375" style="5" bestFit="1" customWidth="1"/>
    <col min="4" max="4" width="11.28515625" style="5" customWidth="1"/>
    <col min="5" max="12" width="11.28515625" customWidth="1"/>
  </cols>
  <sheetData>
    <row r="1" spans="1:9" ht="15.6" customHeight="1">
      <c r="A1" t="s">
        <v>62</v>
      </c>
      <c r="B1" t="s">
        <v>0</v>
      </c>
      <c r="C1" t="s">
        <v>148</v>
      </c>
      <c r="D1" t="s">
        <v>1</v>
      </c>
      <c r="E1" t="s">
        <v>2</v>
      </c>
      <c r="F1" t="s">
        <v>3</v>
      </c>
      <c r="G1" t="s">
        <v>4</v>
      </c>
      <c r="H1" t="s">
        <v>5</v>
      </c>
      <c r="I1" t="s">
        <v>6</v>
      </c>
    </row>
    <row r="2" spans="1:9" ht="15.6" customHeight="1">
      <c r="A2">
        <v>1</v>
      </c>
      <c r="B2" t="s">
        <v>7</v>
      </c>
      <c r="C2" t="s">
        <v>7</v>
      </c>
      <c r="D2" t="s">
        <v>8</v>
      </c>
      <c r="E2" t="s">
        <v>9</v>
      </c>
      <c r="F2" t="s">
        <v>10</v>
      </c>
      <c r="G2" t="s">
        <v>11</v>
      </c>
      <c r="H2" t="s">
        <v>12</v>
      </c>
    </row>
    <row r="3" spans="1:9" ht="15.6" customHeight="1">
      <c r="A3">
        <v>2</v>
      </c>
      <c r="B3" t="s">
        <v>13</v>
      </c>
      <c r="C3" t="s">
        <v>13</v>
      </c>
      <c r="D3" t="s">
        <v>14</v>
      </c>
      <c r="E3" t="s">
        <v>15</v>
      </c>
      <c r="F3" t="s">
        <v>16</v>
      </c>
      <c r="G3" t="s">
        <v>17</v>
      </c>
      <c r="H3" t="s">
        <v>59</v>
      </c>
      <c r="I3" t="s">
        <v>12</v>
      </c>
    </row>
    <row r="4" spans="1:9" ht="15.6" customHeight="1">
      <c r="A4">
        <v>3</v>
      </c>
      <c r="B4" t="s">
        <v>18</v>
      </c>
      <c r="C4" t="s">
        <v>18</v>
      </c>
      <c r="D4" t="s">
        <v>8</v>
      </c>
      <c r="E4" t="s">
        <v>19</v>
      </c>
      <c r="F4" t="s">
        <v>20</v>
      </c>
      <c r="G4" t="s">
        <v>21</v>
      </c>
      <c r="H4" t="s">
        <v>12</v>
      </c>
    </row>
    <row r="5" spans="1:9" ht="15.6" customHeight="1">
      <c r="A5">
        <v>4</v>
      </c>
      <c r="B5" t="s">
        <v>22</v>
      </c>
      <c r="C5" t="s">
        <v>22</v>
      </c>
      <c r="D5" t="s">
        <v>8</v>
      </c>
      <c r="E5" t="s">
        <v>23</v>
      </c>
      <c r="F5" t="s">
        <v>24</v>
      </c>
      <c r="G5" t="s">
        <v>12</v>
      </c>
    </row>
    <row r="6" spans="1:9" ht="15.6" customHeight="1">
      <c r="A6">
        <v>5</v>
      </c>
      <c r="B6" t="s">
        <v>25</v>
      </c>
      <c r="C6" t="s">
        <v>25</v>
      </c>
      <c r="D6" t="s">
        <v>14</v>
      </c>
      <c r="E6" t="s">
        <v>26</v>
      </c>
      <c r="F6" t="s">
        <v>27</v>
      </c>
      <c r="G6" t="s">
        <v>56</v>
      </c>
      <c r="H6" t="s">
        <v>12</v>
      </c>
    </row>
    <row r="7" spans="1:9" ht="15.6" customHeight="1">
      <c r="A7">
        <v>6</v>
      </c>
      <c r="B7" t="s">
        <v>28</v>
      </c>
      <c r="C7" t="s">
        <v>28</v>
      </c>
      <c r="D7" t="s">
        <v>8</v>
      </c>
      <c r="E7" t="s">
        <v>29</v>
      </c>
      <c r="F7" t="s">
        <v>30</v>
      </c>
      <c r="G7" t="s">
        <v>12</v>
      </c>
    </row>
    <row r="8" spans="1:9" ht="15.6" customHeight="1">
      <c r="A8">
        <v>7</v>
      </c>
      <c r="B8" t="s">
        <v>31</v>
      </c>
      <c r="C8" t="s">
        <v>31</v>
      </c>
      <c r="D8" t="s">
        <v>14</v>
      </c>
      <c r="E8" t="s">
        <v>61</v>
      </c>
      <c r="F8" t="s">
        <v>12</v>
      </c>
    </row>
    <row r="9" spans="1:9" ht="15.6" customHeight="1">
      <c r="A9">
        <v>8</v>
      </c>
      <c r="B9" t="s">
        <v>149</v>
      </c>
      <c r="C9" t="s">
        <v>44</v>
      </c>
      <c r="D9" t="s">
        <v>8</v>
      </c>
      <c r="E9" t="s">
        <v>45</v>
      </c>
      <c r="F9" t="s">
        <v>12</v>
      </c>
    </row>
    <row r="10" spans="1:9" ht="15.6" customHeight="1">
      <c r="A10">
        <v>9</v>
      </c>
      <c r="B10" t="s">
        <v>32</v>
      </c>
      <c r="C10" t="s">
        <v>32</v>
      </c>
      <c r="D10" t="s">
        <v>14</v>
      </c>
      <c r="E10" t="s">
        <v>33</v>
      </c>
      <c r="F10" t="s">
        <v>34</v>
      </c>
      <c r="G10" t="s">
        <v>60</v>
      </c>
      <c r="H10" t="s">
        <v>12</v>
      </c>
    </row>
    <row r="11" spans="1:9" ht="15.6" customHeight="1">
      <c r="A11">
        <v>10</v>
      </c>
      <c r="B11" t="s">
        <v>35</v>
      </c>
      <c r="C11" t="s">
        <v>35</v>
      </c>
      <c r="D11" t="s">
        <v>8</v>
      </c>
      <c r="E11" t="s">
        <v>36</v>
      </c>
      <c r="F11" t="s">
        <v>37</v>
      </c>
      <c r="G11" t="s">
        <v>12</v>
      </c>
    </row>
    <row r="12" spans="1:9" ht="15.6" customHeight="1">
      <c r="A12">
        <v>11</v>
      </c>
      <c r="B12" t="s">
        <v>38</v>
      </c>
      <c r="C12" t="s">
        <v>38</v>
      </c>
      <c r="D12" t="s">
        <v>14</v>
      </c>
      <c r="E12" t="s">
        <v>39</v>
      </c>
      <c r="F12" t="s">
        <v>55</v>
      </c>
      <c r="G12" t="s">
        <v>12</v>
      </c>
    </row>
    <row r="13" spans="1:9" ht="15.6" customHeight="1">
      <c r="A13">
        <v>12</v>
      </c>
      <c r="B13" t="s">
        <v>40</v>
      </c>
      <c r="C13" t="s">
        <v>40</v>
      </c>
      <c r="D13" t="s">
        <v>14</v>
      </c>
      <c r="E13" t="s">
        <v>41</v>
      </c>
      <c r="F13" t="s">
        <v>57</v>
      </c>
      <c r="G13" t="s">
        <v>12</v>
      </c>
    </row>
    <row r="14" spans="1:9" ht="15.6" customHeight="1">
      <c r="A14">
        <v>13</v>
      </c>
      <c r="B14" t="s">
        <v>42</v>
      </c>
      <c r="C14" t="s">
        <v>42</v>
      </c>
      <c r="D14" t="s">
        <v>14</v>
      </c>
      <c r="E14" t="s">
        <v>43</v>
      </c>
      <c r="F14" t="s">
        <v>58</v>
      </c>
      <c r="G14" t="s">
        <v>12</v>
      </c>
    </row>
    <row r="15" spans="1:9" ht="15.6" customHeight="1">
      <c r="C15" t="s">
        <v>46</v>
      </c>
      <c r="D15" t="s">
        <v>14</v>
      </c>
      <c r="E15" t="s">
        <v>47</v>
      </c>
      <c r="F15" t="s">
        <v>12</v>
      </c>
    </row>
    <row r="16" spans="1:9" ht="15.6" customHeight="1">
      <c r="C16" t="s">
        <v>48</v>
      </c>
      <c r="D16" t="s">
        <v>14</v>
      </c>
      <c r="E16" t="s">
        <v>49</v>
      </c>
      <c r="F16" t="s">
        <v>50</v>
      </c>
      <c r="G16" t="s">
        <v>12</v>
      </c>
    </row>
    <row r="17" spans="3:6" ht="15.6" customHeight="1">
      <c r="C17" t="s">
        <v>51</v>
      </c>
      <c r="D17" t="s">
        <v>8</v>
      </c>
      <c r="E17" t="s">
        <v>52</v>
      </c>
      <c r="F17" t="s">
        <v>12</v>
      </c>
    </row>
    <row r="18" spans="3:6" ht="15.6" customHeight="1">
      <c r="C18" t="s">
        <v>53</v>
      </c>
      <c r="D18" t="s">
        <v>14</v>
      </c>
      <c r="E18" t="s">
        <v>54</v>
      </c>
      <c r="F18" t="s">
        <v>12</v>
      </c>
    </row>
    <row r="19" spans="3:6" ht="15.6" customHeight="1"/>
    <row r="20" spans="3:6" ht="15.6" customHeight="1"/>
    <row r="21" spans="3:6" ht="15.6" customHeight="1">
      <c r="C21"/>
      <c r="D21"/>
    </row>
    <row r="22" spans="3:6" ht="15.6" customHeight="1"/>
    <row r="23" spans="3:6" ht="15.6" customHeight="1"/>
    <row r="24" spans="3:6" ht="15.6" customHeight="1"/>
    <row r="25" spans="3:6" ht="15.6" customHeight="1">
      <c r="C25"/>
      <c r="D25"/>
    </row>
    <row r="26" spans="3:6" ht="15.6" customHeight="1">
      <c r="C26"/>
      <c r="D26"/>
    </row>
    <row r="27" spans="3:6" ht="15.6" customHeight="1">
      <c r="C27"/>
      <c r="D27"/>
    </row>
    <row r="28" spans="3:6" ht="15.6" customHeight="1">
      <c r="C28"/>
      <c r="D28"/>
    </row>
    <row r="29" spans="3:6" ht="15.6" customHeight="1">
      <c r="C29"/>
      <c r="D29"/>
    </row>
    <row r="30" spans="3:6" ht="15.6" customHeight="1">
      <c r="C30"/>
      <c r="D30"/>
    </row>
    <row r="31" spans="3:6" ht="15.6" customHeight="1">
      <c r="C31"/>
      <c r="D31"/>
    </row>
    <row r="32" spans="3:6" ht="15.6" customHeight="1">
      <c r="C32"/>
      <c r="D32"/>
    </row>
    <row r="33" spans="3:4" ht="15.6" customHeight="1">
      <c r="C33"/>
      <c r="D33"/>
    </row>
    <row r="34" spans="3:4" ht="15.6" customHeight="1">
      <c r="C34"/>
      <c r="D34"/>
    </row>
    <row r="35" spans="3:4" ht="15.6" customHeight="1">
      <c r="C35"/>
      <c r="D35"/>
    </row>
    <row r="36" spans="3:4" ht="15.6" customHeight="1">
      <c r="C36"/>
      <c r="D36"/>
    </row>
    <row r="37" spans="3:4" ht="15.6" customHeight="1">
      <c r="C37"/>
      <c r="D37"/>
    </row>
    <row r="38" spans="3:4" ht="15.6" customHeight="1">
      <c r="C38"/>
      <c r="D38"/>
    </row>
    <row r="39" spans="3:4" ht="15.6" customHeight="1">
      <c r="C39"/>
      <c r="D39"/>
    </row>
    <row r="40" spans="3:4" ht="15.6" customHeight="1">
      <c r="C40"/>
      <c r="D40"/>
    </row>
    <row r="41" spans="3:4" ht="15.6" customHeight="1">
      <c r="C41"/>
      <c r="D41"/>
    </row>
    <row r="42" spans="3:4" ht="15.6" customHeight="1">
      <c r="C42"/>
      <c r="D42"/>
    </row>
    <row r="43" spans="3:4" ht="15.6" customHeight="1">
      <c r="C43"/>
      <c r="D43"/>
    </row>
    <row r="44" spans="3:4" ht="15.6" customHeight="1">
      <c r="C44"/>
      <c r="D44"/>
    </row>
    <row r="45" spans="3:4" ht="15.6" customHeight="1">
      <c r="C45"/>
      <c r="D45"/>
    </row>
    <row r="46" spans="3:4" ht="15.6" customHeight="1">
      <c r="C46"/>
      <c r="D46"/>
    </row>
    <row r="47" spans="3:4" ht="15.6" customHeight="1">
      <c r="C47"/>
      <c r="D47"/>
    </row>
    <row r="48" spans="3:4" ht="15.6" customHeight="1">
      <c r="C48"/>
      <c r="D48"/>
    </row>
    <row r="49" spans="3:4" ht="15.6" customHeight="1">
      <c r="C49"/>
      <c r="D49"/>
    </row>
    <row r="50" spans="3:4" ht="15.6" customHeight="1">
      <c r="C50"/>
      <c r="D50"/>
    </row>
    <row r="51" spans="3:4" ht="15.6" customHeight="1">
      <c r="C51"/>
      <c r="D51"/>
    </row>
    <row r="52" spans="3:4" ht="15.6" customHeight="1">
      <c r="C52"/>
      <c r="D52"/>
    </row>
    <row r="53" spans="3:4" ht="15.6" customHeight="1">
      <c r="C53"/>
      <c r="D53"/>
    </row>
    <row r="54" spans="3:4" ht="15.6" customHeight="1">
      <c r="C54"/>
      <c r="D54"/>
    </row>
    <row r="55" spans="3:4" ht="15.6" customHeight="1">
      <c r="C55"/>
      <c r="D55"/>
    </row>
    <row r="56" spans="3:4" ht="15.6" customHeight="1">
      <c r="C56"/>
      <c r="D56"/>
    </row>
    <row r="57" spans="3:4" ht="15.6" customHeight="1">
      <c r="C57"/>
      <c r="D57"/>
    </row>
    <row r="58" spans="3:4" ht="15.6" customHeight="1">
      <c r="C58"/>
      <c r="D58"/>
    </row>
    <row r="59" spans="3:4" ht="15.6" customHeight="1">
      <c r="C59"/>
      <c r="D59"/>
    </row>
    <row r="60" spans="3:4" ht="15.6" customHeight="1">
      <c r="C60"/>
      <c r="D60"/>
    </row>
    <row r="61" spans="3:4" ht="15.6" customHeight="1">
      <c r="C61"/>
      <c r="D61"/>
    </row>
    <row r="62" spans="3:4" ht="15.6" customHeight="1">
      <c r="C62"/>
      <c r="D62"/>
    </row>
    <row r="63" spans="3:4" ht="15.6" customHeight="1">
      <c r="C63"/>
      <c r="D63"/>
    </row>
    <row r="64" spans="3:4" ht="15.6" customHeight="1">
      <c r="C64"/>
      <c r="D64"/>
    </row>
    <row r="65" spans="3:12" ht="15.6" customHeight="1">
      <c r="C65"/>
      <c r="D65"/>
    </row>
    <row r="66" spans="3:12" ht="15.6" customHeight="1">
      <c r="C66"/>
      <c r="D66"/>
    </row>
    <row r="67" spans="3:12" ht="15.6" customHeight="1">
      <c r="C67"/>
      <c r="D67"/>
    </row>
    <row r="68" spans="3:12" ht="15.6" customHeight="1">
      <c r="C68"/>
      <c r="D68"/>
    </row>
    <row r="69" spans="3:12" ht="15.6" customHeight="1">
      <c r="C69"/>
      <c r="D69"/>
    </row>
    <row r="70" spans="3:12" ht="15.6" customHeight="1">
      <c r="C70"/>
      <c r="D70"/>
    </row>
    <row r="71" spans="3:12" ht="15.6" customHeight="1">
      <c r="C71"/>
      <c r="D71"/>
    </row>
    <row r="72" spans="3:12" ht="15.6" customHeight="1">
      <c r="C72"/>
      <c r="D72"/>
    </row>
    <row r="73" spans="3:12" ht="15.6" customHeight="1">
      <c r="C73"/>
      <c r="D73"/>
    </row>
    <row r="74" spans="3:12" ht="15.6" customHeight="1">
      <c r="C74"/>
      <c r="D74"/>
    </row>
    <row r="75" spans="3:12" ht="15.6" customHeight="1">
      <c r="C75"/>
      <c r="D75"/>
    </row>
    <row r="76" spans="3:12" ht="15.6" customHeight="1"/>
    <row r="77" spans="3:12" ht="15.6" customHeight="1"/>
    <row r="78" spans="3:12" ht="15.6" customHeight="1">
      <c r="C78" s="4"/>
      <c r="D78" s="4"/>
      <c r="E78" s="2"/>
      <c r="F78" s="2"/>
      <c r="G78" s="2"/>
      <c r="H78" s="2"/>
      <c r="I78" s="3"/>
      <c r="J78" s="3"/>
      <c r="K78" s="3"/>
      <c r="L78" s="1"/>
    </row>
    <row r="79" spans="3:12" ht="15.6" customHeight="1"/>
    <row r="80" spans="3:12" ht="15.6" customHeight="1"/>
    <row r="81" ht="15.6" customHeight="1"/>
  </sheetData>
  <sortState ref="A2:I14">
    <sortCondition ref="B2:B14"/>
  </sortState>
  <pageMargins left="0.78740157499999996" right="0.78740157499999996" top="0.984251969" bottom="0.984251969" header="0.4921259845" footer="0.492125984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Config</vt:lpstr>
      <vt:lpstr>Carte</vt:lpstr>
      <vt:lpstr>POI</vt:lpstr>
      <vt:lpstr>Contacts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Gaël</dc:creator>
  <cp:lastModifiedBy>BOIME Gaël</cp:lastModifiedBy>
  <dcterms:created xsi:type="dcterms:W3CDTF">2014-05-31T08:37:46Z</dcterms:created>
  <dcterms:modified xsi:type="dcterms:W3CDTF">2018-12-10T09:07:22Z</dcterms:modified>
</cp:coreProperties>
</file>