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4280" windowHeight="11580"/>
  </bookViews>
  <sheets>
    <sheet name="Applicatif" sheetId="3" r:id="rId1"/>
  </sheets>
  <externalReferences>
    <externalReference r:id="rId2"/>
  </externalReferences>
  <definedNames>
    <definedName name="_xlnm._FilterDatabase" localSheetId="0" hidden="1">Applicatif!$A$1:$D$1</definedName>
    <definedName name="applicatif">OFFSET(Applicatif!#REF!,0,0,Applicatif!#REF!,48)</definedName>
    <definedName name="casse">#REF!</definedName>
    <definedName name="Coefficient">'[1]Synthèse VENTES'!$A$33</definedName>
    <definedName name="gestionart">#REF!</definedName>
    <definedName name="IAF">#REF!</definedName>
    <definedName name="nb_jours_ouvrés">'[1]Synthèse VENTES'!$A$64</definedName>
    <definedName name="Poids_CA">#REF!</definedName>
    <definedName name="Poids_Mge">#REF!</definedName>
    <definedName name="Poids_Qté">#REF!</definedName>
    <definedName name="Rentabilité">'[1]Synthèse VENTES'!$A$11</definedName>
    <definedName name="stock">#REF!</definedName>
    <definedName name="ventes">#REF!</definedName>
  </definedNames>
  <calcPr calcId="145621"/>
</workbook>
</file>

<file path=xl/sharedStrings.xml><?xml version="1.0" encoding="utf-8"?>
<sst xmlns="http://schemas.openxmlformats.org/spreadsheetml/2006/main" count="4" uniqueCount="4">
  <si>
    <t>colonne A</t>
  </si>
  <si>
    <t>colonne B</t>
  </si>
  <si>
    <t>colonne C</t>
  </si>
  <si>
    <t>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</si>
</sst>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/>
    <xf numFmtId="10" fontId="1" fillId="0" borderId="0" xfId="0" applyNumberFormat="1" applyFont="1"/>
    <xf numFmtId="0" fontId="0" fillId="0" borderId="0" xfId="0" applyProtection="1">
      <protection locked="0" hidden="1"/>
    </xf>
    <xf numFmtId="0" fontId="0" fillId="2" borderId="1" xfId="0" applyFill="1" applyBorder="1" applyAlignment="1">
      <alignment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28576</xdr:colOff>
      <xdr:row>2</xdr:row>
      <xdr:rowOff>57150</xdr:rowOff>
    </xdr:from>
    <xdr:to>
      <xdr:col>7</xdr:col>
      <xdr:colOff>66676</xdr:colOff>
      <xdr:row>4</xdr:row>
      <xdr:rowOff>9525</xdr:rowOff>
    </xdr:to>
    <xdr:sp macro="[0]!lancer_userform" textlink="">
      <xdr:nvSpPr>
        <xdr:cNvPr id="8" name="Rectangle 7"/>
        <xdr:cNvSpPr/>
      </xdr:nvSpPr>
      <xdr:spPr>
        <a:xfrm>
          <a:off x="4705351" y="438150"/>
          <a:ext cx="80010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Leclerc/Annexes/Optimisation%20lin&#233;aire/GAMME%20implantation%20pates%20al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Rentabilité Elt"/>
      <sheetName val="Synthèse SALON"/>
      <sheetName val="CODELEC"/>
      <sheetName val="LINEAIRE"/>
      <sheetName val="Synthèse LINEAIRE"/>
      <sheetName val="VENTES"/>
      <sheetName val="INVENDUS"/>
      <sheetName val="Synthèse VENTES"/>
      <sheetName val="Synthèse par origine"/>
      <sheetName val="Synthèse par fournisseur"/>
      <sheetName val="OPERA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1">
          <cell r="A11">
            <v>158</v>
          </cell>
        </row>
        <row r="33">
          <cell r="A33">
            <v>50</v>
          </cell>
        </row>
        <row r="64">
          <cell r="A64">
            <v>6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D10"/>
  <sheetViews>
    <sheetView tabSelected="1" zoomScaleNormal="100" workbookViewId="0">
      <selection activeCell="N13" sqref="N13"/>
    </sheetView>
  </sheetViews>
  <sheetFormatPr baseColWidth="10" defaultRowHeight="15" x14ac:dyDescent="0.25"/>
  <cols>
    <col min="1" max="1" width="13" style="5" customWidth="1"/>
    <col min="2" max="4" width="11.42578125" style="5" customWidth="1"/>
  </cols>
  <sheetData>
    <row r="1" spans="1:4" x14ac:dyDescent="0.25">
      <c r="A1" s="6" t="s">
        <v>0</v>
      </c>
      <c r="B1" s="6" t="s">
        <v>1</v>
      </c>
      <c r="C1" s="6" t="s">
        <v>2</v>
      </c>
      <c r="D1" s="6" t="s">
        <v>3</v>
      </c>
    </row>
    <row r="2" spans="1:4" x14ac:dyDescent="0.25">
      <c r="A2" s="1"/>
      <c r="B2" s="4"/>
      <c r="C2" s="3"/>
      <c r="D2" s="3"/>
    </row>
    <row r="3" spans="1:4" x14ac:dyDescent="0.25">
      <c r="A3" s="1"/>
      <c r="B3" s="4"/>
      <c r="C3" s="3"/>
      <c r="D3" s="3"/>
    </row>
    <row r="4" spans="1:4" s="1" customFormat="1" x14ac:dyDescent="0.25">
      <c r="B4" s="4"/>
      <c r="C4" s="3"/>
      <c r="D4" s="3"/>
    </row>
    <row r="5" spans="1:4" s="1" customFormat="1" x14ac:dyDescent="0.25">
      <c r="B5" s="4"/>
      <c r="C5" s="3"/>
      <c r="D5" s="3"/>
    </row>
    <row r="6" spans="1:4" x14ac:dyDescent="0.25">
      <c r="A6" s="1"/>
      <c r="B6" s="3"/>
      <c r="C6" s="3"/>
      <c r="D6" s="3"/>
    </row>
    <row r="7" spans="1:4" ht="21.75" customHeight="1" x14ac:dyDescent="0.25"/>
    <row r="8" spans="1:4" x14ac:dyDescent="0.25">
      <c r="A8" s="1"/>
      <c r="B8"/>
      <c r="C8" s="1"/>
      <c r="D8"/>
    </row>
    <row r="9" spans="1:4" x14ac:dyDescent="0.25">
      <c r="A9" s="1"/>
      <c r="B9"/>
      <c r="C9"/>
      <c r="D9"/>
    </row>
    <row r="10" spans="1:4" s="2" customFormat="1" ht="44.25" customHeight="1" x14ac:dyDescent="0.25"/>
  </sheetData>
  <sheetProtection formatCells="0" formatColumns="0" formatRows="0" sort="0" autoFilter="0" pivotTables="0"/>
  <conditionalFormatting sqref="A11:D9965">
    <cfRule type="expression" dxfId="1" priority="23">
      <formula>AND(#REF!="C")</formula>
    </cfRule>
    <cfRule type="expression" priority="24">
      <formula>AND(#REF!="B")</formula>
    </cfRule>
    <cfRule type="expression" dxfId="0" priority="25">
      <formula>AND(#REF!="A")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Applicatif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et Cécile</dc:creator>
  <cp:lastModifiedBy>Karl et Cécile</cp:lastModifiedBy>
  <dcterms:created xsi:type="dcterms:W3CDTF">2012-12-23T18:11:20Z</dcterms:created>
  <dcterms:modified xsi:type="dcterms:W3CDTF">2013-01-20T19:52:16Z</dcterms:modified>
</cp:coreProperties>
</file>