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13395" windowHeight="7230"/>
  </bookViews>
  <sheets>
    <sheet name="Sheet1" sheetId="1" r:id="rId1"/>
    <sheet name="Sheet2" sheetId="2" r:id="rId2"/>
    <sheet name="Sheet3" sheetId="3" r:id="rId3"/>
  </sheets>
  <calcPr calcId="144525"/>
</workbook>
</file>

<file path=xl/calcChain.xml><?xml version="1.0" encoding="utf-8"?>
<calcChain xmlns="http://schemas.openxmlformats.org/spreadsheetml/2006/main">
  <c r="Q3" i="1" l="1"/>
  <c r="Q4" i="1"/>
  <c r="Q5" i="1"/>
  <c r="Q6" i="1"/>
  <c r="Q7" i="1"/>
  <c r="Q8" i="1"/>
  <c r="Q9" i="1"/>
  <c r="Q10" i="1"/>
  <c r="Q11" i="1"/>
  <c r="Q12" i="1"/>
  <c r="Q13" i="1"/>
  <c r="Q14" i="1"/>
  <c r="Q15" i="1"/>
  <c r="Q16" i="1"/>
  <c r="Q17" i="1"/>
  <c r="Q2" i="1"/>
  <c r="P2" i="1"/>
  <c r="P3" i="1"/>
  <c r="P4" i="1"/>
  <c r="P5" i="1"/>
  <c r="P6" i="1"/>
  <c r="P7" i="1"/>
  <c r="P8" i="1"/>
  <c r="P9" i="1"/>
  <c r="P10" i="1"/>
  <c r="P11" i="1"/>
  <c r="P12" i="1"/>
  <c r="P13" i="1"/>
  <c r="P14" i="1"/>
  <c r="P15" i="1"/>
  <c r="P16" i="1"/>
  <c r="P17" i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2" i="1"/>
  <c r="N2" i="1"/>
  <c r="M2" i="1"/>
  <c r="M3" i="1"/>
  <c r="N3" i="1"/>
  <c r="M4" i="1"/>
  <c r="N4" i="1"/>
  <c r="M5" i="1"/>
  <c r="N5" i="1"/>
  <c r="M6" i="1"/>
  <c r="N6" i="1"/>
  <c r="M7" i="1"/>
  <c r="N7" i="1"/>
  <c r="M8" i="1"/>
  <c r="N8" i="1"/>
  <c r="M9" i="1"/>
  <c r="N9" i="1"/>
  <c r="M10" i="1"/>
  <c r="N10" i="1"/>
  <c r="M11" i="1"/>
  <c r="N11" i="1"/>
  <c r="M12" i="1"/>
  <c r="N12" i="1"/>
  <c r="M13" i="1"/>
  <c r="N13" i="1"/>
  <c r="M14" i="1"/>
  <c r="N14" i="1"/>
  <c r="M15" i="1"/>
  <c r="N15" i="1"/>
  <c r="M16" i="1"/>
  <c r="N16" i="1"/>
  <c r="M17" i="1"/>
  <c r="N17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2" i="1"/>
  <c r="I2" i="1"/>
  <c r="J2" i="1"/>
  <c r="K2" i="1"/>
  <c r="I3" i="1"/>
  <c r="J3" i="1"/>
  <c r="K3" i="1"/>
  <c r="I4" i="1"/>
  <c r="J4" i="1"/>
  <c r="K4" i="1"/>
  <c r="I5" i="1"/>
  <c r="J5" i="1"/>
  <c r="K5" i="1"/>
  <c r="I6" i="1"/>
  <c r="J6" i="1"/>
  <c r="K6" i="1"/>
  <c r="I7" i="1"/>
  <c r="J7" i="1"/>
  <c r="K7" i="1"/>
  <c r="I8" i="1"/>
  <c r="J8" i="1"/>
  <c r="K8" i="1"/>
  <c r="I9" i="1"/>
  <c r="J9" i="1"/>
  <c r="K9" i="1"/>
  <c r="I10" i="1"/>
  <c r="J10" i="1"/>
  <c r="K10" i="1"/>
  <c r="I11" i="1"/>
  <c r="J11" i="1"/>
  <c r="K11" i="1"/>
  <c r="I12" i="1"/>
  <c r="J12" i="1"/>
  <c r="K12" i="1"/>
  <c r="I13" i="1"/>
  <c r="J13" i="1"/>
  <c r="K13" i="1"/>
  <c r="I14" i="1"/>
  <c r="J14" i="1"/>
  <c r="K14" i="1"/>
  <c r="I15" i="1"/>
  <c r="J15" i="1"/>
  <c r="K15" i="1"/>
  <c r="I16" i="1"/>
  <c r="J16" i="1"/>
  <c r="K16" i="1"/>
  <c r="I17" i="1"/>
  <c r="J17" i="1"/>
  <c r="K17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2" i="1"/>
</calcChain>
</file>

<file path=xl/sharedStrings.xml><?xml version="1.0" encoding="utf-8"?>
<sst xmlns="http://schemas.openxmlformats.org/spreadsheetml/2006/main" count="101" uniqueCount="26">
  <si>
    <t>A</t>
  </si>
  <si>
    <t>B</t>
  </si>
  <si>
    <t>C</t>
  </si>
  <si>
    <t>D</t>
  </si>
  <si>
    <t>E</t>
  </si>
  <si>
    <t>Colonne 1</t>
  </si>
  <si>
    <t>Colonne 2</t>
  </si>
  <si>
    <t>Colonne 3</t>
  </si>
  <si>
    <t>Colonne 4</t>
  </si>
  <si>
    <t>Colonne 5</t>
  </si>
  <si>
    <t>1-3</t>
  </si>
  <si>
    <t>1-4</t>
  </si>
  <si>
    <t>1-5</t>
  </si>
  <si>
    <t>Colonne 1 comparee aux autres</t>
  </si>
  <si>
    <t>2-4</t>
  </si>
  <si>
    <t>2-5</t>
  </si>
  <si>
    <t>Colonne 2 comparee aux autres</t>
  </si>
  <si>
    <t>3-5</t>
  </si>
  <si>
    <t>Colonne 3 comparee aux autres</t>
  </si>
  <si>
    <t>Colonne 4 comparee aux autres</t>
  </si>
  <si>
    <t>Colonnes d'origine a comparer entre elles</t>
  </si>
  <si>
    <r>
      <t>1-2</t>
    </r>
    <r>
      <rPr>
        <sz val="11"/>
        <color rgb="FFFF0000"/>
        <rFont val="Calibri"/>
        <family val="2"/>
        <scheme val="minor"/>
      </rPr>
      <t xml:space="preserve"> **</t>
    </r>
  </si>
  <si>
    <r>
      <t xml:space="preserve">2-3 </t>
    </r>
    <r>
      <rPr>
        <sz val="11"/>
        <color rgb="FFFF0000"/>
        <rFont val="Calibri"/>
        <family val="2"/>
        <scheme val="minor"/>
      </rPr>
      <t>**</t>
    </r>
  </si>
  <si>
    <r>
      <t xml:space="preserve">3-4 </t>
    </r>
    <r>
      <rPr>
        <sz val="11"/>
        <color rgb="FFFF0000"/>
        <rFont val="Calibri"/>
        <family val="2"/>
        <scheme val="minor"/>
      </rPr>
      <t>**</t>
    </r>
  </si>
  <si>
    <r>
      <t xml:space="preserve">4-5 </t>
    </r>
    <r>
      <rPr>
        <sz val="11"/>
        <color rgb="FFFF0000"/>
        <rFont val="Calibri"/>
        <family val="2"/>
        <scheme val="minor"/>
      </rPr>
      <t>**</t>
    </r>
  </si>
  <si>
    <r>
      <rPr>
        <sz val="11"/>
        <color rgb="FFFF0000"/>
        <rFont val="Calibri"/>
        <family val="2"/>
        <scheme val="minor"/>
      </rPr>
      <t>**</t>
    </r>
    <r>
      <rPr>
        <sz val="11"/>
        <color theme="1"/>
        <rFont val="Calibri"/>
        <family val="2"/>
        <scheme val="minor"/>
      </rPr>
      <t xml:space="preserve"> Changement de la formule manuellement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</si>
</sst>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3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41">
    <xf numFmtId="0" fontId="0" fillId="0" borderId="0" xfId="0"/>
    <xf numFmtId="0" fontId="0" fillId="0" borderId="0" xfId="0"/>
    <xf numFmtId="0" fontId="0" fillId="0" borderId="0" xfId="0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0" xfId="0" applyBorder="1"/>
    <xf numFmtId="0" fontId="0" fillId="0" borderId="14" xfId="0" applyBorder="1"/>
    <xf numFmtId="49" fontId="0" fillId="0" borderId="0" xfId="0" applyNumberFormat="1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0" fillId="0" borderId="10" xfId="0" applyFill="1" applyBorder="1"/>
    <xf numFmtId="0" fontId="0" fillId="0" borderId="11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26" xfId="0" applyBorder="1"/>
    <xf numFmtId="0" fontId="0" fillId="0" borderId="27" xfId="0" applyBorder="1"/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8" xfId="0" applyBorder="1" applyAlignment="1">
      <alignment horizontal="center" vertical="center" textRotation="180"/>
    </xf>
    <xf numFmtId="0" fontId="0" fillId="0" borderId="20" xfId="0" applyBorder="1" applyAlignment="1">
      <alignment horizontal="center" vertical="center" textRotation="180"/>
    </xf>
    <xf numFmtId="0" fontId="0" fillId="0" borderId="24" xfId="0" applyBorder="1" applyAlignment="1">
      <alignment horizontal="center" vertical="center" textRotation="180"/>
    </xf>
    <xf numFmtId="0" fontId="0" fillId="0" borderId="25" xfId="0" applyBorder="1" applyAlignment="1">
      <alignment horizontal="center" vertical="center" textRotation="180"/>
    </xf>
    <xf numFmtId="0" fontId="0" fillId="0" borderId="21" xfId="0" applyBorder="1" applyAlignment="1">
      <alignment horizontal="center" vertical="center" textRotation="180"/>
    </xf>
    <xf numFmtId="0" fontId="0" fillId="0" borderId="23" xfId="0" applyBorder="1" applyAlignment="1">
      <alignment horizontal="center" vertical="center" textRotation="180"/>
    </xf>
    <xf numFmtId="0" fontId="0" fillId="0" borderId="28" xfId="0" applyBorder="1" applyAlignment="1">
      <alignment horizontal="center" vertical="center" textRotation="180"/>
    </xf>
    <xf numFmtId="0" fontId="0" fillId="0" borderId="29" xfId="0" applyBorder="1" applyAlignment="1">
      <alignment horizontal="center" vertical="center" textRotation="180"/>
    </xf>
    <xf numFmtId="0" fontId="0" fillId="0" borderId="30" xfId="0" applyBorder="1" applyAlignment="1">
      <alignment horizontal="center" vertical="center" textRotation="180"/>
    </xf>
    <xf numFmtId="0" fontId="0" fillId="0" borderId="0" xfId="0" applyAlignment="1">
      <alignment horizontal="center"/>
    </xf>
  </cellXfs>
  <cellStyles count="42"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Bad" xfId="7" builtinId="27" customBuiltin="1"/>
    <cellStyle name="Calculation" xfId="11" builtinId="22" customBuiltin="1"/>
    <cellStyle name="Check Cell" xfId="13" builtinId="23" customBuiltin="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Linked Cell" xfId="12" builtinId="24" customBuiltin="1"/>
    <cellStyle name="Neutral" xfId="8" builtinId="28" customBuiltin="1"/>
    <cellStyle name="Normal" xfId="0" builtinId="0"/>
    <cellStyle name="Note" xfId="15" builtinId="10" customBuiltin="1"/>
    <cellStyle name="Output" xfId="10" builtinId="21" customBuiltin="1"/>
    <cellStyle name="Title" xfId="1" builtinId="15" customBuiltin="1"/>
    <cellStyle name="Total" xfId="17" builtinId="25" customBuiltin="1"/>
    <cellStyle name="Warning Text" xfId="14" builtinId="11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74"/>
  <sheetViews>
    <sheetView tabSelected="1" zoomScale="90" zoomScaleNormal="90" workbookViewId="0">
      <selection activeCell="F28" sqref="F28"/>
    </sheetView>
  </sheetViews>
  <sheetFormatPr defaultRowHeight="15" x14ac:dyDescent="0.25"/>
  <cols>
    <col min="1" max="1" width="10.5703125" bestFit="1" customWidth="1"/>
    <col min="2" max="5" width="11" bestFit="1" customWidth="1"/>
    <col min="13" max="13" width="14.28515625" customWidth="1"/>
    <col min="14" max="14" width="15.7109375" customWidth="1"/>
    <col min="18" max="18" width="18.28515625" bestFit="1" customWidth="1"/>
    <col min="19" max="19" width="18.140625" bestFit="1" customWidth="1"/>
    <col min="20" max="20" width="17.85546875" bestFit="1" customWidth="1"/>
    <col min="21" max="21" width="17.28515625" bestFit="1" customWidth="1"/>
    <col min="22" max="22" width="17.85546875" bestFit="1" customWidth="1"/>
    <col min="23" max="24" width="17.7109375" bestFit="1" customWidth="1"/>
    <col min="25" max="25" width="17.28515625" bestFit="1" customWidth="1"/>
    <col min="26" max="28" width="17.7109375" bestFit="1" customWidth="1"/>
    <col min="29" max="29" width="17.42578125" customWidth="1"/>
    <col min="30" max="30" width="17.85546875" bestFit="1" customWidth="1"/>
    <col min="31" max="31" width="17.7109375" bestFit="1" customWidth="1"/>
    <col min="32" max="32" width="17.85546875" bestFit="1" customWidth="1"/>
  </cols>
  <sheetData>
    <row r="1" spans="1:60" s="2" customFormat="1" ht="15.75" thickBot="1" x14ac:dyDescent="0.3">
      <c r="A1" s="11" t="s">
        <v>5</v>
      </c>
      <c r="B1" s="11" t="s">
        <v>6</v>
      </c>
      <c r="C1" s="11" t="s">
        <v>7</v>
      </c>
      <c r="D1" s="11" t="s">
        <v>8</v>
      </c>
      <c r="E1" s="11" t="s">
        <v>9</v>
      </c>
      <c r="F1" s="11"/>
      <c r="G1" s="11"/>
      <c r="H1" s="10" t="s">
        <v>21</v>
      </c>
      <c r="I1" s="10" t="s">
        <v>10</v>
      </c>
      <c r="J1" s="10" t="s">
        <v>11</v>
      </c>
      <c r="K1" s="10" t="s">
        <v>12</v>
      </c>
      <c r="L1" s="10" t="s">
        <v>22</v>
      </c>
      <c r="M1" s="10" t="s">
        <v>14</v>
      </c>
      <c r="N1" s="10" t="s">
        <v>15</v>
      </c>
      <c r="O1" s="9" t="s">
        <v>23</v>
      </c>
      <c r="P1" s="9" t="s">
        <v>17</v>
      </c>
      <c r="Q1" s="9" t="s">
        <v>24</v>
      </c>
      <c r="R1" s="9"/>
      <c r="S1" s="9"/>
      <c r="T1" s="9"/>
      <c r="U1" s="9"/>
      <c r="V1" s="9"/>
    </row>
    <row r="2" spans="1:60" x14ac:dyDescent="0.25">
      <c r="A2" s="3" t="s">
        <v>0</v>
      </c>
      <c r="B2" s="4" t="s">
        <v>4</v>
      </c>
      <c r="C2" s="4" t="s">
        <v>1</v>
      </c>
      <c r="D2" s="4" t="s">
        <v>1</v>
      </c>
      <c r="E2" s="5" t="s">
        <v>0</v>
      </c>
      <c r="F2" s="1"/>
      <c r="G2" s="1"/>
      <c r="H2" s="3">
        <f>IF($A2=B2,0,1)</f>
        <v>1</v>
      </c>
      <c r="I2" s="4">
        <f t="shared" ref="I2:K17" si="0">IF($A2=C2,0,1)</f>
        <v>1</v>
      </c>
      <c r="J2" s="4">
        <f t="shared" si="0"/>
        <v>1</v>
      </c>
      <c r="K2" s="5">
        <f t="shared" si="0"/>
        <v>0</v>
      </c>
      <c r="L2" s="13">
        <f>IF($B2=C2,0,1)</f>
        <v>1</v>
      </c>
      <c r="M2" s="14">
        <f t="shared" ref="M2:N17" si="1">IF($B2=D2,0,1)</f>
        <v>1</v>
      </c>
      <c r="N2" s="15">
        <f>IF($B2=E2,0,1)</f>
        <v>1</v>
      </c>
      <c r="O2" s="3">
        <f>IF($C2=D2,0,1)</f>
        <v>0</v>
      </c>
      <c r="P2" s="5">
        <f>IF($C2=E2,0,1)</f>
        <v>1</v>
      </c>
      <c r="Q2" s="21">
        <f>IF($D2=E2,0,1)</f>
        <v>1</v>
      </c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  <c r="AX2" s="2"/>
      <c r="AY2" s="2"/>
      <c r="AZ2" s="2"/>
      <c r="BA2" s="2"/>
      <c r="BB2" s="2"/>
      <c r="BC2" s="2"/>
      <c r="BD2" s="2"/>
      <c r="BE2" s="2"/>
      <c r="BF2" s="2"/>
      <c r="BG2" s="2"/>
      <c r="BH2" s="2"/>
    </row>
    <row r="3" spans="1:60" x14ac:dyDescent="0.25">
      <c r="A3" s="6" t="s">
        <v>0</v>
      </c>
      <c r="B3" s="7" t="s">
        <v>0</v>
      </c>
      <c r="C3" s="7" t="s">
        <v>2</v>
      </c>
      <c r="D3" s="7" t="s">
        <v>3</v>
      </c>
      <c r="E3" s="8" t="s">
        <v>1</v>
      </c>
      <c r="F3" s="1"/>
      <c r="G3" s="1"/>
      <c r="H3" s="6">
        <f t="shared" ref="H3:H17" si="2">IF($A3=B3,0,1)</f>
        <v>0</v>
      </c>
      <c r="I3" s="7">
        <f t="shared" si="0"/>
        <v>1</v>
      </c>
      <c r="J3" s="7">
        <f t="shared" si="0"/>
        <v>1</v>
      </c>
      <c r="K3" s="8">
        <f t="shared" si="0"/>
        <v>1</v>
      </c>
      <c r="L3" s="16">
        <f t="shared" ref="L3:L17" si="3">IF($B3=C3,0,1)</f>
        <v>1</v>
      </c>
      <c r="M3" s="12">
        <f t="shared" si="1"/>
        <v>1</v>
      </c>
      <c r="N3" s="17">
        <f t="shared" si="1"/>
        <v>1</v>
      </c>
      <c r="O3" s="6">
        <f t="shared" ref="O3:P17" si="4">IF($C3=D3,0,1)</f>
        <v>1</v>
      </c>
      <c r="P3" s="8">
        <f t="shared" si="4"/>
        <v>1</v>
      </c>
      <c r="Q3" s="22">
        <f t="shared" ref="Q3:Q17" si="5">IF($D3=E3,0,1)</f>
        <v>1</v>
      </c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</row>
    <row r="4" spans="1:60" x14ac:dyDescent="0.25">
      <c r="A4" s="6" t="s">
        <v>1</v>
      </c>
      <c r="B4" s="7" t="s">
        <v>2</v>
      </c>
      <c r="C4" s="7" t="s">
        <v>1</v>
      </c>
      <c r="D4" s="7" t="s">
        <v>1</v>
      </c>
      <c r="E4" s="8" t="s">
        <v>2</v>
      </c>
      <c r="F4" s="1"/>
      <c r="G4" s="1"/>
      <c r="H4" s="6">
        <f t="shared" si="2"/>
        <v>1</v>
      </c>
      <c r="I4" s="7">
        <f t="shared" si="0"/>
        <v>0</v>
      </c>
      <c r="J4" s="7">
        <f t="shared" si="0"/>
        <v>0</v>
      </c>
      <c r="K4" s="8">
        <f t="shared" si="0"/>
        <v>1</v>
      </c>
      <c r="L4" s="16">
        <f t="shared" si="3"/>
        <v>1</v>
      </c>
      <c r="M4" s="12">
        <f t="shared" si="1"/>
        <v>1</v>
      </c>
      <c r="N4" s="17">
        <f t="shared" si="1"/>
        <v>0</v>
      </c>
      <c r="O4" s="6">
        <f t="shared" si="4"/>
        <v>0</v>
      </c>
      <c r="P4" s="8">
        <f t="shared" si="4"/>
        <v>1</v>
      </c>
      <c r="Q4" s="22">
        <f t="shared" si="5"/>
        <v>1</v>
      </c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</row>
    <row r="5" spans="1:60" x14ac:dyDescent="0.25">
      <c r="A5" s="6" t="s">
        <v>2</v>
      </c>
      <c r="B5" s="7" t="s">
        <v>4</v>
      </c>
      <c r="C5" s="7" t="s">
        <v>2</v>
      </c>
      <c r="D5" s="7" t="s">
        <v>2</v>
      </c>
      <c r="E5" s="8" t="s">
        <v>2</v>
      </c>
      <c r="F5" s="1"/>
      <c r="G5" s="1"/>
      <c r="H5" s="6">
        <f t="shared" si="2"/>
        <v>1</v>
      </c>
      <c r="I5" s="7">
        <f t="shared" si="0"/>
        <v>0</v>
      </c>
      <c r="J5" s="7">
        <f t="shared" si="0"/>
        <v>0</v>
      </c>
      <c r="K5" s="8">
        <f t="shared" si="0"/>
        <v>0</v>
      </c>
      <c r="L5" s="16">
        <f t="shared" si="3"/>
        <v>1</v>
      </c>
      <c r="M5" s="12">
        <f t="shared" si="1"/>
        <v>1</v>
      </c>
      <c r="N5" s="17">
        <f t="shared" si="1"/>
        <v>1</v>
      </c>
      <c r="O5" s="6">
        <f t="shared" si="4"/>
        <v>0</v>
      </c>
      <c r="P5" s="8">
        <f t="shared" si="4"/>
        <v>0</v>
      </c>
      <c r="Q5" s="22">
        <f t="shared" si="5"/>
        <v>0</v>
      </c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  <c r="AG5" s="2"/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</row>
    <row r="6" spans="1:60" x14ac:dyDescent="0.25">
      <c r="A6" s="6" t="s">
        <v>1</v>
      </c>
      <c r="B6" s="7" t="s">
        <v>3</v>
      </c>
      <c r="C6" s="7" t="s">
        <v>2</v>
      </c>
      <c r="D6" s="7" t="s">
        <v>4</v>
      </c>
      <c r="E6" s="8" t="s">
        <v>1</v>
      </c>
      <c r="F6" s="1"/>
      <c r="G6" s="1"/>
      <c r="H6" s="6">
        <f t="shared" si="2"/>
        <v>1</v>
      </c>
      <c r="I6" s="7">
        <f t="shared" si="0"/>
        <v>1</v>
      </c>
      <c r="J6" s="7">
        <f t="shared" si="0"/>
        <v>1</v>
      </c>
      <c r="K6" s="8">
        <f t="shared" si="0"/>
        <v>0</v>
      </c>
      <c r="L6" s="16">
        <f t="shared" si="3"/>
        <v>1</v>
      </c>
      <c r="M6" s="12">
        <f t="shared" si="1"/>
        <v>1</v>
      </c>
      <c r="N6" s="17">
        <f t="shared" si="1"/>
        <v>1</v>
      </c>
      <c r="O6" s="6">
        <f t="shared" si="4"/>
        <v>1</v>
      </c>
      <c r="P6" s="8">
        <f t="shared" si="4"/>
        <v>1</v>
      </c>
      <c r="Q6" s="22">
        <f t="shared" si="5"/>
        <v>1</v>
      </c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</row>
    <row r="7" spans="1:60" x14ac:dyDescent="0.25">
      <c r="A7" s="6" t="s">
        <v>3</v>
      </c>
      <c r="B7" s="7" t="s">
        <v>1</v>
      </c>
      <c r="C7" s="7" t="s">
        <v>3</v>
      </c>
      <c r="D7" s="7" t="s">
        <v>3</v>
      </c>
      <c r="E7" s="8" t="s">
        <v>2</v>
      </c>
      <c r="F7" s="1"/>
      <c r="G7" s="1"/>
      <c r="H7" s="6">
        <f t="shared" si="2"/>
        <v>1</v>
      </c>
      <c r="I7" s="7">
        <f t="shared" si="0"/>
        <v>0</v>
      </c>
      <c r="J7" s="7">
        <f t="shared" si="0"/>
        <v>0</v>
      </c>
      <c r="K7" s="8">
        <f t="shared" si="0"/>
        <v>1</v>
      </c>
      <c r="L7" s="16">
        <f t="shared" si="3"/>
        <v>1</v>
      </c>
      <c r="M7" s="12">
        <f t="shared" si="1"/>
        <v>1</v>
      </c>
      <c r="N7" s="17">
        <f t="shared" si="1"/>
        <v>1</v>
      </c>
      <c r="O7" s="6">
        <f t="shared" si="4"/>
        <v>0</v>
      </c>
      <c r="P7" s="8">
        <f t="shared" si="4"/>
        <v>1</v>
      </c>
      <c r="Q7" s="22">
        <f t="shared" si="5"/>
        <v>1</v>
      </c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</row>
    <row r="8" spans="1:60" x14ac:dyDescent="0.25">
      <c r="A8" s="6" t="s">
        <v>4</v>
      </c>
      <c r="B8" s="7" t="s">
        <v>1</v>
      </c>
      <c r="C8" s="7" t="s">
        <v>3</v>
      </c>
      <c r="D8" s="7" t="s">
        <v>3</v>
      </c>
      <c r="E8" s="8" t="s">
        <v>0</v>
      </c>
      <c r="F8" s="1"/>
      <c r="G8" s="1"/>
      <c r="H8" s="6">
        <f t="shared" si="2"/>
        <v>1</v>
      </c>
      <c r="I8" s="7">
        <f t="shared" si="0"/>
        <v>1</v>
      </c>
      <c r="J8" s="7">
        <f t="shared" si="0"/>
        <v>1</v>
      </c>
      <c r="K8" s="8">
        <f t="shared" si="0"/>
        <v>1</v>
      </c>
      <c r="L8" s="16">
        <f t="shared" si="3"/>
        <v>1</v>
      </c>
      <c r="M8" s="12">
        <f t="shared" si="1"/>
        <v>1</v>
      </c>
      <c r="N8" s="17">
        <f t="shared" si="1"/>
        <v>1</v>
      </c>
      <c r="O8" s="6">
        <f t="shared" si="4"/>
        <v>0</v>
      </c>
      <c r="P8" s="8">
        <f t="shared" si="4"/>
        <v>1</v>
      </c>
      <c r="Q8" s="22">
        <f t="shared" si="5"/>
        <v>1</v>
      </c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</row>
    <row r="9" spans="1:60" x14ac:dyDescent="0.25">
      <c r="A9" s="6" t="s">
        <v>4</v>
      </c>
      <c r="B9" s="7" t="s">
        <v>2</v>
      </c>
      <c r="C9" s="7" t="s">
        <v>1</v>
      </c>
      <c r="D9" s="7" t="s">
        <v>0</v>
      </c>
      <c r="E9" s="8" t="s">
        <v>2</v>
      </c>
      <c r="F9" s="1"/>
      <c r="G9" s="1"/>
      <c r="H9" s="6">
        <f t="shared" si="2"/>
        <v>1</v>
      </c>
      <c r="I9" s="7">
        <f t="shared" si="0"/>
        <v>1</v>
      </c>
      <c r="J9" s="7">
        <f t="shared" si="0"/>
        <v>1</v>
      </c>
      <c r="K9" s="8">
        <f t="shared" si="0"/>
        <v>1</v>
      </c>
      <c r="L9" s="16">
        <f t="shared" si="3"/>
        <v>1</v>
      </c>
      <c r="M9" s="12">
        <f t="shared" si="1"/>
        <v>1</v>
      </c>
      <c r="N9" s="17">
        <f t="shared" si="1"/>
        <v>0</v>
      </c>
      <c r="O9" s="6">
        <f t="shared" si="4"/>
        <v>1</v>
      </c>
      <c r="P9" s="8">
        <f t="shared" si="4"/>
        <v>1</v>
      </c>
      <c r="Q9" s="22">
        <f t="shared" si="5"/>
        <v>1</v>
      </c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</row>
    <row r="10" spans="1:60" x14ac:dyDescent="0.25">
      <c r="A10" s="6" t="s">
        <v>3</v>
      </c>
      <c r="B10" s="7" t="s">
        <v>3</v>
      </c>
      <c r="C10" s="7" t="s">
        <v>0</v>
      </c>
      <c r="D10" s="7" t="s">
        <v>4</v>
      </c>
      <c r="E10" s="8" t="s">
        <v>4</v>
      </c>
      <c r="F10" s="1"/>
      <c r="G10" s="1"/>
      <c r="H10" s="6">
        <f t="shared" si="2"/>
        <v>0</v>
      </c>
      <c r="I10" s="7">
        <f t="shared" si="0"/>
        <v>1</v>
      </c>
      <c r="J10" s="7">
        <f t="shared" si="0"/>
        <v>1</v>
      </c>
      <c r="K10" s="8">
        <f t="shared" si="0"/>
        <v>1</v>
      </c>
      <c r="L10" s="16">
        <f t="shared" si="3"/>
        <v>1</v>
      </c>
      <c r="M10" s="12">
        <f t="shared" si="1"/>
        <v>1</v>
      </c>
      <c r="N10" s="17">
        <f t="shared" si="1"/>
        <v>1</v>
      </c>
      <c r="O10" s="6">
        <f t="shared" si="4"/>
        <v>1</v>
      </c>
      <c r="P10" s="8">
        <f t="shared" si="4"/>
        <v>1</v>
      </c>
      <c r="Q10" s="22">
        <f t="shared" si="5"/>
        <v>0</v>
      </c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</row>
    <row r="11" spans="1:60" x14ac:dyDescent="0.25">
      <c r="A11" s="6" t="s">
        <v>1</v>
      </c>
      <c r="B11" s="7" t="s">
        <v>0</v>
      </c>
      <c r="C11" s="7" t="s">
        <v>1</v>
      </c>
      <c r="D11" s="7" t="s">
        <v>3</v>
      </c>
      <c r="E11" s="8" t="s">
        <v>0</v>
      </c>
      <c r="F11" s="1"/>
      <c r="G11" s="1"/>
      <c r="H11" s="6">
        <f t="shared" si="2"/>
        <v>1</v>
      </c>
      <c r="I11" s="7">
        <f t="shared" si="0"/>
        <v>0</v>
      </c>
      <c r="J11" s="7">
        <f t="shared" si="0"/>
        <v>1</v>
      </c>
      <c r="K11" s="8">
        <f t="shared" si="0"/>
        <v>1</v>
      </c>
      <c r="L11" s="16">
        <f t="shared" si="3"/>
        <v>1</v>
      </c>
      <c r="M11" s="12">
        <f t="shared" si="1"/>
        <v>1</v>
      </c>
      <c r="N11" s="17">
        <f t="shared" si="1"/>
        <v>0</v>
      </c>
      <c r="O11" s="6">
        <f t="shared" si="4"/>
        <v>1</v>
      </c>
      <c r="P11" s="8">
        <f t="shared" si="4"/>
        <v>1</v>
      </c>
      <c r="Q11" s="22">
        <f t="shared" si="5"/>
        <v>1</v>
      </c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</row>
    <row r="12" spans="1:60" x14ac:dyDescent="0.25">
      <c r="A12" s="6" t="s">
        <v>2</v>
      </c>
      <c r="B12" s="7" t="s">
        <v>4</v>
      </c>
      <c r="C12" s="7" t="s">
        <v>4</v>
      </c>
      <c r="D12" s="7" t="s">
        <v>1</v>
      </c>
      <c r="E12" s="8" t="s">
        <v>4</v>
      </c>
      <c r="F12" s="1"/>
      <c r="G12" s="1"/>
      <c r="H12" s="6">
        <f t="shared" si="2"/>
        <v>1</v>
      </c>
      <c r="I12" s="7">
        <f t="shared" si="0"/>
        <v>1</v>
      </c>
      <c r="J12" s="7">
        <f t="shared" si="0"/>
        <v>1</v>
      </c>
      <c r="K12" s="8">
        <f t="shared" si="0"/>
        <v>1</v>
      </c>
      <c r="L12" s="16">
        <f t="shared" si="3"/>
        <v>0</v>
      </c>
      <c r="M12" s="12">
        <f t="shared" si="1"/>
        <v>1</v>
      </c>
      <c r="N12" s="17">
        <f t="shared" si="1"/>
        <v>0</v>
      </c>
      <c r="O12" s="6">
        <f t="shared" si="4"/>
        <v>1</v>
      </c>
      <c r="P12" s="8">
        <f t="shared" si="4"/>
        <v>0</v>
      </c>
      <c r="Q12" s="22">
        <f t="shared" si="5"/>
        <v>1</v>
      </c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</row>
    <row r="13" spans="1:60" x14ac:dyDescent="0.25">
      <c r="A13" s="6" t="s">
        <v>2</v>
      </c>
      <c r="B13" s="7" t="s">
        <v>4</v>
      </c>
      <c r="C13" s="7" t="s">
        <v>3</v>
      </c>
      <c r="D13" s="7" t="s">
        <v>2</v>
      </c>
      <c r="E13" s="8" t="s">
        <v>0</v>
      </c>
      <c r="F13" s="1"/>
      <c r="G13" s="1"/>
      <c r="H13" s="6">
        <f t="shared" si="2"/>
        <v>1</v>
      </c>
      <c r="I13" s="7">
        <f t="shared" si="0"/>
        <v>1</v>
      </c>
      <c r="J13" s="7">
        <f t="shared" si="0"/>
        <v>0</v>
      </c>
      <c r="K13" s="8">
        <f t="shared" si="0"/>
        <v>1</v>
      </c>
      <c r="L13" s="16">
        <f t="shared" si="3"/>
        <v>1</v>
      </c>
      <c r="M13" s="12">
        <f t="shared" si="1"/>
        <v>1</v>
      </c>
      <c r="N13" s="17">
        <f t="shared" si="1"/>
        <v>1</v>
      </c>
      <c r="O13" s="6">
        <f t="shared" si="4"/>
        <v>1</v>
      </c>
      <c r="P13" s="8">
        <f t="shared" si="4"/>
        <v>1</v>
      </c>
      <c r="Q13" s="22">
        <f t="shared" si="5"/>
        <v>1</v>
      </c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</row>
    <row r="14" spans="1:60" x14ac:dyDescent="0.25">
      <c r="A14" s="6" t="s">
        <v>0</v>
      </c>
      <c r="B14" s="7" t="s">
        <v>3</v>
      </c>
      <c r="C14" s="7" t="s">
        <v>0</v>
      </c>
      <c r="D14" s="7" t="s">
        <v>4</v>
      </c>
      <c r="E14" s="8" t="s">
        <v>4</v>
      </c>
      <c r="F14" s="1"/>
      <c r="G14" s="1"/>
      <c r="H14" s="6">
        <f t="shared" si="2"/>
        <v>1</v>
      </c>
      <c r="I14" s="7">
        <f t="shared" si="0"/>
        <v>0</v>
      </c>
      <c r="J14" s="7">
        <f t="shared" si="0"/>
        <v>1</v>
      </c>
      <c r="K14" s="8">
        <f t="shared" si="0"/>
        <v>1</v>
      </c>
      <c r="L14" s="16">
        <f t="shared" si="3"/>
        <v>1</v>
      </c>
      <c r="M14" s="12">
        <f t="shared" si="1"/>
        <v>1</v>
      </c>
      <c r="N14" s="17">
        <f t="shared" si="1"/>
        <v>1</v>
      </c>
      <c r="O14" s="6">
        <f t="shared" si="4"/>
        <v>1</v>
      </c>
      <c r="P14" s="8">
        <f t="shared" si="4"/>
        <v>1</v>
      </c>
      <c r="Q14" s="22">
        <f t="shared" si="5"/>
        <v>0</v>
      </c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</row>
    <row r="15" spans="1:60" x14ac:dyDescent="0.25">
      <c r="A15" s="6" t="s">
        <v>4</v>
      </c>
      <c r="B15" s="7" t="s">
        <v>0</v>
      </c>
      <c r="C15" s="7" t="s">
        <v>4</v>
      </c>
      <c r="D15" s="7" t="s">
        <v>0</v>
      </c>
      <c r="E15" s="8" t="s">
        <v>0</v>
      </c>
      <c r="F15" s="1"/>
      <c r="G15" s="1"/>
      <c r="H15" s="6">
        <f t="shared" si="2"/>
        <v>1</v>
      </c>
      <c r="I15" s="7">
        <f t="shared" si="0"/>
        <v>0</v>
      </c>
      <c r="J15" s="7">
        <f t="shared" si="0"/>
        <v>1</v>
      </c>
      <c r="K15" s="8">
        <f t="shared" si="0"/>
        <v>1</v>
      </c>
      <c r="L15" s="16">
        <f t="shared" si="3"/>
        <v>1</v>
      </c>
      <c r="M15" s="12">
        <f t="shared" si="1"/>
        <v>0</v>
      </c>
      <c r="N15" s="17">
        <f t="shared" si="1"/>
        <v>0</v>
      </c>
      <c r="O15" s="6">
        <f t="shared" si="4"/>
        <v>1</v>
      </c>
      <c r="P15" s="8">
        <f t="shared" si="4"/>
        <v>1</v>
      </c>
      <c r="Q15" s="22">
        <f t="shared" si="5"/>
        <v>0</v>
      </c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</row>
    <row r="16" spans="1:60" x14ac:dyDescent="0.25">
      <c r="A16" s="6" t="s">
        <v>0</v>
      </c>
      <c r="B16" s="7" t="s">
        <v>4</v>
      </c>
      <c r="C16" s="7" t="s">
        <v>2</v>
      </c>
      <c r="D16" s="7" t="s">
        <v>3</v>
      </c>
      <c r="E16" s="8" t="s">
        <v>3</v>
      </c>
      <c r="F16" s="1"/>
      <c r="G16" s="1"/>
      <c r="H16" s="6">
        <f t="shared" si="2"/>
        <v>1</v>
      </c>
      <c r="I16" s="7">
        <f t="shared" si="0"/>
        <v>1</v>
      </c>
      <c r="J16" s="7">
        <f t="shared" si="0"/>
        <v>1</v>
      </c>
      <c r="K16" s="8">
        <f t="shared" si="0"/>
        <v>1</v>
      </c>
      <c r="L16" s="16">
        <f t="shared" si="3"/>
        <v>1</v>
      </c>
      <c r="M16" s="12">
        <f t="shared" si="1"/>
        <v>1</v>
      </c>
      <c r="N16" s="17">
        <f t="shared" si="1"/>
        <v>1</v>
      </c>
      <c r="O16" s="6">
        <f t="shared" si="4"/>
        <v>1</v>
      </c>
      <c r="P16" s="8">
        <f t="shared" si="4"/>
        <v>1</v>
      </c>
      <c r="Q16" s="22">
        <f t="shared" si="5"/>
        <v>0</v>
      </c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</row>
    <row r="17" spans="1:60" ht="15.75" thickBot="1" x14ac:dyDescent="0.3">
      <c r="A17" s="6" t="s">
        <v>2</v>
      </c>
      <c r="B17" s="7" t="s">
        <v>2</v>
      </c>
      <c r="C17" s="7" t="s">
        <v>1</v>
      </c>
      <c r="D17" s="7" t="s">
        <v>0</v>
      </c>
      <c r="E17" s="8" t="s">
        <v>0</v>
      </c>
      <c r="F17" s="1"/>
      <c r="G17" s="1"/>
      <c r="H17" s="6">
        <f t="shared" si="2"/>
        <v>0</v>
      </c>
      <c r="I17" s="7">
        <f t="shared" si="0"/>
        <v>1</v>
      </c>
      <c r="J17" s="7">
        <f t="shared" si="0"/>
        <v>1</v>
      </c>
      <c r="K17" s="8">
        <f t="shared" si="0"/>
        <v>1</v>
      </c>
      <c r="L17" s="18">
        <f t="shared" si="3"/>
        <v>1</v>
      </c>
      <c r="M17" s="19">
        <f t="shared" si="1"/>
        <v>1</v>
      </c>
      <c r="N17" s="20">
        <f t="shared" si="1"/>
        <v>1</v>
      </c>
      <c r="O17" s="6">
        <f t="shared" si="4"/>
        <v>1</v>
      </c>
      <c r="P17" s="8">
        <f t="shared" si="4"/>
        <v>1</v>
      </c>
      <c r="Q17" s="22">
        <f t="shared" si="5"/>
        <v>0</v>
      </c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</row>
    <row r="18" spans="1:60" x14ac:dyDescent="0.25">
      <c r="A18" s="23" t="s">
        <v>20</v>
      </c>
      <c r="B18" s="24"/>
      <c r="C18" s="24"/>
      <c r="D18" s="24"/>
      <c r="E18" s="25"/>
      <c r="F18" s="1"/>
      <c r="G18" s="1"/>
      <c r="H18" s="23" t="s">
        <v>13</v>
      </c>
      <c r="I18" s="24"/>
      <c r="J18" s="24"/>
      <c r="K18" s="25"/>
      <c r="L18" s="29" t="s">
        <v>16</v>
      </c>
      <c r="M18" s="30"/>
      <c r="N18" s="30"/>
      <c r="O18" s="31" t="s">
        <v>18</v>
      </c>
      <c r="P18" s="32"/>
      <c r="Q18" s="37" t="s">
        <v>19</v>
      </c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</row>
    <row r="19" spans="1:60" x14ac:dyDescent="0.25">
      <c r="A19" s="26"/>
      <c r="B19" s="27"/>
      <c r="C19" s="27"/>
      <c r="D19" s="27"/>
      <c r="E19" s="28"/>
      <c r="F19" s="1"/>
      <c r="G19" s="1"/>
      <c r="H19" s="26"/>
      <c r="I19" s="27"/>
      <c r="J19" s="27"/>
      <c r="K19" s="28"/>
      <c r="L19" s="26"/>
      <c r="M19" s="27"/>
      <c r="N19" s="27"/>
      <c r="O19" s="33"/>
      <c r="P19" s="34"/>
      <c r="Q19" s="38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</row>
    <row r="20" spans="1:6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33"/>
      <c r="P20" s="34"/>
      <c r="Q20" s="38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</row>
    <row r="21" spans="1:6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33"/>
      <c r="P21" s="34"/>
      <c r="Q21" s="38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</row>
    <row r="22" spans="1:6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33"/>
      <c r="P22" s="34"/>
      <c r="Q22" s="38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</row>
    <row r="23" spans="1:6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33"/>
      <c r="P23" s="34"/>
      <c r="Q23" s="38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</row>
    <row r="24" spans="1:6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33"/>
      <c r="P24" s="34"/>
      <c r="Q24" s="38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</row>
    <row r="25" spans="1:60" x14ac:dyDescent="0.25">
      <c r="A25" s="1"/>
      <c r="B25" s="40" t="s">
        <v>25</v>
      </c>
      <c r="C25" s="40"/>
      <c r="D25" s="40"/>
      <c r="E25" s="40"/>
      <c r="G25" s="1"/>
      <c r="H25" s="1"/>
      <c r="I25" s="1"/>
      <c r="J25" s="1"/>
      <c r="K25" s="1"/>
      <c r="L25" s="1"/>
      <c r="M25" s="1"/>
      <c r="N25" s="1"/>
      <c r="O25" s="33"/>
      <c r="P25" s="34"/>
      <c r="Q25" s="38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</row>
    <row r="26" spans="1:6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33"/>
      <c r="P26" s="34"/>
      <c r="Q26" s="38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</row>
    <row r="27" spans="1:6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33"/>
      <c r="P27" s="34"/>
      <c r="Q27" s="38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</row>
    <row r="28" spans="1:6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33"/>
      <c r="P28" s="34"/>
      <c r="Q28" s="38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</row>
    <row r="29" spans="1:6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33"/>
      <c r="P29" s="34"/>
      <c r="Q29" s="38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</row>
    <row r="30" spans="1:6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33"/>
      <c r="P30" s="34"/>
      <c r="Q30" s="38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</row>
    <row r="31" spans="1:6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33"/>
      <c r="P31" s="34"/>
      <c r="Q31" s="38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</row>
    <row r="32" spans="1:6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33"/>
      <c r="P32" s="34"/>
      <c r="Q32" s="38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  <c r="AW32" s="2"/>
      <c r="AX32" s="2"/>
      <c r="AY32" s="2"/>
      <c r="AZ32" s="2"/>
      <c r="BA32" s="2"/>
      <c r="BB32" s="2"/>
      <c r="BC32" s="2"/>
      <c r="BD32" s="2"/>
      <c r="BE32" s="2"/>
      <c r="BF32" s="2"/>
      <c r="BG32" s="2"/>
      <c r="BH32" s="2"/>
    </row>
    <row r="33" spans="1:6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33"/>
      <c r="P33" s="34"/>
      <c r="Q33" s="38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</row>
    <row r="34" spans="1:6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33"/>
      <c r="P34" s="34"/>
      <c r="Q34" s="38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</row>
    <row r="35" spans="1:6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35"/>
      <c r="P35" s="36"/>
      <c r="Q35" s="39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</row>
    <row r="36" spans="1:6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</row>
    <row r="37" spans="1:6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</row>
    <row r="38" spans="1:6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</row>
    <row r="39" spans="1:6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  <c r="AW39" s="2"/>
      <c r="AX39" s="2"/>
      <c r="AY39" s="2"/>
      <c r="AZ39" s="2"/>
      <c r="BA39" s="2"/>
      <c r="BB39" s="2"/>
      <c r="BC39" s="2"/>
      <c r="BD39" s="2"/>
      <c r="BE39" s="2"/>
      <c r="BF39" s="2"/>
      <c r="BG39" s="2"/>
      <c r="BH39" s="2"/>
    </row>
    <row r="40" spans="1:6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</row>
    <row r="41" spans="1:60" x14ac:dyDescent="0.25"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</row>
    <row r="42" spans="1:60" x14ac:dyDescent="0.25"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</row>
    <row r="43" spans="1:60" x14ac:dyDescent="0.25"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</row>
    <row r="44" spans="1:60" x14ac:dyDescent="0.25"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</row>
    <row r="45" spans="1:60" x14ac:dyDescent="0.25"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</row>
    <row r="46" spans="1:60" x14ac:dyDescent="0.25"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</row>
    <row r="47" spans="1:60" x14ac:dyDescent="0.25"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</row>
    <row r="48" spans="1:60" x14ac:dyDescent="0.25"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</row>
    <row r="49" spans="18:60" x14ac:dyDescent="0.25"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</row>
    <row r="50" spans="18:60" x14ac:dyDescent="0.25"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</row>
    <row r="51" spans="18:60" x14ac:dyDescent="0.25"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</row>
    <row r="52" spans="18:60" x14ac:dyDescent="0.25"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</row>
    <row r="53" spans="18:60" x14ac:dyDescent="0.25"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</row>
    <row r="54" spans="18:60" x14ac:dyDescent="0.25"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</row>
    <row r="55" spans="18:60" x14ac:dyDescent="0.25"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</row>
    <row r="56" spans="18:60" x14ac:dyDescent="0.25"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</row>
    <row r="57" spans="18:60" x14ac:dyDescent="0.25"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</row>
    <row r="58" spans="18:60" x14ac:dyDescent="0.25"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</row>
    <row r="59" spans="18:60" x14ac:dyDescent="0.25"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</row>
    <row r="60" spans="18:60" x14ac:dyDescent="0.25"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</row>
    <row r="61" spans="18:60" x14ac:dyDescent="0.25"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</row>
    <row r="62" spans="18:60" x14ac:dyDescent="0.25"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</row>
    <row r="63" spans="18:60" x14ac:dyDescent="0.25"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</row>
    <row r="64" spans="18:60" x14ac:dyDescent="0.25"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</row>
    <row r="65" spans="18:60" x14ac:dyDescent="0.25"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  <c r="BB65" s="2"/>
      <c r="BC65" s="2"/>
      <c r="BD65" s="2"/>
      <c r="BE65" s="2"/>
      <c r="BF65" s="2"/>
      <c r="BG65" s="2"/>
      <c r="BH65" s="2"/>
    </row>
    <row r="66" spans="18:60" x14ac:dyDescent="0.25"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  <c r="BB66" s="2"/>
      <c r="BC66" s="2"/>
      <c r="BD66" s="2"/>
      <c r="BE66" s="2"/>
      <c r="BF66" s="2"/>
      <c r="BG66" s="2"/>
      <c r="BH66" s="2"/>
    </row>
    <row r="67" spans="18:60" x14ac:dyDescent="0.25"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</row>
    <row r="68" spans="18:60" x14ac:dyDescent="0.25"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</row>
    <row r="69" spans="18:60" x14ac:dyDescent="0.25"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</row>
    <row r="70" spans="18:60" x14ac:dyDescent="0.25"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</row>
    <row r="71" spans="18:60" x14ac:dyDescent="0.25"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  <c r="AW71" s="2"/>
      <c r="AX71" s="2"/>
      <c r="AY71" s="2"/>
      <c r="AZ71" s="2"/>
      <c r="BA71" s="2"/>
      <c r="BB71" s="2"/>
      <c r="BC71" s="2"/>
      <c r="BD71" s="2"/>
      <c r="BE71" s="2"/>
      <c r="BF71" s="2"/>
      <c r="BG71" s="2"/>
      <c r="BH71" s="2"/>
    </row>
    <row r="72" spans="18:60" x14ac:dyDescent="0.25"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</row>
    <row r="73" spans="18:60" x14ac:dyDescent="0.25"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</row>
    <row r="74" spans="18:60" x14ac:dyDescent="0.25"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</row>
  </sheetData>
  <mergeCells count="6">
    <mergeCell ref="A18:E19"/>
    <mergeCell ref="H18:K19"/>
    <mergeCell ref="L18:N19"/>
    <mergeCell ref="O18:P35"/>
    <mergeCell ref="Q18:Q35"/>
    <mergeCell ref="B25:E2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Agathe</dc:creator>
  <cp:lastModifiedBy>Agathe</cp:lastModifiedBy>
  <dcterms:created xsi:type="dcterms:W3CDTF">2013-01-18T22:44:47Z</dcterms:created>
  <dcterms:modified xsi:type="dcterms:W3CDTF">2013-01-19T23:29:34Z</dcterms:modified>
</cp:coreProperties>
</file>