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5" windowWidth="14355" windowHeight="6465"/>
  </bookViews>
  <sheets>
    <sheet name="Max" sheetId="2" r:id="rId1"/>
    <sheet name="DATA" sheetId="1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B5" i="2" l="1"/>
  <c r="B4" i="2"/>
  <c r="A5" i="2"/>
  <c r="A4" i="2"/>
  <c r="B3" i="2"/>
  <c r="A3" i="2"/>
</calcChain>
</file>

<file path=xl/sharedStrings.xml><?xml version="1.0" encoding="utf-8"?>
<sst xmlns="http://schemas.openxmlformats.org/spreadsheetml/2006/main" count="5" uniqueCount="3">
  <si>
    <t xml:space="preserve">  d(18_16)Mean</t>
  </si>
  <si>
    <t>Max à 3x</t>
  </si>
  <si>
    <t>Max à 6x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</si>
</sst>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sqref="A1:B1"/>
    </sheetView>
  </sheetViews>
  <sheetFormatPr defaultRowHeight="15" x14ac:dyDescent="0.25"/>
  <cols>
    <col min="1" max="1" width="19" customWidth="1"/>
    <col min="2" max="2" width="12" bestFit="1" customWidth="1"/>
  </cols>
  <sheetData>
    <row r="1" spans="1:2" s="1" customFormat="1" x14ac:dyDescent="0.25">
      <c r="A1" s="5" t="s">
        <v>1</v>
      </c>
      <c r="B1" s="5"/>
    </row>
    <row r="2" spans="1:2" s="1" customFormat="1" x14ac:dyDescent="0.25">
      <c r="A2" s="1" t="s">
        <v>1</v>
      </c>
      <c r="B2" s="1" t="s">
        <v>2</v>
      </c>
    </row>
    <row r="3" spans="1:2" x14ac:dyDescent="0.25">
      <c r="A3">
        <f>AVERAGE(DATA!A5:A7)</f>
        <v>-8.1993333333333336</v>
      </c>
      <c r="B3" s="1">
        <f>AVERAGE(DATA!B8:B10)</f>
        <v>3.3336666666666663</v>
      </c>
    </row>
    <row r="4" spans="1:2" x14ac:dyDescent="0.25">
      <c r="A4" s="1">
        <f>AVERAGE(DATA!A11:A13)</f>
        <v>3.411</v>
      </c>
      <c r="B4" s="1">
        <f>AVERAGE(DATA!B17:B19)</f>
        <v>-5.6456666666666662</v>
      </c>
    </row>
    <row r="5" spans="1:2" x14ac:dyDescent="0.25">
      <c r="A5" s="1">
        <f>AVERAGE(DATA!A17:A19)</f>
        <v>-5.6456666666666662</v>
      </c>
      <c r="B5" s="1">
        <f>AVERAGE(DATA!B26:B28)</f>
        <v>-8.7346666666666675</v>
      </c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01"/>
  <sheetViews>
    <sheetView workbookViewId="0">
      <selection activeCell="C1" sqref="C1:C1048576"/>
    </sheetView>
  </sheetViews>
  <sheetFormatPr defaultRowHeight="15" x14ac:dyDescent="0.25"/>
  <cols>
    <col min="1" max="1" width="12.28515625" customWidth="1"/>
    <col min="2" max="2" width="14.5703125" style="1" bestFit="1" customWidth="1"/>
  </cols>
  <sheetData>
    <row r="1" spans="1:2" x14ac:dyDescent="0.25">
      <c r="A1" s="1" t="s">
        <v>0</v>
      </c>
      <c r="B1" s="1" t="s">
        <v>0</v>
      </c>
    </row>
    <row r="2" spans="1:2" x14ac:dyDescent="0.25">
      <c r="A2" s="1">
        <v>-8.1980000000000004</v>
      </c>
      <c r="B2" s="1">
        <v>-8.1980000000000004</v>
      </c>
    </row>
    <row r="3" spans="1:2" x14ac:dyDescent="0.25">
      <c r="A3" s="1">
        <v>-8.2270000000000003</v>
      </c>
      <c r="B3" s="1">
        <v>-8.2270000000000003</v>
      </c>
    </row>
    <row r="4" spans="1:2" x14ac:dyDescent="0.25">
      <c r="A4" s="1">
        <v>-8.26</v>
      </c>
      <c r="B4" s="1">
        <v>-8.26</v>
      </c>
    </row>
    <row r="5" spans="1:2" x14ac:dyDescent="0.25">
      <c r="A5" s="3">
        <v>-8.2010000000000005</v>
      </c>
      <c r="B5" s="1">
        <v>-8.2010000000000005</v>
      </c>
    </row>
    <row r="6" spans="1:2" x14ac:dyDescent="0.25">
      <c r="A6" s="3">
        <v>-8.202</v>
      </c>
      <c r="B6" s="1">
        <v>-8.202</v>
      </c>
    </row>
    <row r="7" spans="1:2" x14ac:dyDescent="0.25">
      <c r="A7" s="3">
        <v>-8.1950000000000003</v>
      </c>
      <c r="B7" s="1">
        <v>-8.1950000000000003</v>
      </c>
    </row>
    <row r="8" spans="1:2" x14ac:dyDescent="0.25">
      <c r="A8" s="1">
        <v>3.2149999999999999</v>
      </c>
      <c r="B8" s="4">
        <v>3.2149999999999999</v>
      </c>
    </row>
    <row r="9" spans="1:2" x14ac:dyDescent="0.25">
      <c r="A9" s="1">
        <v>3.36</v>
      </c>
      <c r="B9" s="4">
        <v>3.36</v>
      </c>
    </row>
    <row r="10" spans="1:2" x14ac:dyDescent="0.25">
      <c r="A10" s="1">
        <v>3.4260000000000002</v>
      </c>
      <c r="B10" s="4">
        <v>3.4260000000000002</v>
      </c>
    </row>
    <row r="11" spans="1:2" x14ac:dyDescent="0.25">
      <c r="A11" s="3">
        <v>3.4060000000000001</v>
      </c>
      <c r="B11" s="1">
        <v>3.4060000000000001</v>
      </c>
    </row>
    <row r="12" spans="1:2" x14ac:dyDescent="0.25">
      <c r="A12" s="3">
        <v>3.4049999999999998</v>
      </c>
      <c r="B12" s="1">
        <v>3.4049999999999998</v>
      </c>
    </row>
    <row r="13" spans="1:2" x14ac:dyDescent="0.25">
      <c r="A13" s="3">
        <v>3.4220000000000002</v>
      </c>
      <c r="B13" s="1">
        <v>3.4220000000000002</v>
      </c>
    </row>
    <row r="14" spans="1:2" x14ac:dyDescent="0.25">
      <c r="A14" s="1">
        <v>-5.399</v>
      </c>
      <c r="B14" s="1">
        <v>-5.399</v>
      </c>
    </row>
    <row r="15" spans="1:2" x14ac:dyDescent="0.25">
      <c r="A15" s="1">
        <v>-5.5469999999999997</v>
      </c>
      <c r="B15" s="1">
        <v>-5.5469999999999997</v>
      </c>
    </row>
    <row r="16" spans="1:2" x14ac:dyDescent="0.25">
      <c r="A16" s="1">
        <v>-5.6020000000000003</v>
      </c>
      <c r="B16" s="1">
        <v>-5.6020000000000003</v>
      </c>
    </row>
    <row r="17" spans="1:2" x14ac:dyDescent="0.25">
      <c r="A17" s="3">
        <v>-5.6369999999999996</v>
      </c>
      <c r="B17" s="4">
        <v>-5.6369999999999996</v>
      </c>
    </row>
    <row r="18" spans="1:2" x14ac:dyDescent="0.25">
      <c r="A18" s="3">
        <v>-5.6520000000000001</v>
      </c>
      <c r="B18" s="4">
        <v>-5.6520000000000001</v>
      </c>
    </row>
    <row r="19" spans="1:2" x14ac:dyDescent="0.25">
      <c r="A19" s="3">
        <v>-5.6479999999999997</v>
      </c>
      <c r="B19" s="4">
        <v>-5.6479999999999997</v>
      </c>
    </row>
    <row r="20" spans="1:2" x14ac:dyDescent="0.25">
      <c r="A20" s="1">
        <v>-16.523</v>
      </c>
      <c r="B20" s="1">
        <v>-16.523</v>
      </c>
    </row>
    <row r="21" spans="1:2" x14ac:dyDescent="0.25">
      <c r="A21" s="1">
        <v>-16.795999999999999</v>
      </c>
      <c r="B21" s="1">
        <v>-16.795999999999999</v>
      </c>
    </row>
    <row r="22" spans="1:2" x14ac:dyDescent="0.25">
      <c r="A22" s="1">
        <v>-16.844000000000001</v>
      </c>
      <c r="B22" s="1">
        <v>-16.844000000000001</v>
      </c>
    </row>
    <row r="23" spans="1:2" x14ac:dyDescent="0.25">
      <c r="A23" s="3">
        <v>-16.859000000000002</v>
      </c>
      <c r="B23" s="1">
        <v>-16.859000000000002</v>
      </c>
    </row>
    <row r="24" spans="1:2" x14ac:dyDescent="0.25">
      <c r="A24" s="3">
        <v>-16.940999999999999</v>
      </c>
      <c r="B24" s="1">
        <v>-16.940999999999999</v>
      </c>
    </row>
    <row r="25" spans="1:2" x14ac:dyDescent="0.25">
      <c r="A25" s="3">
        <v>-16.863</v>
      </c>
      <c r="B25" s="1">
        <v>-16.863</v>
      </c>
    </row>
    <row r="26" spans="1:2" x14ac:dyDescent="0.25">
      <c r="A26" s="1">
        <v>-8.875</v>
      </c>
      <c r="B26" s="4">
        <v>-8.875</v>
      </c>
    </row>
    <row r="27" spans="1:2" x14ac:dyDescent="0.25">
      <c r="A27" s="1">
        <v>-8.6969999999999992</v>
      </c>
      <c r="B27" s="4">
        <v>-8.6969999999999992</v>
      </c>
    </row>
    <row r="28" spans="1:2" x14ac:dyDescent="0.25">
      <c r="A28" s="1">
        <v>-8.6319999999999997</v>
      </c>
      <c r="B28" s="4">
        <v>-8.6319999999999997</v>
      </c>
    </row>
    <row r="29" spans="1:2" x14ac:dyDescent="0.25">
      <c r="A29" s="3">
        <v>-8.6489999999999991</v>
      </c>
      <c r="B29" s="1">
        <v>-8.6489999999999991</v>
      </c>
    </row>
    <row r="30" spans="1:2" x14ac:dyDescent="0.25">
      <c r="A30" s="3">
        <v>-8.5619999999999994</v>
      </c>
      <c r="B30" s="1">
        <v>-8.5619999999999994</v>
      </c>
    </row>
    <row r="31" spans="1:2" x14ac:dyDescent="0.25">
      <c r="A31" s="3">
        <v>-8.6240000000000006</v>
      </c>
      <c r="B31" s="1">
        <v>-8.6240000000000006</v>
      </c>
    </row>
    <row r="32" spans="1:2" x14ac:dyDescent="0.25">
      <c r="A32" s="1">
        <v>-8.48</v>
      </c>
      <c r="B32" s="1">
        <v>-8.48</v>
      </c>
    </row>
    <row r="33" spans="1:2" x14ac:dyDescent="0.25">
      <c r="A33" s="1">
        <v>-8.5510000000000002</v>
      </c>
      <c r="B33" s="1">
        <v>-8.5510000000000002</v>
      </c>
    </row>
    <row r="34" spans="1:2" x14ac:dyDescent="0.25">
      <c r="A34" s="1">
        <v>-8.6210000000000004</v>
      </c>
      <c r="B34" s="1">
        <v>-8.6210000000000004</v>
      </c>
    </row>
    <row r="35" spans="1:2" x14ac:dyDescent="0.25">
      <c r="A35" s="3">
        <v>-8.5030000000000001</v>
      </c>
      <c r="B35" s="4">
        <v>-8.5030000000000001</v>
      </c>
    </row>
    <row r="36" spans="1:2" x14ac:dyDescent="0.25">
      <c r="A36" s="3">
        <v>-8.5909999999999993</v>
      </c>
      <c r="B36" s="4">
        <v>-8.5909999999999993</v>
      </c>
    </row>
    <row r="37" spans="1:2" x14ac:dyDescent="0.25">
      <c r="A37" s="3">
        <v>-8.59</v>
      </c>
      <c r="B37" s="4">
        <v>-8.59</v>
      </c>
    </row>
    <row r="38" spans="1:2" x14ac:dyDescent="0.25">
      <c r="A38" s="1">
        <v>-8.5779999999999994</v>
      </c>
      <c r="B38" s="1">
        <v>-8.5779999999999994</v>
      </c>
    </row>
    <row r="39" spans="1:2" x14ac:dyDescent="0.25">
      <c r="A39" s="1">
        <v>-8.5370000000000008</v>
      </c>
      <c r="B39" s="1">
        <v>-8.5370000000000008</v>
      </c>
    </row>
    <row r="40" spans="1:2" x14ac:dyDescent="0.25">
      <c r="A40" s="1">
        <v>-8.5660000000000007</v>
      </c>
      <c r="B40" s="1">
        <v>-8.5660000000000007</v>
      </c>
    </row>
    <row r="41" spans="1:2" x14ac:dyDescent="0.25">
      <c r="A41" s="3">
        <v>-8.5830000000000002</v>
      </c>
      <c r="B41" s="1">
        <v>-8.5830000000000002</v>
      </c>
    </row>
    <row r="42" spans="1:2" x14ac:dyDescent="0.25">
      <c r="A42" s="3">
        <v>-8.59</v>
      </c>
      <c r="B42" s="1">
        <v>-8.59</v>
      </c>
    </row>
    <row r="43" spans="1:2" x14ac:dyDescent="0.25">
      <c r="A43" s="3">
        <v>-8.5839999999999996</v>
      </c>
      <c r="B43" s="1">
        <v>-8.5839999999999996</v>
      </c>
    </row>
    <row r="44" spans="1:2" x14ac:dyDescent="0.25">
      <c r="A44" s="1">
        <v>-8.5890000000000004</v>
      </c>
      <c r="B44" s="4">
        <v>-8.5890000000000004</v>
      </c>
    </row>
    <row r="45" spans="1:2" x14ac:dyDescent="0.25">
      <c r="A45" s="1">
        <v>-8.548</v>
      </c>
      <c r="B45" s="4">
        <v>-8.548</v>
      </c>
    </row>
    <row r="46" spans="1:2" x14ac:dyDescent="0.25">
      <c r="A46" s="1">
        <v>-8.6310000000000002</v>
      </c>
      <c r="B46" s="4">
        <v>-8.6310000000000002</v>
      </c>
    </row>
    <row r="47" spans="1:2" x14ac:dyDescent="0.25">
      <c r="A47" s="3">
        <v>-8.6329999999999991</v>
      </c>
      <c r="B47" s="1">
        <v>-8.6329999999999991</v>
      </c>
    </row>
    <row r="48" spans="1:2" x14ac:dyDescent="0.25">
      <c r="A48" s="3">
        <v>-8.548</v>
      </c>
      <c r="B48" s="1">
        <v>-8.548</v>
      </c>
    </row>
    <row r="49" spans="1:2" x14ac:dyDescent="0.25">
      <c r="A49" s="3">
        <v>-8.6210000000000004</v>
      </c>
      <c r="B49" s="1">
        <v>-8.6210000000000004</v>
      </c>
    </row>
    <row r="50" spans="1:2" x14ac:dyDescent="0.25">
      <c r="A50" s="1">
        <v>-8.5730000000000004</v>
      </c>
      <c r="B50" s="1">
        <v>-8.5730000000000004</v>
      </c>
    </row>
    <row r="51" spans="1:2" x14ac:dyDescent="0.25">
      <c r="A51" s="1">
        <v>-8.5879999999999992</v>
      </c>
      <c r="B51" s="1">
        <v>-8.5879999999999992</v>
      </c>
    </row>
    <row r="52" spans="1:2" x14ac:dyDescent="0.25">
      <c r="A52" s="1">
        <v>-8.6069999999999993</v>
      </c>
      <c r="B52" s="1">
        <v>-8.6069999999999993</v>
      </c>
    </row>
    <row r="53" spans="1:2" x14ac:dyDescent="0.25">
      <c r="A53" s="3">
        <v>-8.5860000000000003</v>
      </c>
      <c r="B53" s="4">
        <v>-8.5860000000000003</v>
      </c>
    </row>
    <row r="54" spans="1:2" x14ac:dyDescent="0.25">
      <c r="A54" s="3">
        <v>-8.5719999999999992</v>
      </c>
      <c r="B54" s="4">
        <v>-8.5719999999999992</v>
      </c>
    </row>
    <row r="55" spans="1:2" x14ac:dyDescent="0.25">
      <c r="A55" s="3">
        <v>-8.5459999999999994</v>
      </c>
      <c r="B55" s="4">
        <v>-8.5459999999999994</v>
      </c>
    </row>
    <row r="56" spans="1:2" x14ac:dyDescent="0.25">
      <c r="A56" s="1">
        <v>-8.6120000000000001</v>
      </c>
      <c r="B56" s="1">
        <v>-8.6120000000000001</v>
      </c>
    </row>
    <row r="57" spans="1:2" x14ac:dyDescent="0.25">
      <c r="A57" s="1">
        <v>-8.58</v>
      </c>
      <c r="B57" s="1">
        <v>-8.58</v>
      </c>
    </row>
    <row r="58" spans="1:2" x14ac:dyDescent="0.25">
      <c r="A58" s="1">
        <v>-8.4969999999999999</v>
      </c>
      <c r="B58" s="1">
        <v>-8.4969999999999999</v>
      </c>
    </row>
    <row r="59" spans="1:2" x14ac:dyDescent="0.25">
      <c r="A59" s="3">
        <v>-8.5950000000000006</v>
      </c>
      <c r="B59" s="1">
        <v>-8.5950000000000006</v>
      </c>
    </row>
    <row r="60" spans="1:2" x14ac:dyDescent="0.25">
      <c r="A60" s="3">
        <v>-8.5350000000000001</v>
      </c>
      <c r="B60" s="1">
        <v>-8.5350000000000001</v>
      </c>
    </row>
    <row r="61" spans="1:2" x14ac:dyDescent="0.25">
      <c r="A61" s="3">
        <v>-8.5709999999999997</v>
      </c>
      <c r="B61" s="1">
        <v>-8.5709999999999997</v>
      </c>
    </row>
    <row r="62" spans="1:2" x14ac:dyDescent="0.25">
      <c r="A62" s="1">
        <v>-9.5960000000000001</v>
      </c>
      <c r="B62" s="4">
        <v>-9.5960000000000001</v>
      </c>
    </row>
    <row r="63" spans="1:2" x14ac:dyDescent="0.25">
      <c r="A63" s="1">
        <v>-8.43</v>
      </c>
      <c r="B63" s="4">
        <v>-8.43</v>
      </c>
    </row>
    <row r="64" spans="1:2" x14ac:dyDescent="0.25">
      <c r="A64" s="1">
        <v>-8.3239999999999998</v>
      </c>
      <c r="B64" s="4">
        <v>-8.3239999999999998</v>
      </c>
    </row>
    <row r="65" spans="1:2" x14ac:dyDescent="0.25">
      <c r="A65" s="3">
        <v>-8.3460000000000001</v>
      </c>
      <c r="B65" s="1">
        <v>-8.3460000000000001</v>
      </c>
    </row>
    <row r="66" spans="1:2" x14ac:dyDescent="0.25">
      <c r="A66" s="3">
        <v>-8.3249999999999993</v>
      </c>
      <c r="B66" s="1">
        <v>-8.3249999999999993</v>
      </c>
    </row>
    <row r="67" spans="1:2" x14ac:dyDescent="0.25">
      <c r="A67" s="3">
        <v>-8.2710000000000008</v>
      </c>
      <c r="B67" s="1">
        <v>-8.2710000000000008</v>
      </c>
    </row>
    <row r="68" spans="1:2" x14ac:dyDescent="0.25">
      <c r="A68" s="1">
        <v>3.19</v>
      </c>
      <c r="B68" s="1">
        <v>3.19</v>
      </c>
    </row>
    <row r="69" spans="1:2" x14ac:dyDescent="0.25">
      <c r="A69" s="1">
        <v>3.3069999999999999</v>
      </c>
      <c r="B69" s="1">
        <v>3.3069999999999999</v>
      </c>
    </row>
    <row r="70" spans="1:2" x14ac:dyDescent="0.25">
      <c r="A70" s="1">
        <v>3.3460000000000001</v>
      </c>
      <c r="B70" s="1">
        <v>3.3460000000000001</v>
      </c>
    </row>
    <row r="71" spans="1:2" x14ac:dyDescent="0.25">
      <c r="A71" s="3">
        <v>3.355</v>
      </c>
      <c r="B71" s="4">
        <v>3.355</v>
      </c>
    </row>
    <row r="72" spans="1:2" x14ac:dyDescent="0.25">
      <c r="A72" s="3">
        <v>3.3809999999999998</v>
      </c>
      <c r="B72" s="4">
        <v>3.3809999999999998</v>
      </c>
    </row>
    <row r="73" spans="1:2" x14ac:dyDescent="0.25">
      <c r="A73" s="3">
        <v>3.3580000000000001</v>
      </c>
      <c r="B73" s="4">
        <v>3.3580000000000001</v>
      </c>
    </row>
    <row r="74" spans="1:2" x14ac:dyDescent="0.25">
      <c r="A74" s="1">
        <v>-5.4340000000000002</v>
      </c>
      <c r="B74" s="1">
        <v>-5.4340000000000002</v>
      </c>
    </row>
    <row r="75" spans="1:2" x14ac:dyDescent="0.25">
      <c r="A75" s="1">
        <v>-5.6550000000000002</v>
      </c>
      <c r="B75" s="1">
        <v>-5.6550000000000002</v>
      </c>
    </row>
    <row r="76" spans="1:2" x14ac:dyDescent="0.25">
      <c r="A76" s="1">
        <v>-5.7110000000000003</v>
      </c>
      <c r="B76" s="1">
        <v>-5.7110000000000003</v>
      </c>
    </row>
    <row r="77" spans="1:2" x14ac:dyDescent="0.25">
      <c r="A77" s="2">
        <v>-5.694</v>
      </c>
      <c r="B77" s="1">
        <v>-5.694</v>
      </c>
    </row>
    <row r="78" spans="1:2" x14ac:dyDescent="0.25">
      <c r="A78" s="2">
        <v>-5.7320000000000002</v>
      </c>
      <c r="B78" s="1">
        <v>-5.7320000000000002</v>
      </c>
    </row>
    <row r="79" spans="1:2" x14ac:dyDescent="0.25">
      <c r="A79" s="2">
        <v>-5.7069999999999999</v>
      </c>
      <c r="B79" s="1">
        <v>-5.7069999999999999</v>
      </c>
    </row>
    <row r="80" spans="1:2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Max</vt:lpstr>
      <vt:lpstr>DATA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LightHearth</dc:creator>
  <cp:lastModifiedBy>LightHearth</cp:lastModifiedBy>
  <dcterms:created xsi:type="dcterms:W3CDTF">2013-07-01T14:20:50Z</dcterms:created>
  <dcterms:modified xsi:type="dcterms:W3CDTF">2013-07-04T10:07:43Z</dcterms:modified>
</cp:coreProperties>
</file>