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240" yWindow="120" windowWidth="14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<sst xmlns="http://schemas.openxmlformats.org/spreadsheetml/2006/main" count="82" uniqueCount="29">
  <si>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Mois</t>
  </si>
  <si>
    <t>ELECTRICITE</t>
  </si>
  <si>
    <t>Guerry</t>
  </si>
  <si>
    <t>T. Sud</t>
  </si>
  <si>
    <t>Venise</t>
  </si>
  <si>
    <t>CBO Totale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</si>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</sst>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Guerry 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311232"/>
        <c:axId val="81312768"/>
      </c:lineChart>
      <c:catAx>
        <c:axId val="81311232"/>
        <c:scaling>
          <c:orientation val="minMax"/>
        </c:scaling>
        <c:delete val="0"/>
        <c:axPos val="b"/>
        <c:majorTickMark val="none"/>
        <c:minorTickMark val="none"/>
        <c:tickLblPos val="nextTo"/>
        <c:crossAx val="81312768"/>
        <c:crosses val="autoZero"/>
        <c:auto val="1"/>
        <c:lblAlgn val="ctr"/>
        <c:lblOffset val="100"/>
        <c:noMultiLvlLbl val="0"/>
      </c:catAx>
      <c:valAx>
        <c:axId val="8131276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131123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 TS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910656"/>
        <c:axId val="83912192"/>
      </c:lineChart>
      <c:catAx>
        <c:axId val="83910656"/>
        <c:scaling>
          <c:orientation val="minMax"/>
        </c:scaling>
        <c:delete val="0"/>
        <c:axPos val="b"/>
        <c:majorTickMark val="none"/>
        <c:minorTickMark val="none"/>
        <c:tickLblPos val="nextTo"/>
        <c:crossAx val="83912192"/>
        <c:crosses val="autoZero"/>
        <c:auto val="1"/>
        <c:lblAlgn val="ctr"/>
        <c:lblOffset val="100"/>
        <c:noMultiLvlLbl val="0"/>
      </c:catAx>
      <c:valAx>
        <c:axId val="8391219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39106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Venise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945728"/>
        <c:axId val="82509824"/>
      </c:lineChart>
      <c:catAx>
        <c:axId val="83945728"/>
        <c:scaling>
          <c:orientation val="minMax"/>
        </c:scaling>
        <c:delete val="0"/>
        <c:axPos val="b"/>
        <c:majorTickMark val="none"/>
        <c:minorTickMark val="none"/>
        <c:tickLblPos val="nextTo"/>
        <c:crossAx val="82509824"/>
        <c:crosses val="autoZero"/>
        <c:auto val="1"/>
        <c:lblAlgn val="ctr"/>
        <c:lblOffset val="100"/>
        <c:noMultiLvlLbl val="0"/>
      </c:catAx>
      <c:valAx>
        <c:axId val="82509824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39457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Elect CBO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547456"/>
        <c:axId val="82548992"/>
      </c:lineChart>
      <c:catAx>
        <c:axId val="82547456"/>
        <c:scaling>
          <c:orientation val="minMax"/>
        </c:scaling>
        <c:delete val="0"/>
        <c:axPos val="b"/>
        <c:majorTickMark val="none"/>
        <c:minorTickMark val="none"/>
        <c:tickLblPos val="nextTo"/>
        <c:crossAx val="82548992"/>
        <c:crosses val="autoZero"/>
        <c:auto val="1"/>
        <c:lblAlgn val="ctr"/>
        <c:lblOffset val="100"/>
        <c:noMultiLvlLbl val="0"/>
      </c:catAx>
      <c:valAx>
        <c:axId val="8254899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25474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Guerry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167744"/>
        <c:axId val="87169280"/>
      </c:lineChart>
      <c:catAx>
        <c:axId val="87167744"/>
        <c:scaling>
          <c:orientation val="minMax"/>
        </c:scaling>
        <c:delete val="0"/>
        <c:axPos val="b"/>
        <c:majorTickMark val="none"/>
        <c:minorTickMark val="none"/>
        <c:tickLblPos val="nextTo"/>
        <c:crossAx val="87169280"/>
        <c:crosses val="autoZero"/>
        <c:auto val="1"/>
        <c:lblAlgn val="ctr"/>
        <c:lblOffset val="100"/>
        <c:noMultiLvlLbl val="0"/>
      </c:catAx>
      <c:valAx>
        <c:axId val="8716928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71677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TS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195008"/>
        <c:axId val="87204992"/>
      </c:lineChart>
      <c:catAx>
        <c:axId val="87195008"/>
        <c:scaling>
          <c:orientation val="minMax"/>
        </c:scaling>
        <c:delete val="0"/>
        <c:axPos val="b"/>
        <c:majorTickMark val="none"/>
        <c:minorTickMark val="none"/>
        <c:tickLblPos val="nextTo"/>
        <c:crossAx val="87204992"/>
        <c:crosses val="autoZero"/>
        <c:auto val="1"/>
        <c:lblAlgn val="ctr"/>
        <c:lblOffset val="100"/>
        <c:noMultiLvlLbl val="0"/>
      </c:catAx>
      <c:valAx>
        <c:axId val="8720499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71950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Venise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236608"/>
        <c:axId val="87238144"/>
      </c:lineChart>
      <c:catAx>
        <c:axId val="87236608"/>
        <c:scaling>
          <c:orientation val="minMax"/>
        </c:scaling>
        <c:delete val="0"/>
        <c:axPos val="b"/>
        <c:majorTickMark val="none"/>
        <c:minorTickMark val="none"/>
        <c:tickLblPos val="nextTo"/>
        <c:crossAx val="87238144"/>
        <c:crosses val="autoZero"/>
        <c:auto val="1"/>
        <c:lblAlgn val="ctr"/>
        <c:lblOffset val="100"/>
        <c:noMultiLvlLbl val="0"/>
      </c:catAx>
      <c:valAx>
        <c:axId val="87238144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72366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CBO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255680"/>
        <c:axId val="87286144"/>
      </c:lineChart>
      <c:catAx>
        <c:axId val="87255680"/>
        <c:scaling>
          <c:orientation val="minMax"/>
        </c:scaling>
        <c:delete val="0"/>
        <c:axPos val="b"/>
        <c:majorTickMark val="none"/>
        <c:minorTickMark val="none"/>
        <c:tickLblPos val="nextTo"/>
        <c:crossAx val="87286144"/>
        <c:crosses val="autoZero"/>
        <c:auto val="1"/>
        <c:lblAlgn val="ctr"/>
        <c:lblOffset val="100"/>
        <c:noMultiLvlLbl val="0"/>
      </c:catAx>
      <c:valAx>
        <c:axId val="87286144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72556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19050</xdr:rowOff>
        </xdr:from>
        <xdr:to>
          <xdr:col>16</xdr:col>
          <xdr:colOff>266700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22412</xdr:colOff>
      <xdr:row>3</xdr:row>
      <xdr:rowOff>135590</xdr:rowOff>
    </xdr:from>
    <xdr:to>
      <xdr:col>33</xdr:col>
      <xdr:colOff>650012</xdr:colOff>
      <xdr:row>14</xdr:row>
      <xdr:rowOff>189290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topLeftCell="H1" zoomScale="85" zoomScaleNormal="85" workbookViewId="0">
      <selection activeCell="AI46" sqref="AI46"/>
    </sheetView>
  </sheetViews>
  <sheetFormatPr baseColWidth="10" defaultRowHeight="15" x14ac:dyDescent="0.25"/>
  <cols>
    <col min="2" max="2" width="13.140625" bestFit="1" customWidth="1"/>
    <col min="3" max="3" width="17.42578125" bestFit="1" customWidth="1"/>
    <col min="4" max="4" width="20" bestFit="1" customWidth="1"/>
    <col min="5" max="5" width="18.5703125" bestFit="1" customWidth="1"/>
    <col min="6" max="6" width="20" bestFit="1" customWidth="1"/>
    <col min="7" max="7" width="18.5703125" bestFit="1" customWidth="1"/>
    <col min="8" max="8" width="20" bestFit="1" customWidth="1"/>
    <col min="9" max="9" width="13.140625" bestFit="1" customWidth="1"/>
    <col min="10" max="10" width="14.570312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x14ac:dyDescent="0.25">
      <c r="A5" s="1"/>
      <c r="B5" s="16" t="s">
        <v>1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17"/>
    </row>
    <row r="6" spans="1:22" x14ac:dyDescent="0.25">
      <c r="A6" s="1"/>
      <c r="C6" s="16" t="s">
        <v>2</v>
      </c>
      <c r="D6" s="17"/>
      <c r="E6" s="16" t="s">
        <v>3</v>
      </c>
      <c r="F6" s="17"/>
      <c r="G6" s="16" t="s">
        <v>4</v>
      </c>
      <c r="H6" s="17"/>
      <c r="I6" s="16" t="s">
        <v>5</v>
      </c>
      <c r="J6" s="17"/>
      <c r="K6" s="16" t="s">
        <v>6</v>
      </c>
      <c r="L6" s="22"/>
      <c r="M6" s="22"/>
      <c r="N6" s="17"/>
      <c r="O6" s="16" t="s">
        <v>2</v>
      </c>
      <c r="P6" s="17"/>
      <c r="Q6" s="16" t="s">
        <v>3</v>
      </c>
      <c r="R6" s="17"/>
      <c r="S6" s="16" t="s">
        <v>4</v>
      </c>
      <c r="T6" s="17"/>
      <c r="U6" s="16" t="s">
        <v>5</v>
      </c>
      <c r="V6" s="17"/>
    </row>
    <row r="7" spans="1:22" x14ac:dyDescent="0.25">
      <c r="A7" s="1" t="s">
        <v>7</v>
      </c>
      <c r="B7" s="1" t="s">
        <v>0</v>
      </c>
      <c r="C7" s="2" t="s">
        <v>8</v>
      </c>
      <c r="D7" s="2" t="s">
        <v>9</v>
      </c>
      <c r="E7" s="2" t="s">
        <v>10</v>
      </c>
      <c r="F7" s="2" t="s">
        <v>9</v>
      </c>
      <c r="G7" s="2" t="s">
        <v>10</v>
      </c>
      <c r="H7" s="2" t="s">
        <v>9</v>
      </c>
      <c r="I7" s="2" t="s">
        <v>11</v>
      </c>
      <c r="J7" s="2" t="s">
        <v>12</v>
      </c>
      <c r="K7" s="1" t="s">
        <v>2</v>
      </c>
      <c r="L7" s="1" t="s">
        <v>3</v>
      </c>
      <c r="M7" s="1" t="s">
        <v>4</v>
      </c>
      <c r="N7" s="1" t="s">
        <v>5</v>
      </c>
      <c r="O7" s="2" t="s">
        <v>13</v>
      </c>
      <c r="P7" s="2" t="s">
        <v>14</v>
      </c>
      <c r="Q7" s="2" t="s">
        <v>13</v>
      </c>
      <c r="R7" s="2" t="s">
        <v>14</v>
      </c>
      <c r="S7" s="2" t="s">
        <v>13</v>
      </c>
      <c r="T7" s="2" t="s">
        <v>14</v>
      </c>
      <c r="U7" s="2" t="s">
        <v>13</v>
      </c>
      <c r="V7" s="2" t="s">
        <v>14</v>
      </c>
    </row>
    <row r="8" spans="1:22" x14ac:dyDescent="0.25">
      <c r="A8" s="18">
        <v>2012</v>
      </c>
      <c r="B8" s="3" t="s">
        <v>15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25">
      <c r="A9" s="19"/>
      <c r="B9" s="3" t="s">
        <v>16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25">
      <c r="A10" s="19"/>
      <c r="B10" s="3" t="s">
        <v>17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25">
      <c r="A11" s="19"/>
      <c r="B11" s="3" t="s">
        <v>18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25">
      <c r="A12" s="19"/>
      <c r="B12" s="3" t="s">
        <v>19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25">
      <c r="A13" s="19"/>
      <c r="B13" s="3" t="s">
        <v>20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25">
      <c r="A14" s="19"/>
      <c r="B14" s="3" t="s">
        <v>21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25">
      <c r="A15" s="19"/>
      <c r="B15" s="3" t="s">
        <v>22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25">
      <c r="A16" s="19"/>
      <c r="B16" s="3" t="s">
        <v>23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25">
      <c r="A17" s="19"/>
      <c r="B17" s="3" t="s">
        <v>24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25">
      <c r="A18" s="19"/>
      <c r="B18" s="3" t="s">
        <v>25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25">
      <c r="A19" s="20"/>
      <c r="B19" s="3" t="s">
        <v>26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25">
      <c r="A20" s="18">
        <v>2013</v>
      </c>
      <c r="B20" s="3" t="s">
        <v>15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25">
      <c r="A21" s="19"/>
      <c r="B21" s="3" t="s">
        <v>16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25">
      <c r="A22" s="19"/>
      <c r="B22" s="3" t="s">
        <v>17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25">
      <c r="A23" s="19"/>
      <c r="B23" s="3" t="s">
        <v>18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25">
      <c r="A24" s="19"/>
      <c r="B24" s="3" t="s">
        <v>19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25">
      <c r="A25" s="19"/>
      <c r="B25" s="3" t="s">
        <v>20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25">
      <c r="A26" s="19"/>
      <c r="B26" s="3" t="s">
        <v>21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25">
      <c r="A27" s="19"/>
      <c r="B27" s="3" t="s">
        <v>22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25">
      <c r="A28" s="19"/>
      <c r="B28" s="3" t="s">
        <v>23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25">
      <c r="A29" s="19"/>
      <c r="B29" s="3" t="s">
        <v>24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25">
      <c r="A30" s="19"/>
      <c r="B30" s="3" t="s">
        <v>25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25">
      <c r="A31" s="20"/>
      <c r="B31" s="3" t="s">
        <v>26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25">
      <c r="A32" s="21">
        <v>2014</v>
      </c>
      <c r="B32" s="3" t="s">
        <v>15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25">
      <c r="A33" s="21"/>
      <c r="B33" s="3" t="s">
        <v>16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25">
      <c r="A34" s="21"/>
      <c r="B34" s="3" t="s">
        <v>17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21"/>
      <c r="B35" s="3" t="s">
        <v>18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21"/>
      <c r="B36" s="3" t="s">
        <v>19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21"/>
      <c r="B37" s="3" t="s">
        <v>20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21"/>
      <c r="B38" s="3" t="s">
        <v>21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21"/>
      <c r="B39" s="3" t="s">
        <v>22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21"/>
      <c r="B40" s="3" t="s">
        <v>23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21"/>
      <c r="B41" s="3" t="s">
        <v>24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21"/>
      <c r="B42" s="3" t="s">
        <v>25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21"/>
      <c r="B43" s="3" t="s">
        <v>26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21">
        <v>2015</v>
      </c>
      <c r="B44" s="1" t="s">
        <v>15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21"/>
      <c r="B45" s="1" t="s">
        <v>16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21"/>
      <c r="B46" s="1" t="s">
        <v>17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21"/>
      <c r="B47" s="1" t="s">
        <v>18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21"/>
      <c r="B48" s="1" t="s">
        <v>19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21"/>
      <c r="B49" s="1" t="s">
        <v>20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21"/>
      <c r="B50" s="1" t="s">
        <v>21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21"/>
      <c r="B51" s="1" t="s">
        <v>22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21"/>
      <c r="B52" s="1" t="s">
        <v>23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21"/>
      <c r="B53" s="1" t="s">
        <v>24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21"/>
      <c r="B54" s="1" t="s">
        <v>25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21"/>
      <c r="B55" s="1" t="s">
        <v>26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6"/>
      <c r="B56" s="7" t="s">
        <v>27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x14ac:dyDescent="0.25">
      <c r="B57" s="10" t="s">
        <v>28</v>
      </c>
      <c r="C57" s="14">
        <v>-1.9751811627606808</v>
      </c>
      <c r="D57" s="15"/>
      <c r="E57" s="12">
        <v>9.8961911121145594</v>
      </c>
      <c r="F57" s="13"/>
      <c r="G57" s="12">
        <v>164.67195385724585</v>
      </c>
      <c r="H57" s="13"/>
      <c r="I57" s="12">
        <v>1.3176531410351218</v>
      </c>
      <c r="J57" s="13"/>
      <c r="K57" s="11"/>
      <c r="L57" s="11"/>
      <c r="M57" s="11"/>
      <c r="N57" s="11"/>
      <c r="O57" s="12">
        <v>1.1620255040165866</v>
      </c>
      <c r="P57" s="13"/>
      <c r="Q57" s="12">
        <v>12.583010224179613</v>
      </c>
      <c r="R57" s="13"/>
      <c r="S57" s="12">
        <v>63.651625687702762</v>
      </c>
      <c r="T57" s="13"/>
      <c r="U57" s="12">
        <v>3.3649873563172941</v>
      </c>
      <c r="V57" s="13"/>
    </row>
  </sheetData>
  <mergeCells count="22"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  <mergeCell ref="S57:T57"/>
    <mergeCell ref="U57:V57"/>
    <mergeCell ref="C57:D57"/>
    <mergeCell ref="E57:F57"/>
    <mergeCell ref="G57:H57"/>
    <mergeCell ref="I57:J57"/>
    <mergeCell ref="O57:P57"/>
    <mergeCell ref="Q57:R5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19050</xdr:rowOff>
              </from>
              <to>
                <xdr:col>16</xdr:col>
                <xdr:colOff>266700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Jonathan</cp:lastModifiedBy>
  <dcterms:created xsi:type="dcterms:W3CDTF">2013-01-16T14:06:25Z</dcterms:created>
  <dcterms:modified xsi:type="dcterms:W3CDTF">2013-01-17T18:54:07Z</dcterms:modified>
</cp:coreProperties>
</file>