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21" i="1" l="1"/>
  <c r="I17" i="1"/>
  <c r="I19" i="1"/>
  <c r="I15" i="1"/>
</calcChain>
</file>

<file path=xl/sharedStrings.xml><?xml version="1.0" encoding="utf-8"?>
<sst xmlns="http://schemas.openxmlformats.org/spreadsheetml/2006/main" count="29" uniqueCount="23">
  <si>
    <t>DIS</t>
  </si>
  <si>
    <t>NOC</t>
  </si>
  <si>
    <t>NB.SI(I10:P10;"*")</t>
  </si>
  <si>
    <t>ET(I$10=MAX($I$10:$P$10);NB.SI($I$10:I$10;MAX($I$10:$P$10))&lt;=1)</t>
  </si>
  <si>
    <t>ET(I$10="*";NB.SI($I$10:I$10;"*")&lt;=1)</t>
  </si>
  <si>
    <t>f</t>
  </si>
  <si>
    <t>SI(NB.SI(I10;"*");"Texte";"Pas texte")</t>
  </si>
  <si>
    <t>Compte le nombre de cel. Texte</t>
  </si>
  <si>
    <t>Vérifie le contenu d'une cel.</t>
  </si>
  <si>
    <t>ESSAIS de MFC</t>
  </si>
  <si>
    <t>OK  pour les nombres MAX</t>
  </si>
  <si>
    <t>OK</t>
  </si>
  <si>
    <t>NON</t>
  </si>
  <si>
    <t>ET(NB.SI(I10:P10;"*");NB.SI($I$10:I$10;"*")&lt;=1)</t>
  </si>
  <si>
    <t>SI(i10="*";"Texte";"Pas texte")</t>
  </si>
  <si>
    <t>réponse invariable "Pas texte"</t>
  </si>
  <si>
    <t>Essais sur les cellules Texte</t>
  </si>
  <si>
    <t>Rien ne se colore</t>
  </si>
  <si>
    <t>Les cel. nombres situées entre deux cel. Texte se colorent aussi !</t>
  </si>
  <si>
    <t>Les cel. nombres situées avant une cel. Texte se colorent aussi !</t>
  </si>
  <si>
    <t>ESTTEXTE(I10)</t>
  </si>
  <si>
    <t>ET(ESTTEXTE(I10);NB.SI($I$10:I$10;"*")&lt;=1)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</si>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</sst>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3"/>
      <color indexed="18"/>
      <name val="Arial"/>
      <family val="2"/>
    </font>
    <font>
      <b/>
      <sz val="12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rgb="FFC00000"/>
      <name val="Calibri"/>
      <family val="2"/>
      <scheme val="minor"/>
    </font>
    <font>
      <sz val="12"/>
      <color rgb="FFC00000"/>
      <name val="Calibri"/>
      <family val="2"/>
      <scheme val="minor"/>
    </font>
    <font>
      <b/>
      <u/>
      <sz val="16"/>
      <color rgb="FFC0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</fills>
  <borders count="2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3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/>
    <xf numFmtId="0" fontId="3" fillId="0" borderId="0" xfId="0" applyFont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/>
    </xf>
    <xf numFmtId="0" fontId="0" fillId="0" borderId="0" xfId="0" applyAlignment="1">
      <alignment horizontal="left"/>
    </xf>
    <xf numFmtId="0" fontId="5" fillId="0" borderId="0" xfId="0" applyFont="1" applyAlignment="1">
      <alignment horizontal="lef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/>
    </xf>
    <xf numFmtId="3" fontId="1" fillId="0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7" fillId="0" borderId="0" xfId="0" applyFont="1"/>
    <xf numFmtId="0" fontId="8" fillId="0" borderId="0" xfId="0" applyFont="1" applyAlignment="1">
      <alignment vertical="center"/>
    </xf>
    <xf numFmtId="0" fontId="9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</cellXfs>
  <cellStyles count="1">
    <cellStyle name="Normal" xfId="0" builtinId="0"/>
  </cellStyles>
  <dxfs count="4"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colors>
    <mruColors>
      <color rgb="FFFF66FF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447675</xdr:colOff>
      <xdr:row>7</xdr:row>
      <xdr:rowOff>19050</xdr:rowOff>
    </xdr:from>
    <xdr:to>
      <xdr:col>25</xdr:col>
      <xdr:colOff>246818</xdr:colOff>
      <xdr:row>35</xdr:row>
      <xdr:rowOff>66448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25000" y="1352550"/>
          <a:ext cx="6657143" cy="181904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9:P39"/>
  <sheetViews>
    <sheetView tabSelected="1" topLeftCell="A4" workbookViewId="0">
      <selection activeCell="S43" sqref="S43"/>
    </sheetView>
  </sheetViews>
  <sheetFormatPr baseColWidth="10" defaultRowHeight="15" x14ac:dyDescent="0.25"/>
  <cols>
    <col min="1" max="5" width="1.5703125" customWidth="1"/>
    <col min="6" max="8" width="12.28515625" customWidth="1"/>
  </cols>
  <sheetData>
    <row r="9" spans="6:16" ht="15.75" thickBot="1" x14ac:dyDescent="0.3"/>
    <row r="10" spans="6:16" ht="46.5" customHeight="1" thickTop="1" thickBot="1" x14ac:dyDescent="0.3">
      <c r="I10" s="1">
        <v>1</v>
      </c>
      <c r="J10" s="1" t="s">
        <v>5</v>
      </c>
      <c r="K10" s="1">
        <v>2</v>
      </c>
      <c r="L10" s="1" t="s">
        <v>22</v>
      </c>
      <c r="M10" s="1">
        <v>2</v>
      </c>
      <c r="N10" s="1" t="s">
        <v>0</v>
      </c>
      <c r="O10" s="1">
        <v>5</v>
      </c>
      <c r="P10" s="1" t="s">
        <v>1</v>
      </c>
    </row>
    <row r="11" spans="6:16" ht="17.25" thickTop="1" x14ac:dyDescent="0.25">
      <c r="I11" s="13"/>
      <c r="J11" s="13"/>
      <c r="K11" s="13"/>
      <c r="L11" s="13"/>
      <c r="M11" s="13"/>
      <c r="N11" s="13"/>
      <c r="O11" s="13"/>
      <c r="P11" s="13"/>
    </row>
    <row r="12" spans="6:16" ht="16.5" hidden="1" x14ac:dyDescent="0.25">
      <c r="I12" s="13"/>
      <c r="J12" s="13"/>
      <c r="K12" s="13"/>
      <c r="L12" s="13"/>
      <c r="M12" s="13"/>
      <c r="N12" s="13"/>
      <c r="O12" s="13"/>
      <c r="P12" s="13"/>
    </row>
    <row r="13" spans="6:16" ht="16.5" hidden="1" x14ac:dyDescent="0.25">
      <c r="I13" s="13"/>
      <c r="J13" s="13"/>
      <c r="K13" s="13"/>
      <c r="L13" s="13"/>
      <c r="M13" s="13"/>
      <c r="N13" s="13"/>
      <c r="O13" s="13"/>
      <c r="P13" s="13"/>
    </row>
    <row r="14" spans="6:16" hidden="1" x14ac:dyDescent="0.25"/>
    <row r="15" spans="6:16" ht="25.5" hidden="1" customHeight="1" x14ac:dyDescent="0.25">
      <c r="F15" s="6" t="s">
        <v>7</v>
      </c>
      <c r="G15" s="7" t="s">
        <v>2</v>
      </c>
      <c r="H15" s="11" t="s">
        <v>11</v>
      </c>
      <c r="I15" s="20">
        <f>COUNTIF(I10:P10,"*")</f>
        <v>4</v>
      </c>
      <c r="J15" s="21"/>
      <c r="K15" s="21"/>
      <c r="L15" s="21"/>
      <c r="M15" s="21"/>
      <c r="N15" s="21"/>
      <c r="O15" s="21"/>
      <c r="P15" s="21"/>
    </row>
    <row r="16" spans="6:16" ht="6" hidden="1" customHeight="1" x14ac:dyDescent="0.25">
      <c r="F16" s="6"/>
      <c r="G16" s="7"/>
      <c r="H16" s="11"/>
      <c r="I16" s="14"/>
      <c r="J16" s="15"/>
      <c r="K16" s="15"/>
      <c r="L16" s="15"/>
      <c r="M16" s="15"/>
      <c r="N16" s="15"/>
      <c r="O16" s="15"/>
      <c r="P16" s="15"/>
    </row>
    <row r="17" spans="6:16" ht="15.75" hidden="1" customHeight="1" x14ac:dyDescent="0.25">
      <c r="F17" t="s">
        <v>8</v>
      </c>
      <c r="G17" s="7" t="s">
        <v>14</v>
      </c>
      <c r="H17" s="12" t="s">
        <v>12</v>
      </c>
      <c r="I17" s="19" t="str">
        <f>IF(I10="*","Texte","Pas texte")</f>
        <v>Pas texte</v>
      </c>
      <c r="J17" s="17" t="s">
        <v>15</v>
      </c>
      <c r="K17" s="15"/>
      <c r="L17" s="15"/>
      <c r="M17" s="15"/>
      <c r="N17" s="15"/>
      <c r="O17" s="15"/>
      <c r="P17" s="15"/>
    </row>
    <row r="18" spans="6:16" ht="16.5" hidden="1" customHeight="1" x14ac:dyDescent="0.25">
      <c r="G18" s="5"/>
      <c r="H18" s="8"/>
      <c r="I18" s="4"/>
    </row>
    <row r="19" spans="6:16" ht="15.75" hidden="1" x14ac:dyDescent="0.25">
      <c r="F19" t="s">
        <v>8</v>
      </c>
      <c r="G19" s="5" t="s">
        <v>6</v>
      </c>
      <c r="H19" s="11" t="s">
        <v>11</v>
      </c>
      <c r="I19" s="4" t="str">
        <f>IF(COUNTIF(I10,"*"),"Texte","Pas texte")</f>
        <v>Pas texte</v>
      </c>
    </row>
    <row r="20" spans="6:16" ht="4.5" hidden="1" customHeight="1" x14ac:dyDescent="0.25">
      <c r="G20" s="5"/>
      <c r="H20" s="11"/>
      <c r="I20" s="4"/>
    </row>
    <row r="21" spans="6:16" ht="15.75" hidden="1" x14ac:dyDescent="0.25">
      <c r="G21" s="5" t="s">
        <v>20</v>
      </c>
      <c r="H21" s="11" t="s">
        <v>11</v>
      </c>
      <c r="I21" s="4" t="b">
        <f>ISTEXT(I10)</f>
        <v>0</v>
      </c>
    </row>
    <row r="22" spans="6:16" ht="15.75" hidden="1" x14ac:dyDescent="0.25">
      <c r="G22" s="5"/>
      <c r="H22" s="11"/>
      <c r="I22" s="4"/>
    </row>
    <row r="23" spans="6:16" ht="15.75" hidden="1" x14ac:dyDescent="0.25">
      <c r="G23" s="5"/>
      <c r="H23" s="11"/>
      <c r="I23" s="4"/>
    </row>
    <row r="24" spans="6:16" ht="27" hidden="1" customHeight="1" x14ac:dyDescent="0.25">
      <c r="G24" s="5"/>
      <c r="H24" s="8"/>
      <c r="I24" s="4"/>
    </row>
    <row r="25" spans="6:16" ht="21" hidden="1" x14ac:dyDescent="0.35">
      <c r="F25" s="18" t="s">
        <v>9</v>
      </c>
      <c r="H25" s="9"/>
    </row>
    <row r="26" spans="6:16" ht="15.75" hidden="1" x14ac:dyDescent="0.25">
      <c r="G26" s="5" t="s">
        <v>3</v>
      </c>
      <c r="H26" s="10" t="s">
        <v>10</v>
      </c>
    </row>
    <row r="27" spans="6:16" ht="21" hidden="1" x14ac:dyDescent="0.35">
      <c r="F27" s="18" t="s">
        <v>16</v>
      </c>
      <c r="H27" s="9"/>
      <c r="I27" s="3"/>
    </row>
    <row r="28" spans="6:16" ht="15.75" hidden="1" x14ac:dyDescent="0.25">
      <c r="G28" s="5" t="s">
        <v>4</v>
      </c>
      <c r="H28" s="12" t="s">
        <v>12</v>
      </c>
      <c r="I28" s="16" t="s">
        <v>17</v>
      </c>
    </row>
    <row r="29" spans="6:16" ht="15.75" hidden="1" x14ac:dyDescent="0.25">
      <c r="H29" s="9"/>
      <c r="I29" s="2"/>
    </row>
    <row r="30" spans="6:16" ht="15.75" hidden="1" x14ac:dyDescent="0.25">
      <c r="G30" s="5" t="s">
        <v>13</v>
      </c>
      <c r="H30" s="12" t="s">
        <v>12</v>
      </c>
      <c r="I30" s="16" t="s">
        <v>18</v>
      </c>
    </row>
    <row r="31" spans="6:16" hidden="1" x14ac:dyDescent="0.25">
      <c r="H31" s="9"/>
      <c r="I31" s="16" t="s">
        <v>19</v>
      </c>
    </row>
    <row r="32" spans="6:16" ht="15.75" hidden="1" x14ac:dyDescent="0.25">
      <c r="G32" s="5" t="s">
        <v>21</v>
      </c>
      <c r="H32" s="10" t="s">
        <v>11</v>
      </c>
    </row>
    <row r="33" spans="8:8" x14ac:dyDescent="0.25">
      <c r="H33" s="9"/>
    </row>
    <row r="34" spans="8:8" x14ac:dyDescent="0.25">
      <c r="H34" s="9"/>
    </row>
    <row r="35" spans="8:8" x14ac:dyDescent="0.25">
      <c r="H35" s="9"/>
    </row>
    <row r="36" spans="8:8" x14ac:dyDescent="0.25">
      <c r="H36" s="9"/>
    </row>
    <row r="37" spans="8:8" x14ac:dyDescent="0.25">
      <c r="H37" s="9"/>
    </row>
    <row r="38" spans="8:8" x14ac:dyDescent="0.25">
      <c r="H38" s="9"/>
    </row>
    <row r="39" spans="8:8" x14ac:dyDescent="0.25">
      <c r="H39" s="9"/>
    </row>
  </sheetData>
  <mergeCells count="1">
    <mergeCell ref="I15:P15"/>
  </mergeCells>
  <conditionalFormatting sqref="I10:P10">
    <cfRule type="expression" dxfId="1" priority="3">
      <formula>AND(I$10=MAX($I$10:$P$10),COUNTIF($I$10:I$10,MAX($I$10:$P$10))&lt;=1)</formula>
    </cfRule>
    <cfRule type="expression" dxfId="0" priority="1" stopIfTrue="1">
      <formula>AND(ISTEXT(I10),COUNTIF($I$10:I$10,"*")&lt;=1)</formula>
    </cfRule>
  </conditionalFormatting>
  <pageMargins left="0.7" right="0.7" top="0.75" bottom="0.75" header="0.3" footer="0.3"/>
  <pageSetup paperSize="9" orientation="portrait" copies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RGL</dc:creator>
  <cp:lastModifiedBy>RGL</cp:lastModifiedBy>
  <dcterms:created xsi:type="dcterms:W3CDTF">2019-10-24T10:31:51Z</dcterms:created>
  <dcterms:modified xsi:type="dcterms:W3CDTF">2019-10-28T10:46:30Z</dcterms:modified>
</cp:coreProperties>
</file>