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3256" windowHeight="1182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I3" i="1" s="1"/>
</calcChain>
</file>

<file path=xl/sharedStrings.xml><?xml version="1.0" encoding="utf-8"?>
<sst xmlns="http://schemas.openxmlformats.org/spreadsheetml/2006/main" count="14" uniqueCount="14">
  <si>
    <t>LILLE</t>
  </si>
  <si>
    <t>LYON</t>
  </si>
  <si>
    <t>MARSEILLE</t>
  </si>
  <si>
    <t>BORDEAUX</t>
  </si>
  <si>
    <t>NANTES</t>
  </si>
  <si>
    <t>Etape 2</t>
  </si>
  <si>
    <t>Etape 3</t>
  </si>
  <si>
    <t>Etape 4</t>
  </si>
  <si>
    <t>Etape 1</t>
  </si>
  <si>
    <t>Parcours</t>
  </si>
  <si>
    <t>livraison</t>
  </si>
  <si>
    <t>etape 5</t>
  </si>
  <si>
    <t xml:space="preserve">Comment faire pour que la dernière ville apparaisse toujours en i3, si par exemple il n'y a pas d'etape 5 ou 4 et 5 ou 3, 4 et 5? </t>
  </si>
  <si>
    <t>Dans ma formule dès que je supprime étape 5, la celulle i3 apparait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</si>
</sst>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6"/>
  <sheetViews>
    <sheetView tabSelected="1" workbookViewId="0">
      <selection activeCell="F13" sqref="F13"/>
    </sheetView>
  </sheetViews>
  <sheetFormatPr baseColWidth="10" defaultColWidth="11.44140625" defaultRowHeight="14.4" x14ac:dyDescent="0.3"/>
  <cols>
    <col min="1" max="1" width="10.33203125" customWidth="1"/>
    <col min="8" max="8" width="44.44140625" customWidth="1"/>
    <col min="9" max="9" width="22" customWidth="1"/>
    <col min="10" max="10" width="12.44140625" customWidth="1"/>
    <col min="11" max="11" width="30.33203125" customWidth="1"/>
    <col min="12" max="12" width="13.44140625" customWidth="1"/>
  </cols>
  <sheetData>
    <row r="2" spans="1:9" ht="15" customHeight="1" thickBot="1" x14ac:dyDescent="0.35">
      <c r="A2" s="3" t="s">
        <v>9</v>
      </c>
      <c r="C2" s="1" t="s">
        <v>8</v>
      </c>
      <c r="D2" s="1" t="s">
        <v>5</v>
      </c>
      <c r="E2" s="1" t="s">
        <v>6</v>
      </c>
      <c r="F2" s="1" t="s">
        <v>7</v>
      </c>
      <c r="G2" s="2" t="s">
        <v>11</v>
      </c>
    </row>
    <row r="3" spans="1:9" ht="15" customHeight="1" thickBot="1" x14ac:dyDescent="0.35">
      <c r="A3" s="3" t="s">
        <v>10</v>
      </c>
      <c r="C3" s="1" t="s">
        <v>1</v>
      </c>
      <c r="D3" s="1" t="s">
        <v>0</v>
      </c>
      <c r="E3" s="1" t="s">
        <v>4</v>
      </c>
      <c r="F3" s="1" t="s">
        <v>2</v>
      </c>
      <c r="G3" s="2" t="s">
        <v>3</v>
      </c>
      <c r="H3" s="4" t="str">
        <f>C3&amp;"  "&amp;D3&amp;"  "&amp;E3&amp;"  "&amp;F3&amp;"  "&amp;G3</f>
        <v>LYON  LILLE  NANTES  MARSEILLE  BORDEAUX</v>
      </c>
      <c r="I3" s="6" t="str">
        <f>IF(COUNTIF(H3,"* *")&gt;0,RIGHT(H3,LEN(H3)-FIND("~",SUBSTITUTE(H3," ","~",LEN(H3)-LEN(SUBSTITUTE(H3," ",""))))),H3)</f>
        <v>BORDEAUX</v>
      </c>
    </row>
    <row r="5" spans="1:9" ht="18" x14ac:dyDescent="0.35">
      <c r="C5" s="5" t="s">
        <v>12</v>
      </c>
    </row>
    <row r="6" spans="1:9" ht="18" x14ac:dyDescent="0.35">
      <c r="C6" s="5" t="s">
        <v>13</v>
      </c>
    </row>
  </sheetData>
  <conditionalFormatting sqref="B1">
    <cfRule type="cellIs" dxfId="0" priority="7" operator="equal">
      <formula>$C$3</formula>
    </cfRule>
  </conditionalFormatting>
  <dataValidations count="2">
    <dataValidation type="list" allowBlank="1" showInputMessage="1" showErrorMessage="1" sqref="D3:G3">
      <formula1>villeLig</formula1>
    </dataValidation>
    <dataValidation type="list" allowBlank="1" showInputMessage="1" showErrorMessage="1" sqref="C3">
      <formula1>villeCol</formula1>
    </dataValidation>
  </dataValidation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2017-02-01T08:26:02Z</dcterms:created>
  <dcterms:modified xsi:type="dcterms:W3CDTF">2017-12-30T01:38:46Z</dcterms:modified>
</cp:coreProperties>
</file>