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05" windowWidth="14805" windowHeight="7710"/>
  </bookViews>
  <sheets>
    <sheet name="Suivi" sheetId="1" r:id="rId1"/>
  </sheets>
  <definedNames>
    <definedName name="_xlnm._FilterDatabase" localSheetId="0" hidden="1">Suivi!$A$1:$F$1</definedName>
    <definedName name="_xlnm.Print_Area" localSheetId="0">Suivi!$A$1:$F$6</definedName>
    <definedName name="_xlnm.Print_Titles" localSheetId="0">Suivi!$A:$A</definedName>
    <definedName name="Priorité">#REF!</definedName>
  </definedNames>
  <calcPr calcId="145621"/>
</workbook>
</file>

<file path=xl/comments1.xml><?xml version="1.0" encoding="utf-8"?>
<comments xmlns="http://schemas.openxmlformats.org/spreadsheetml/2006/main">
  <authors>
    <author>Author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u/>
            <sz val="9"/>
            <color indexed="81"/>
            <rFont val="Tahoma"/>
            <family val="2"/>
          </rPr>
          <t>Camion</t>
        </r>
        <r>
          <rPr>
            <sz val="9"/>
            <color indexed="81"/>
            <rFont val="Tahoma"/>
            <family val="2"/>
          </rPr>
          <t xml:space="preserve"> : véhicule routier d'une </t>
        </r>
        <r>
          <rPr>
            <b/>
            <sz val="9"/>
            <color indexed="81"/>
            <rFont val="Tahoma"/>
            <family val="2"/>
          </rPr>
          <t>masse nette de plus de 3 000 kg</t>
        </r>
        <r>
          <rPr>
            <sz val="9"/>
            <color indexed="81"/>
            <rFont val="Tahoma"/>
            <family val="2"/>
          </rPr>
          <t>, conçu uniquement pour le transport de biens et d'un équipement qui y est fixé en permanence ou des deux.</t>
        </r>
      </text>
    </comment>
    <comment ref="A6" authorId="0">
      <text>
        <r>
          <rPr>
            <b/>
            <u/>
            <sz val="9"/>
            <color indexed="81"/>
            <rFont val="Tahoma"/>
            <family val="2"/>
          </rPr>
          <t>Author:
Camion</t>
        </r>
        <r>
          <rPr>
            <sz val="9"/>
            <color indexed="81"/>
            <rFont val="Tahoma"/>
            <family val="2"/>
          </rPr>
          <t xml:space="preserve"> : véhicule routier d'une </t>
        </r>
        <r>
          <rPr>
            <b/>
            <sz val="9"/>
            <color indexed="81"/>
            <rFont val="Tahoma"/>
            <family val="2"/>
          </rPr>
          <t>masse nette de plus de 3 000 kg</t>
        </r>
        <r>
          <rPr>
            <sz val="9"/>
            <color indexed="81"/>
            <rFont val="Tahoma"/>
            <family val="2"/>
          </rPr>
          <t>, conçu uniquement pour le transport de biens et d'un équipement qui y est fixé en permanence ou des deux.</t>
        </r>
      </text>
    </comment>
  </commentList>
</comments>
</file>

<file path=xl/sharedStrings.xml><?xml version="1.0" encoding="utf-8"?>
<sst xmlns="http://schemas.openxmlformats.org/spreadsheetml/2006/main" count="20" uniqueCount="13">
  <si>
    <t>VEHICULES</t>
  </si>
  <si>
    <t>Alerte</t>
  </si>
  <si>
    <t>Date 
prochain entretien</t>
  </si>
  <si>
    <t>Priorité
alerte</t>
  </si>
  <si>
    <t>Date changement des pneus
(15/12 - 15/03)</t>
  </si>
  <si>
    <t>Date vérification mécanique obligatoire</t>
  </si>
  <si>
    <t>NA</t>
  </si>
  <si>
    <t>Vehicule 1</t>
  </si>
  <si>
    <t>Vehicule 2</t>
  </si>
  <si>
    <t>Vehicule 3</t>
  </si>
  <si>
    <t>Vehicule 4</t>
  </si>
  <si>
    <t>Vehicule 5</t>
  </si>
  <si>
    <t xml:space="preserve">fissure parebrise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</si>
</sst>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C]d\ 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6" xfId="0" applyNumberForma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centerContinuous" vertical="center" wrapText="1"/>
    </xf>
    <xf numFmtId="15" fontId="0" fillId="0" borderId="1" xfId="0" applyNumberForma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  <xf numFmtId="164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6">
    <dxf>
      <fill>
        <patternFill>
          <bgColor theme="9" tint="-0.24994659260841701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E6EDFE"/>
      <color rgb="FFFFEFEF"/>
      <color rgb="FFFED9D8"/>
      <color rgb="FFDAE5FE"/>
      <color rgb="FF4C575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0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33" name="RectangleH"/>
        <xdr:cNvSpPr/>
      </xdr:nvSpPr>
      <xdr:spPr>
        <a:xfrm>
          <a:off x="25346025" y="0"/>
          <a:ext cx="1085850" cy="8353425"/>
        </a:xfrm>
        <a:prstGeom prst="rect">
          <a:avLst/>
        </a:prstGeom>
        <a:noFill/>
        <a:ln w="25400" cap="flat" cmpd="sng" algn="ctr">
          <a:solidFill>
            <a:srgbClr xmlns:mc="http://schemas.openxmlformats.org/markup-compatibility/2006" xmlns:a14="http://schemas.microsoft.com/office/drawing/2010/main" val="FFFF00" mc:Ignorable="a14" a14:legacySpreadsheetColorIndex="5"/>
          </a:solidFill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6"/>
  <sheetViews>
    <sheetView tabSelected="1" view="pageBreakPreview" zoomScaleNormal="100" zoomScaleSheetLayoutView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8" sqref="I8"/>
    </sheetView>
  </sheetViews>
  <sheetFormatPr defaultColWidth="9.140625" defaultRowHeight="30" customHeight="1" x14ac:dyDescent="0.25"/>
  <cols>
    <col min="1" max="1" width="26" style="1" customWidth="1"/>
    <col min="2" max="2" width="12.7109375" style="1" customWidth="1"/>
    <col min="3" max="3" width="16.28515625" style="1" customWidth="1"/>
    <col min="4" max="4" width="18" style="1" customWidth="1"/>
    <col min="5" max="5" width="16.28515625" style="1" customWidth="1"/>
    <col min="6" max="6" width="11.42578125" style="1" customWidth="1"/>
    <col min="7" max="16384" width="9.140625" style="1"/>
  </cols>
  <sheetData>
    <row r="1" spans="1:6" ht="45.75" thickBot="1" x14ac:dyDescent="0.3">
      <c r="A1" s="13" t="s">
        <v>0</v>
      </c>
      <c r="B1" s="19" t="s">
        <v>2</v>
      </c>
      <c r="C1" s="19" t="s">
        <v>5</v>
      </c>
      <c r="D1" s="19" t="s">
        <v>4</v>
      </c>
      <c r="E1" s="19" t="s">
        <v>1</v>
      </c>
      <c r="F1" s="19" t="s">
        <v>3</v>
      </c>
    </row>
    <row r="2" spans="1:6" ht="50.1" customHeight="1" thickTop="1" x14ac:dyDescent="0.25">
      <c r="A2" s="15" t="s">
        <v>7</v>
      </c>
      <c r="B2" s="16">
        <v>41528</v>
      </c>
      <c r="C2" s="17" t="s">
        <v>6</v>
      </c>
      <c r="D2" s="6">
        <v>41623</v>
      </c>
      <c r="E2" s="18"/>
      <c r="F2" s="20"/>
    </row>
    <row r="3" spans="1:6" ht="50.1" customHeight="1" x14ac:dyDescent="0.25">
      <c r="A3" s="9" t="s">
        <v>8</v>
      </c>
      <c r="B3" s="7">
        <v>41640</v>
      </c>
      <c r="C3" s="14">
        <v>41640</v>
      </c>
      <c r="D3" s="6">
        <v>41348</v>
      </c>
      <c r="E3" s="8"/>
      <c r="F3" s="21"/>
    </row>
    <row r="4" spans="1:6" ht="50.1" customHeight="1" x14ac:dyDescent="0.25">
      <c r="A4" s="12" t="s">
        <v>9</v>
      </c>
      <c r="B4" s="6" t="s">
        <v>6</v>
      </c>
      <c r="C4" s="11" t="s">
        <v>6</v>
      </c>
      <c r="D4" s="6">
        <v>41623</v>
      </c>
      <c r="E4" s="10"/>
      <c r="F4" s="22"/>
    </row>
    <row r="5" spans="1:6" ht="50.1" customHeight="1" x14ac:dyDescent="0.25">
      <c r="A5" s="3" t="s">
        <v>10</v>
      </c>
      <c r="B5" s="7" t="s">
        <v>6</v>
      </c>
      <c r="C5" s="5" t="s">
        <v>6</v>
      </c>
      <c r="D5" s="4">
        <v>41623</v>
      </c>
      <c r="E5" s="2" t="s">
        <v>12</v>
      </c>
      <c r="F5" s="23">
        <v>2</v>
      </c>
    </row>
    <row r="6" spans="1:6" ht="50.1" customHeight="1" x14ac:dyDescent="0.25">
      <c r="A6" s="9" t="s">
        <v>11</v>
      </c>
      <c r="B6" s="7" t="s">
        <v>6</v>
      </c>
      <c r="C6" s="5" t="s">
        <v>6</v>
      </c>
      <c r="D6" s="7" t="s">
        <v>6</v>
      </c>
      <c r="E6" s="8"/>
      <c r="F6" s="21"/>
    </row>
  </sheetData>
  <conditionalFormatting sqref="A2:F6">
    <cfRule type="expression" dxfId="5" priority="5">
      <formula>$B2-TODAY()&lt;7</formula>
    </cfRule>
    <cfRule type="expression" dxfId="4" priority="62">
      <formula>$B2-TODAY()&lt;21</formula>
    </cfRule>
    <cfRule type="expression" dxfId="3" priority="59">
      <formula>$C2-TODAY()&lt;7</formula>
    </cfRule>
    <cfRule type="expression" dxfId="2" priority="63">
      <formula>$F2=1</formula>
    </cfRule>
    <cfRule type="expression" dxfId="1" priority="64">
      <formula>$F2=2</formula>
    </cfRule>
    <cfRule type="expression" dxfId="0" priority="58">
      <formula>$C2-TODAY()&lt;21</formula>
    </cfRule>
  </conditionalFormatting>
  <printOptions horizontalCentered="1"/>
  <pageMargins left="0.19685039370078741" right="0.19685039370078741" top="0.59055118110236227" bottom="0.39370078740157483" header="0.19685039370078741" footer="0.19685039370078741"/>
  <pageSetup scale="56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Suivi</vt:lpstr>
      <vt:lpstr>Suivi!Print_Area</vt:lpstr>
      <vt:lpstr>Suivi!Print_Titles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2013-09-10T18:07:07Z</dcterms:modified>
</cp:coreProperties>
</file>