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49" i="1" l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/>
    <xf numFmtId="0" fontId="0" fillId="0" borderId="0" xfId="0" applyFill="1"/>
    <xf numFmtId="0" fontId="0" fillId="0" borderId="0" xfId="0" applyAlignment="1">
      <alignment horizontal="right"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Fill="1" applyAlignment="1">
      <alignment horizontal="righ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104774</xdr:colOff>
      <xdr:row>3</xdr:row>
      <xdr:rowOff>95249</xdr:rowOff>
    </xdr:from>
    <xdr:to>
      <xdr:col>10</xdr:col>
      <xdr:colOff>114300</xdr:colOff>
      <xdr:row>14</xdr:row>
      <xdr:rowOff>104774</xdr:rowOff>
    </xdr:to>
    <xdr:sp macro="" textlink="">
      <xdr:nvSpPr>
        <xdr:cNvPr id="2" name="TextBox 1"/>
        <xdr:cNvSpPr txBox="1"/>
      </xdr:nvSpPr>
      <xdr:spPr>
        <a:xfrm>
          <a:off x="4076699" y="666749"/>
          <a:ext cx="4581526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/>
            <a:t>CASE A6 </a:t>
          </a:r>
          <a:r>
            <a:rPr lang="fr-CA" sz="1100"/>
            <a:t>: lorsqu'on entre la valeur d'une cellule de la colonne B, c'est la valeur adjacente de la colonne C qui s'affiche. </a:t>
          </a:r>
        </a:p>
        <a:p>
          <a:r>
            <a:rPr lang="fr-CA" sz="1100">
              <a:solidFill>
                <a:schemeClr val="tx2"/>
              </a:solidFill>
            </a:rPr>
            <a:t>Ex. : 5 donne 4,89.</a:t>
          </a:r>
        </a:p>
        <a:p>
          <a:endParaRPr lang="fr-CA" sz="1100"/>
        </a:p>
        <a:p>
          <a:r>
            <a:rPr lang="fr-CA" sz="1100"/>
            <a:t>Il ne faut cependant pas que si la valeur affichée de la colonne C existe en B la règle se relance pour trouver la nouvelle valeur en C. </a:t>
          </a:r>
        </a:p>
        <a:p>
          <a:r>
            <a:rPr lang="fr-CA" sz="1100">
              <a:solidFill>
                <a:schemeClr val="tx2"/>
              </a:solidFill>
            </a:rPr>
            <a:t>Ex. : on saisit</a:t>
          </a:r>
          <a:r>
            <a:rPr lang="fr-CA" sz="1100" baseline="0">
              <a:solidFill>
                <a:schemeClr val="tx2"/>
              </a:solidFill>
            </a:rPr>
            <a:t> </a:t>
          </a:r>
          <a:r>
            <a:rPr lang="fr-CA" sz="1100">
              <a:solidFill>
                <a:schemeClr val="tx2"/>
              </a:solidFill>
            </a:rPr>
            <a:t>5,24 en A6 : 5,24 (en B) donne 5,13 (en C) mais 5,13 (en B) donne 5,02 (en C) mais 5,02 (en B) donne 4,91 (en</a:t>
          </a:r>
          <a:r>
            <a:rPr lang="fr-CA" sz="1100" baseline="0">
              <a:solidFill>
                <a:schemeClr val="tx2"/>
              </a:solidFill>
            </a:rPr>
            <a:t> C)</a:t>
          </a:r>
        </a:p>
        <a:p>
          <a:r>
            <a:rPr lang="fr-CA" sz="1100" baseline="0">
              <a:solidFill>
                <a:schemeClr val="tx2"/>
              </a:solidFill>
            </a:rPr>
            <a:t>Il ne faut pas qu'en entrant 5,24 la cellule A6 affiche 4,91 mais 5,13</a:t>
          </a:r>
          <a:endParaRPr lang="fr-CA" sz="1100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309"/>
  <sheetViews>
    <sheetView tabSelected="1" workbookViewId="0">
      <selection activeCell="G18" sqref="G18"/>
    </sheetView>
  </sheetViews>
  <sheetFormatPr defaultColWidth="11.42578125" defaultRowHeight="15" x14ac:dyDescent="0.25"/>
  <cols>
    <col min="1" max="1" width="17.85546875" bestFit="1" customWidth="1"/>
    <col min="2" max="2" width="7.85546875" style="5" customWidth="1"/>
    <col min="3" max="3" width="11" style="5" customWidth="1"/>
  </cols>
  <sheetData>
    <row r="5" spans="1:3" ht="15.75" thickBot="1" x14ac:dyDescent="0.3"/>
    <row r="6" spans="1:3" ht="15.75" thickBot="1" x14ac:dyDescent="0.3">
      <c r="A6" s="3"/>
      <c r="B6" s="8"/>
    </row>
    <row r="7" spans="1:3" s="2" customFormat="1" x14ac:dyDescent="0.25">
      <c r="B7" s="5"/>
      <c r="C7" s="5"/>
    </row>
    <row r="8" spans="1:3" x14ac:dyDescent="0.25">
      <c r="A8" s="1">
        <v>0.97894736842105268</v>
      </c>
    </row>
    <row r="9" spans="1:3" x14ac:dyDescent="0.25">
      <c r="B9" s="6">
        <v>5</v>
      </c>
      <c r="C9" s="6">
        <f>B9*A8</f>
        <v>4.8947368421052637</v>
      </c>
    </row>
    <row r="10" spans="1:3" x14ac:dyDescent="0.25">
      <c r="B10" s="5">
        <v>5.01</v>
      </c>
      <c r="C10" s="6">
        <f>B10*A8</f>
        <v>4.9045263157894734</v>
      </c>
    </row>
    <row r="11" spans="1:3" x14ac:dyDescent="0.25">
      <c r="B11" s="6">
        <v>5.0199999999999996</v>
      </c>
      <c r="C11" s="6">
        <f>B11*A8</f>
        <v>4.914315789473684</v>
      </c>
    </row>
    <row r="12" spans="1:3" x14ac:dyDescent="0.25">
      <c r="B12" s="5">
        <v>5.03</v>
      </c>
      <c r="C12" s="6">
        <f>B12*A8</f>
        <v>4.9241052631578954</v>
      </c>
    </row>
    <row r="13" spans="1:3" x14ac:dyDescent="0.25">
      <c r="B13" s="6">
        <v>5.04</v>
      </c>
      <c r="C13" s="6">
        <f>B13*A8</f>
        <v>4.9338947368421051</v>
      </c>
    </row>
    <row r="14" spans="1:3" x14ac:dyDescent="0.25">
      <c r="B14" s="5">
        <v>5.05</v>
      </c>
      <c r="C14" s="6">
        <f>B14*A8</f>
        <v>4.9436842105263157</v>
      </c>
    </row>
    <row r="15" spans="1:3" x14ac:dyDescent="0.25">
      <c r="B15" s="6">
        <v>5.0599999999999996</v>
      </c>
      <c r="C15" s="6">
        <f>B15*A8</f>
        <v>4.9534736842105263</v>
      </c>
    </row>
    <row r="16" spans="1:3" x14ac:dyDescent="0.25">
      <c r="B16" s="5">
        <v>5.07</v>
      </c>
      <c r="C16" s="6">
        <f>B16*A8</f>
        <v>4.9632631578947377</v>
      </c>
    </row>
    <row r="17" spans="2:3" x14ac:dyDescent="0.25">
      <c r="B17" s="6">
        <v>5.08</v>
      </c>
      <c r="C17" s="6">
        <f>B17*A8</f>
        <v>4.9730526315789474</v>
      </c>
    </row>
    <row r="18" spans="2:3" x14ac:dyDescent="0.25">
      <c r="B18" s="5">
        <v>5.09</v>
      </c>
      <c r="C18" s="6">
        <f>B18*A8</f>
        <v>4.982842105263158</v>
      </c>
    </row>
    <row r="19" spans="2:3" x14ac:dyDescent="0.25">
      <c r="B19" s="6">
        <v>5.0999999999999996</v>
      </c>
      <c r="C19" s="6">
        <f>B19*A8</f>
        <v>4.9926315789473685</v>
      </c>
    </row>
    <row r="20" spans="2:3" x14ac:dyDescent="0.25">
      <c r="B20" s="5">
        <v>5.1100000000000003</v>
      </c>
      <c r="C20" s="6">
        <f>B20*A8</f>
        <v>5.0024210526315791</v>
      </c>
    </row>
    <row r="21" spans="2:3" x14ac:dyDescent="0.25">
      <c r="B21" s="6">
        <v>5.12</v>
      </c>
      <c r="C21" s="6">
        <f>B21*A8</f>
        <v>5.0122105263157897</v>
      </c>
    </row>
    <row r="22" spans="2:3" x14ac:dyDescent="0.25">
      <c r="B22" s="5">
        <v>5.13</v>
      </c>
      <c r="C22" s="6">
        <f>B22*A8</f>
        <v>5.0220000000000002</v>
      </c>
    </row>
    <row r="23" spans="2:3" x14ac:dyDescent="0.25">
      <c r="B23" s="6">
        <v>5.14</v>
      </c>
      <c r="C23" s="6">
        <f>B23*A8</f>
        <v>5.0317894736842108</v>
      </c>
    </row>
    <row r="24" spans="2:3" x14ac:dyDescent="0.25">
      <c r="B24" s="5">
        <v>5.15</v>
      </c>
      <c r="C24" s="6">
        <f>B24*A8</f>
        <v>5.0415789473684214</v>
      </c>
    </row>
    <row r="25" spans="2:3" x14ac:dyDescent="0.25">
      <c r="B25" s="6">
        <v>5.16</v>
      </c>
      <c r="C25" s="6">
        <f>B25*A8</f>
        <v>5.051368421052632</v>
      </c>
    </row>
    <row r="26" spans="2:3" x14ac:dyDescent="0.25">
      <c r="B26" s="5">
        <v>5.17</v>
      </c>
      <c r="C26" s="6">
        <f>B26*A8</f>
        <v>5.0611578947368425</v>
      </c>
    </row>
    <row r="27" spans="2:3" x14ac:dyDescent="0.25">
      <c r="B27" s="6">
        <v>5.18</v>
      </c>
      <c r="C27" s="6">
        <f>B27*A8</f>
        <v>5.0709473684210522</v>
      </c>
    </row>
    <row r="28" spans="2:3" x14ac:dyDescent="0.25">
      <c r="B28" s="5">
        <v>5.19</v>
      </c>
      <c r="C28" s="6">
        <f>B28*A8</f>
        <v>5.0807368421052637</v>
      </c>
    </row>
    <row r="29" spans="2:3" x14ac:dyDescent="0.25">
      <c r="B29" s="6">
        <v>5.2</v>
      </c>
      <c r="C29" s="6">
        <f>B29*A8</f>
        <v>5.0905263157894742</v>
      </c>
    </row>
    <row r="30" spans="2:3" x14ac:dyDescent="0.25">
      <c r="B30" s="5">
        <v>5.21</v>
      </c>
      <c r="C30" s="6">
        <f>B30*A8</f>
        <v>5.1003157894736848</v>
      </c>
    </row>
    <row r="31" spans="2:3" x14ac:dyDescent="0.25">
      <c r="B31" s="6">
        <v>5.22</v>
      </c>
      <c r="C31" s="6">
        <f>B31*A8</f>
        <v>5.1101052631578945</v>
      </c>
    </row>
    <row r="32" spans="2:3" s="4" customFormat="1" x14ac:dyDescent="0.25">
      <c r="B32" s="5">
        <v>5.23</v>
      </c>
      <c r="C32" s="6">
        <f>B32*A8</f>
        <v>5.1198947368421059</v>
      </c>
    </row>
    <row r="33" spans="2:3" s="4" customFormat="1" x14ac:dyDescent="0.25">
      <c r="B33" s="6">
        <v>5.2399999999999904</v>
      </c>
      <c r="C33" s="6">
        <f>B33*A8</f>
        <v>5.1296842105263067</v>
      </c>
    </row>
    <row r="34" spans="2:3" s="4" customFormat="1" x14ac:dyDescent="0.25">
      <c r="B34" s="5">
        <v>5.2499999999999902</v>
      </c>
      <c r="C34" s="6">
        <f>B34*A8</f>
        <v>5.1394736842105173</v>
      </c>
    </row>
    <row r="35" spans="2:3" s="4" customFormat="1" x14ac:dyDescent="0.25">
      <c r="B35" s="6">
        <v>5.25999999999999</v>
      </c>
      <c r="C35" s="6">
        <f>B35*A8</f>
        <v>5.149263157894727</v>
      </c>
    </row>
    <row r="36" spans="2:3" s="4" customFormat="1" x14ac:dyDescent="0.25">
      <c r="B36" s="5">
        <v>5.2699999999999898</v>
      </c>
      <c r="C36" s="6">
        <f>B36*A8</f>
        <v>5.1590526315789376</v>
      </c>
    </row>
    <row r="37" spans="2:3" s="4" customFormat="1" x14ac:dyDescent="0.25">
      <c r="B37" s="6">
        <v>5.2799999999999896</v>
      </c>
      <c r="C37" s="6">
        <f>B37*A8</f>
        <v>5.1688421052631481</v>
      </c>
    </row>
    <row r="38" spans="2:3" s="4" customFormat="1" x14ac:dyDescent="0.25">
      <c r="B38" s="5">
        <v>5.2899999999999903</v>
      </c>
      <c r="C38" s="6">
        <f>B38*A8</f>
        <v>5.1786315789473587</v>
      </c>
    </row>
    <row r="39" spans="2:3" s="4" customFormat="1" x14ac:dyDescent="0.25">
      <c r="B39" s="6">
        <v>5.2999999999999901</v>
      </c>
      <c r="C39" s="6">
        <f>B39*A8</f>
        <v>5.1884210526315693</v>
      </c>
    </row>
    <row r="40" spans="2:3" s="4" customFormat="1" x14ac:dyDescent="0.25">
      <c r="B40" s="5">
        <v>5.3099999999999898</v>
      </c>
      <c r="C40" s="6">
        <f>B40*A8</f>
        <v>5.1982105263157798</v>
      </c>
    </row>
    <row r="41" spans="2:3" s="4" customFormat="1" x14ac:dyDescent="0.25">
      <c r="B41" s="6">
        <v>5.3199999999999896</v>
      </c>
      <c r="C41" s="6">
        <f>B41*A8</f>
        <v>5.2079999999999904</v>
      </c>
    </row>
    <row r="42" spans="2:3" s="4" customFormat="1" x14ac:dyDescent="0.25">
      <c r="B42" s="5">
        <v>5.3299999999999903</v>
      </c>
      <c r="C42" s="6">
        <f>B42*A8</f>
        <v>5.217789473684201</v>
      </c>
    </row>
    <row r="43" spans="2:3" s="4" customFormat="1" x14ac:dyDescent="0.25">
      <c r="B43" s="6">
        <v>5.3399999999999901</v>
      </c>
      <c r="C43" s="6">
        <f>B43*A8</f>
        <v>5.2275789473684116</v>
      </c>
    </row>
    <row r="44" spans="2:3" s="4" customFormat="1" x14ac:dyDescent="0.25">
      <c r="B44" s="5">
        <v>5.3499999999999899</v>
      </c>
      <c r="C44" s="6">
        <f>B44*A8</f>
        <v>5.2373684210526221</v>
      </c>
    </row>
    <row r="45" spans="2:3" s="4" customFormat="1" x14ac:dyDescent="0.25">
      <c r="B45" s="6">
        <v>5.3599999999999897</v>
      </c>
      <c r="C45" s="6">
        <f>B45*A8</f>
        <v>5.2471578947368318</v>
      </c>
    </row>
    <row r="46" spans="2:3" s="4" customFormat="1" x14ac:dyDescent="0.25">
      <c r="B46" s="5">
        <v>5.3699999999999903</v>
      </c>
      <c r="C46" s="6">
        <f>B46*A8</f>
        <v>5.2569473684210433</v>
      </c>
    </row>
    <row r="47" spans="2:3" s="4" customFormat="1" x14ac:dyDescent="0.25">
      <c r="B47" s="6">
        <v>5.3799999999999901</v>
      </c>
      <c r="C47" s="6">
        <f>B47*A8</f>
        <v>5.2667368421052538</v>
      </c>
    </row>
    <row r="48" spans="2:3" s="4" customFormat="1" x14ac:dyDescent="0.25">
      <c r="B48" s="5">
        <v>5.3899999999999899</v>
      </c>
      <c r="C48" s="6">
        <f>B48*A8</f>
        <v>5.2765263157894644</v>
      </c>
    </row>
    <row r="49" spans="2:3" s="4" customFormat="1" x14ac:dyDescent="0.25">
      <c r="B49" s="6">
        <v>5.3999999999999897</v>
      </c>
      <c r="C49" s="6">
        <f>B49*A8</f>
        <v>5.2863157894736741</v>
      </c>
    </row>
    <row r="50" spans="2:3" s="4" customFormat="1" x14ac:dyDescent="0.25">
      <c r="B50" s="5">
        <v>5.4099999999999904</v>
      </c>
      <c r="C50" s="6">
        <f>B50*A8</f>
        <v>5.2961052631578855</v>
      </c>
    </row>
    <row r="51" spans="2:3" s="4" customFormat="1" x14ac:dyDescent="0.25">
      <c r="B51" s="6">
        <v>5.4199999999999902</v>
      </c>
      <c r="C51" s="6">
        <f>B51*A8</f>
        <v>5.3058947368420961</v>
      </c>
    </row>
    <row r="52" spans="2:3" s="4" customFormat="1" x14ac:dyDescent="0.25">
      <c r="B52" s="5">
        <v>5.4299999999999899</v>
      </c>
      <c r="C52" s="6">
        <f>B52*A8</f>
        <v>5.3156842105263058</v>
      </c>
    </row>
    <row r="53" spans="2:3" s="4" customFormat="1" x14ac:dyDescent="0.25">
      <c r="B53" s="6">
        <v>5.4399999999999897</v>
      </c>
      <c r="C53" s="6">
        <f>B53*A8</f>
        <v>5.3254736842105164</v>
      </c>
    </row>
    <row r="54" spans="2:3" s="4" customFormat="1" x14ac:dyDescent="0.25">
      <c r="B54" s="5">
        <v>5.4499999999999904</v>
      </c>
      <c r="C54" s="6">
        <f>B54*A8</f>
        <v>5.3352631578947278</v>
      </c>
    </row>
    <row r="55" spans="2:3" s="4" customFormat="1" x14ac:dyDescent="0.25">
      <c r="B55" s="6">
        <v>5.4599999999999902</v>
      </c>
      <c r="C55" s="6">
        <f>B55*A8</f>
        <v>5.3450526315789384</v>
      </c>
    </row>
    <row r="56" spans="2:3" s="4" customFormat="1" x14ac:dyDescent="0.25">
      <c r="B56" s="5">
        <v>5.46999999999999</v>
      </c>
      <c r="C56" s="6">
        <f>B56*A8</f>
        <v>5.3548421052631481</v>
      </c>
    </row>
    <row r="57" spans="2:3" s="4" customFormat="1" x14ac:dyDescent="0.25">
      <c r="B57" s="6">
        <v>5.4799999999999898</v>
      </c>
      <c r="C57" s="6">
        <f>B57*A8</f>
        <v>5.3646315789473586</v>
      </c>
    </row>
    <row r="58" spans="2:3" s="4" customFormat="1" x14ac:dyDescent="0.25">
      <c r="B58" s="5">
        <v>5.4899999999999904</v>
      </c>
      <c r="C58" s="6">
        <f>B58*A8</f>
        <v>5.3744210526315701</v>
      </c>
    </row>
    <row r="59" spans="2:3" s="4" customFormat="1" x14ac:dyDescent="0.25">
      <c r="B59" s="6">
        <v>5.4999999999999902</v>
      </c>
      <c r="C59" s="6">
        <f>B59*A8</f>
        <v>5.3842105263157798</v>
      </c>
    </row>
    <row r="60" spans="2:3" x14ac:dyDescent="0.25">
      <c r="B60" s="5">
        <v>5.50999999999999</v>
      </c>
      <c r="C60" s="6">
        <f>B60*A8</f>
        <v>5.3939999999999904</v>
      </c>
    </row>
    <row r="61" spans="2:3" x14ac:dyDescent="0.25">
      <c r="B61" s="6">
        <v>5.5199999999999898</v>
      </c>
      <c r="C61" s="6">
        <f>B61*A8</f>
        <v>5.4037894736842009</v>
      </c>
    </row>
    <row r="62" spans="2:3" x14ac:dyDescent="0.25">
      <c r="B62" s="5">
        <v>5.5299999999999896</v>
      </c>
      <c r="C62" s="6">
        <f>B62*A8</f>
        <v>5.4135789473684115</v>
      </c>
    </row>
    <row r="63" spans="2:3" x14ac:dyDescent="0.25">
      <c r="B63" s="6">
        <v>5.5399999999999903</v>
      </c>
      <c r="C63" s="6">
        <f>B63*A8</f>
        <v>5.4233684210526221</v>
      </c>
    </row>
    <row r="64" spans="2:3" x14ac:dyDescent="0.25">
      <c r="B64" s="5">
        <v>5.5499999999999901</v>
      </c>
      <c r="C64" s="6">
        <f>B64*A8</f>
        <v>5.4331578947368326</v>
      </c>
    </row>
    <row r="65" spans="2:3" x14ac:dyDescent="0.25">
      <c r="B65" s="6">
        <v>5.5599999999999898</v>
      </c>
      <c r="C65" s="6">
        <f>B65*A8</f>
        <v>5.4429473684210432</v>
      </c>
    </row>
    <row r="66" spans="2:3" x14ac:dyDescent="0.25">
      <c r="B66" s="5">
        <v>5.5699999999999896</v>
      </c>
      <c r="C66" s="6">
        <f>B66*A8</f>
        <v>5.4527368421052529</v>
      </c>
    </row>
    <row r="67" spans="2:3" x14ac:dyDescent="0.25">
      <c r="B67" s="6">
        <v>5.5799999999999903</v>
      </c>
      <c r="C67" s="6">
        <f>B67*A8</f>
        <v>5.4625263157894643</v>
      </c>
    </row>
    <row r="68" spans="2:3" x14ac:dyDescent="0.25">
      <c r="B68" s="6">
        <v>5.59</v>
      </c>
      <c r="C68" s="6">
        <f>B68*A8</f>
        <v>5.4723157894736847</v>
      </c>
    </row>
    <row r="69" spans="2:3" x14ac:dyDescent="0.25">
      <c r="B69" s="6">
        <v>6</v>
      </c>
      <c r="C69" s="6">
        <f>B69*A8</f>
        <v>5.8736842105263163</v>
      </c>
    </row>
    <row r="70" spans="2:3" x14ac:dyDescent="0.25">
      <c r="B70" s="6">
        <v>6.01</v>
      </c>
      <c r="C70" s="6">
        <f>B70*A8</f>
        <v>5.883473684210526</v>
      </c>
    </row>
    <row r="71" spans="2:3" x14ac:dyDescent="0.25">
      <c r="B71" s="6">
        <v>6.02</v>
      </c>
      <c r="C71" s="6">
        <f>B71*A8</f>
        <v>5.8932631578947365</v>
      </c>
    </row>
    <row r="72" spans="2:3" x14ac:dyDescent="0.25">
      <c r="B72" s="6">
        <v>6.03</v>
      </c>
      <c r="C72" s="6">
        <f>B72*A8</f>
        <v>5.903052631578948</v>
      </c>
    </row>
    <row r="73" spans="2:3" x14ac:dyDescent="0.25">
      <c r="B73" s="6">
        <v>6.04</v>
      </c>
      <c r="C73" s="6">
        <f>B73*A8</f>
        <v>5.9128421052631586</v>
      </c>
    </row>
    <row r="74" spans="2:3" x14ac:dyDescent="0.25">
      <c r="B74" s="6">
        <v>6.05</v>
      </c>
      <c r="C74" s="6">
        <f>B74*A8</f>
        <v>5.9226315789473682</v>
      </c>
    </row>
    <row r="75" spans="2:3" x14ac:dyDescent="0.25">
      <c r="B75" s="6">
        <v>6.06</v>
      </c>
      <c r="C75" s="6">
        <f>B75*A8</f>
        <v>5.9324210526315788</v>
      </c>
    </row>
    <row r="76" spans="2:3" x14ac:dyDescent="0.25">
      <c r="B76" s="6">
        <v>6.07</v>
      </c>
      <c r="C76" s="6">
        <f>B76*A8</f>
        <v>5.9422105263157903</v>
      </c>
    </row>
    <row r="77" spans="2:3" x14ac:dyDescent="0.25">
      <c r="B77" s="6">
        <v>6.08</v>
      </c>
      <c r="C77" s="6">
        <f>B77*A8</f>
        <v>5.952</v>
      </c>
    </row>
    <row r="78" spans="2:3" x14ac:dyDescent="0.25">
      <c r="B78" s="6">
        <v>6.09</v>
      </c>
      <c r="C78" s="6">
        <f>B78*A8</f>
        <v>5.9617894736842105</v>
      </c>
    </row>
    <row r="79" spans="2:3" x14ac:dyDescent="0.25">
      <c r="B79" s="6">
        <v>6.1</v>
      </c>
      <c r="C79" s="6">
        <f>B79*A8</f>
        <v>5.9715789473684211</v>
      </c>
    </row>
    <row r="80" spans="2:3" x14ac:dyDescent="0.25">
      <c r="B80" s="6">
        <v>6.11</v>
      </c>
      <c r="C80" s="6">
        <f>B80*A8</f>
        <v>5.9813684210526326</v>
      </c>
    </row>
    <row r="81" spans="2:3" x14ac:dyDescent="0.25">
      <c r="B81" s="6">
        <v>6.12</v>
      </c>
      <c r="C81" s="6">
        <f>B81*A8</f>
        <v>5.9911578947368422</v>
      </c>
    </row>
    <row r="82" spans="2:3" x14ac:dyDescent="0.25">
      <c r="B82" s="6">
        <v>6.13</v>
      </c>
      <c r="C82" s="6">
        <f>B82*A8</f>
        <v>6.0009473684210528</v>
      </c>
    </row>
    <row r="83" spans="2:3" x14ac:dyDescent="0.25">
      <c r="B83" s="6">
        <v>6.14</v>
      </c>
      <c r="C83" s="6">
        <f>B83*A8</f>
        <v>6.0107368421052634</v>
      </c>
    </row>
    <row r="84" spans="2:3" x14ac:dyDescent="0.25">
      <c r="B84" s="6">
        <v>6.15</v>
      </c>
      <c r="C84" s="6">
        <f>B84*A8</f>
        <v>6.0205263157894739</v>
      </c>
    </row>
    <row r="85" spans="2:3" x14ac:dyDescent="0.25">
      <c r="B85" s="6">
        <v>6.16</v>
      </c>
      <c r="C85" s="6">
        <f>B85*A8</f>
        <v>6.0303157894736845</v>
      </c>
    </row>
    <row r="86" spans="2:3" x14ac:dyDescent="0.25">
      <c r="B86" s="6">
        <v>6.17</v>
      </c>
      <c r="C86" s="6">
        <f>B86*A8</f>
        <v>6.0401052631578951</v>
      </c>
    </row>
    <row r="87" spans="2:3" x14ac:dyDescent="0.25">
      <c r="B87" s="6">
        <v>6.18</v>
      </c>
      <c r="C87" s="6">
        <f>B87*A8</f>
        <v>6.0498947368421057</v>
      </c>
    </row>
    <row r="88" spans="2:3" x14ac:dyDescent="0.25">
      <c r="B88" s="6">
        <v>6.19</v>
      </c>
      <c r="C88" s="6">
        <f>B88*A8</f>
        <v>6.0596842105263162</v>
      </c>
    </row>
    <row r="89" spans="2:3" x14ac:dyDescent="0.25">
      <c r="B89" s="6">
        <v>6.2</v>
      </c>
      <c r="C89" s="6">
        <f>B89*A8</f>
        <v>6.0694736842105268</v>
      </c>
    </row>
    <row r="90" spans="2:3" x14ac:dyDescent="0.25">
      <c r="B90" s="6">
        <v>6.21</v>
      </c>
      <c r="C90" s="6">
        <f>B90*A8</f>
        <v>6.0792631578947374</v>
      </c>
    </row>
    <row r="91" spans="2:3" x14ac:dyDescent="0.25">
      <c r="B91" s="6">
        <v>6.22</v>
      </c>
      <c r="C91" s="6">
        <f>B91*A8</f>
        <v>6.0890526315789471</v>
      </c>
    </row>
    <row r="92" spans="2:3" x14ac:dyDescent="0.25">
      <c r="B92" s="6">
        <v>6.23</v>
      </c>
      <c r="C92" s="6">
        <f>B92*A8</f>
        <v>6.0988421052631585</v>
      </c>
    </row>
    <row r="93" spans="2:3" x14ac:dyDescent="0.25">
      <c r="B93" s="6">
        <v>6.2399999999999904</v>
      </c>
      <c r="C93" s="6">
        <f>B93*A8</f>
        <v>6.1086315789473593</v>
      </c>
    </row>
    <row r="94" spans="2:3" x14ac:dyDescent="0.25">
      <c r="B94" s="6">
        <v>6.2499999999999902</v>
      </c>
      <c r="C94" s="6">
        <f>B94*A8</f>
        <v>6.1184210526315699</v>
      </c>
    </row>
    <row r="95" spans="2:3" x14ac:dyDescent="0.25">
      <c r="B95" s="6">
        <v>6.25999999999999</v>
      </c>
      <c r="C95" s="6">
        <f>B95*A8</f>
        <v>6.1282105263157796</v>
      </c>
    </row>
    <row r="96" spans="2:3" x14ac:dyDescent="0.25">
      <c r="B96" s="6">
        <v>6.2699999999999898</v>
      </c>
      <c r="C96" s="6">
        <f>B96*A8</f>
        <v>6.1379999999999901</v>
      </c>
    </row>
    <row r="97" spans="2:3" x14ac:dyDescent="0.25">
      <c r="B97" s="6">
        <v>6.2799999999999896</v>
      </c>
      <c r="C97" s="6">
        <f>B97*A8</f>
        <v>6.1477894736842007</v>
      </c>
    </row>
    <row r="98" spans="2:3" x14ac:dyDescent="0.25">
      <c r="B98" s="6">
        <v>6.2899999999999903</v>
      </c>
      <c r="C98" s="6">
        <f>B98*A8</f>
        <v>6.1575789473684122</v>
      </c>
    </row>
    <row r="99" spans="2:3" x14ac:dyDescent="0.25">
      <c r="B99" s="6">
        <v>6.2999999999999901</v>
      </c>
      <c r="C99" s="6">
        <f>B99*A8</f>
        <v>6.1673684210526218</v>
      </c>
    </row>
    <row r="100" spans="2:3" x14ac:dyDescent="0.25">
      <c r="B100" s="6">
        <v>6.3099999999999898</v>
      </c>
      <c r="C100" s="6">
        <f>B100*A8</f>
        <v>6.1771578947368324</v>
      </c>
    </row>
    <row r="101" spans="2:3" x14ac:dyDescent="0.25">
      <c r="B101" s="6">
        <v>6.3199999999999896</v>
      </c>
      <c r="C101" s="6">
        <f>B101*A8</f>
        <v>6.186947368421043</v>
      </c>
    </row>
    <row r="102" spans="2:3" x14ac:dyDescent="0.25">
      <c r="B102" s="6">
        <v>6.3299999999999903</v>
      </c>
      <c r="C102" s="6">
        <f>B102*A8</f>
        <v>6.1967368421052536</v>
      </c>
    </row>
    <row r="103" spans="2:3" x14ac:dyDescent="0.25">
      <c r="B103" s="6">
        <v>6.3399999999999901</v>
      </c>
      <c r="C103" s="6">
        <f>B103*A8</f>
        <v>6.2065263157894641</v>
      </c>
    </row>
    <row r="104" spans="2:3" x14ac:dyDescent="0.25">
      <c r="B104" s="6">
        <v>6.3499999999999899</v>
      </c>
      <c r="C104" s="6">
        <f>B104*A8</f>
        <v>6.2163157894736747</v>
      </c>
    </row>
    <row r="105" spans="2:3" x14ac:dyDescent="0.25">
      <c r="B105" s="6">
        <v>6.3599999999999897</v>
      </c>
      <c r="C105" s="6">
        <f>B105*A8</f>
        <v>6.2261052631578853</v>
      </c>
    </row>
    <row r="106" spans="2:3" x14ac:dyDescent="0.25">
      <c r="B106" s="6">
        <v>6.3699999999999903</v>
      </c>
      <c r="C106" s="6">
        <f>B106*A8</f>
        <v>6.2358947368420958</v>
      </c>
    </row>
    <row r="107" spans="2:3" x14ac:dyDescent="0.25">
      <c r="B107" s="6">
        <v>6.3799999999999901</v>
      </c>
      <c r="C107" s="6">
        <f>B107*A8</f>
        <v>6.2456842105263064</v>
      </c>
    </row>
    <row r="108" spans="2:3" x14ac:dyDescent="0.25">
      <c r="B108" s="6">
        <v>6.3899999999999899</v>
      </c>
      <c r="C108" s="6">
        <f>B108*A8</f>
        <v>6.255473684210517</v>
      </c>
    </row>
    <row r="109" spans="2:3" x14ac:dyDescent="0.25">
      <c r="B109" s="6">
        <v>6.3999999999999897</v>
      </c>
      <c r="C109" s="6">
        <f>B109*A8</f>
        <v>6.2652631578947267</v>
      </c>
    </row>
    <row r="110" spans="2:3" x14ac:dyDescent="0.25">
      <c r="B110" s="6">
        <v>6.4099999999999904</v>
      </c>
      <c r="C110" s="6">
        <f>B110*A8</f>
        <v>6.2750526315789381</v>
      </c>
    </row>
    <row r="111" spans="2:3" x14ac:dyDescent="0.25">
      <c r="B111" s="6">
        <v>6.4199999999999902</v>
      </c>
      <c r="C111" s="6">
        <f>B111*A8</f>
        <v>6.2848421052631487</v>
      </c>
    </row>
    <row r="112" spans="2:3" x14ac:dyDescent="0.25">
      <c r="B112" s="6">
        <v>6.4299999999999899</v>
      </c>
      <c r="C112" s="6">
        <f>B112*A8</f>
        <v>6.2946315789473593</v>
      </c>
    </row>
    <row r="113" spans="2:3" x14ac:dyDescent="0.25">
      <c r="B113" s="6">
        <v>6.4399999999999897</v>
      </c>
      <c r="C113" s="6">
        <f>B113*A8</f>
        <v>6.3044210526315689</v>
      </c>
    </row>
    <row r="114" spans="2:3" x14ac:dyDescent="0.25">
      <c r="B114" s="6">
        <v>6.4499999999999904</v>
      </c>
      <c r="C114" s="6">
        <f>B114*A8</f>
        <v>6.3142105263157804</v>
      </c>
    </row>
    <row r="115" spans="2:3" x14ac:dyDescent="0.25">
      <c r="B115" s="6">
        <v>6.4599999999999902</v>
      </c>
      <c r="C115" s="6">
        <f>B115*A8</f>
        <v>6.323999999999991</v>
      </c>
    </row>
    <row r="116" spans="2:3" x14ac:dyDescent="0.25">
      <c r="B116" s="6">
        <v>6.46999999999999</v>
      </c>
      <c r="C116" s="6">
        <f>B116*A8</f>
        <v>6.3337894736842006</v>
      </c>
    </row>
    <row r="117" spans="2:3" x14ac:dyDescent="0.25">
      <c r="B117" s="6">
        <v>6.4799999999999898</v>
      </c>
      <c r="C117" s="6">
        <f>B117*A8</f>
        <v>6.3435789473684112</v>
      </c>
    </row>
    <row r="118" spans="2:3" x14ac:dyDescent="0.25">
      <c r="B118" s="6">
        <v>6.4899999999999904</v>
      </c>
      <c r="C118" s="6">
        <f>B118*A8</f>
        <v>6.3533684210526227</v>
      </c>
    </row>
    <row r="119" spans="2:3" x14ac:dyDescent="0.25">
      <c r="B119" s="6">
        <v>6.4999999999999902</v>
      </c>
      <c r="C119" s="6">
        <f>B119*A8</f>
        <v>6.3631578947368332</v>
      </c>
    </row>
    <row r="120" spans="2:3" x14ac:dyDescent="0.25">
      <c r="B120" s="6">
        <v>6.50999999999999</v>
      </c>
      <c r="C120" s="6">
        <f>B120*A8</f>
        <v>6.3729473684210429</v>
      </c>
    </row>
    <row r="121" spans="2:3" x14ac:dyDescent="0.25">
      <c r="B121" s="6">
        <v>6.5199999999999898</v>
      </c>
      <c r="C121" s="6">
        <f>B121*A8</f>
        <v>6.3827368421052535</v>
      </c>
    </row>
    <row r="122" spans="2:3" x14ac:dyDescent="0.25">
      <c r="B122" s="6">
        <v>6.5299999999999896</v>
      </c>
      <c r="C122" s="6">
        <f>B122*A8</f>
        <v>6.3925263157894641</v>
      </c>
    </row>
    <row r="123" spans="2:3" x14ac:dyDescent="0.25">
      <c r="B123" s="6">
        <v>6.5399999999999903</v>
      </c>
      <c r="C123" s="6">
        <f>B123*A8</f>
        <v>6.4023157894736746</v>
      </c>
    </row>
    <row r="124" spans="2:3" x14ac:dyDescent="0.25">
      <c r="B124" s="6">
        <v>6.5499999999999901</v>
      </c>
      <c r="C124" s="6">
        <f>B124*A8</f>
        <v>6.4121052631578852</v>
      </c>
    </row>
    <row r="125" spans="2:3" x14ac:dyDescent="0.25">
      <c r="B125" s="6">
        <v>6.5599999999999898</v>
      </c>
      <c r="C125" s="6">
        <f>B125*A8</f>
        <v>6.4218947368420958</v>
      </c>
    </row>
    <row r="126" spans="2:3" x14ac:dyDescent="0.25">
      <c r="B126" s="6">
        <v>6.5699999999999896</v>
      </c>
      <c r="C126" s="6">
        <f>B126*A8</f>
        <v>6.4316842105263063</v>
      </c>
    </row>
    <row r="127" spans="2:3" x14ac:dyDescent="0.25">
      <c r="B127" s="6">
        <v>6.5799999999999903</v>
      </c>
      <c r="C127" s="6">
        <f>B127*A8</f>
        <v>6.4414736842105169</v>
      </c>
    </row>
    <row r="128" spans="2:3" x14ac:dyDescent="0.25">
      <c r="B128" s="6">
        <v>6.5899999999999901</v>
      </c>
      <c r="C128" s="6">
        <f>B128*A8</f>
        <v>6.4512631578947275</v>
      </c>
    </row>
    <row r="129" spans="2:3" x14ac:dyDescent="0.25">
      <c r="B129" s="6">
        <v>7</v>
      </c>
      <c r="C129" s="6">
        <f>B129*A8</f>
        <v>6.8526315789473689</v>
      </c>
    </row>
    <row r="130" spans="2:3" x14ac:dyDescent="0.25">
      <c r="B130" s="6">
        <v>7.01</v>
      </c>
      <c r="C130" s="6">
        <f>B130*A8</f>
        <v>6.8624210526315794</v>
      </c>
    </row>
    <row r="131" spans="2:3" x14ac:dyDescent="0.25">
      <c r="B131" s="6">
        <v>7.02</v>
      </c>
      <c r="C131" s="6">
        <f>B131*A8</f>
        <v>6.8722105263157891</v>
      </c>
    </row>
    <row r="132" spans="2:3" x14ac:dyDescent="0.25">
      <c r="B132" s="6">
        <v>7.03</v>
      </c>
      <c r="C132" s="6">
        <f>B132*A8</f>
        <v>6.8820000000000006</v>
      </c>
    </row>
    <row r="133" spans="2:3" x14ac:dyDescent="0.25">
      <c r="B133" s="6">
        <v>7.04</v>
      </c>
      <c r="C133" s="6">
        <f>B133*A8</f>
        <v>6.8917894736842111</v>
      </c>
    </row>
    <row r="134" spans="2:3" x14ac:dyDescent="0.25">
      <c r="B134" s="6">
        <v>7.05</v>
      </c>
      <c r="C134" s="6">
        <f>B134*A8</f>
        <v>6.9015789473684208</v>
      </c>
    </row>
    <row r="135" spans="2:3" x14ac:dyDescent="0.25">
      <c r="B135" s="6">
        <v>7.06</v>
      </c>
      <c r="C135" s="6">
        <f>B135*A8</f>
        <v>6.9113684210526314</v>
      </c>
    </row>
    <row r="136" spans="2:3" x14ac:dyDescent="0.25">
      <c r="B136" s="6">
        <v>7.07</v>
      </c>
      <c r="C136" s="6">
        <f>B136*A8</f>
        <v>6.9211578947368428</v>
      </c>
    </row>
    <row r="137" spans="2:3" x14ac:dyDescent="0.25">
      <c r="B137" s="6">
        <v>7.08</v>
      </c>
      <c r="C137" s="6">
        <f>B137*A8</f>
        <v>6.9309473684210534</v>
      </c>
    </row>
    <row r="138" spans="2:3" x14ac:dyDescent="0.25">
      <c r="B138" s="6">
        <v>7.09</v>
      </c>
      <c r="C138" s="6">
        <f>B138*A8</f>
        <v>6.9407368421052631</v>
      </c>
    </row>
    <row r="139" spans="2:3" x14ac:dyDescent="0.25">
      <c r="B139" s="6">
        <v>7.1</v>
      </c>
      <c r="C139" s="6">
        <f>B139*A8</f>
        <v>6.9505263157894737</v>
      </c>
    </row>
    <row r="140" spans="2:3" x14ac:dyDescent="0.25">
      <c r="B140" s="6">
        <v>7.11</v>
      </c>
      <c r="C140" s="6">
        <f>B140*A8</f>
        <v>6.9603157894736851</v>
      </c>
    </row>
    <row r="141" spans="2:3" x14ac:dyDescent="0.25">
      <c r="B141" s="6">
        <v>7.12</v>
      </c>
      <c r="C141" s="6">
        <f>B141*A8</f>
        <v>6.9701052631578948</v>
      </c>
    </row>
    <row r="142" spans="2:3" x14ac:dyDescent="0.25">
      <c r="B142" s="6">
        <v>7.13</v>
      </c>
      <c r="C142" s="6">
        <f>B142*A8</f>
        <v>6.9798947368421054</v>
      </c>
    </row>
    <row r="143" spans="2:3" x14ac:dyDescent="0.25">
      <c r="B143" s="6">
        <v>7.14</v>
      </c>
      <c r="C143" s="6">
        <f>B143*A8</f>
        <v>6.9896842105263159</v>
      </c>
    </row>
    <row r="144" spans="2:3" x14ac:dyDescent="0.25">
      <c r="B144" s="6">
        <v>7.15</v>
      </c>
      <c r="C144" s="6">
        <f>B144*A8</f>
        <v>6.9994736842105274</v>
      </c>
    </row>
    <row r="145" spans="2:3" x14ac:dyDescent="0.25">
      <c r="B145" s="6">
        <v>7.16</v>
      </c>
      <c r="C145" s="6">
        <f>B145*A8</f>
        <v>7.0092631578947371</v>
      </c>
    </row>
    <row r="146" spans="2:3" x14ac:dyDescent="0.25">
      <c r="B146" s="6">
        <v>7.17</v>
      </c>
      <c r="C146" s="6">
        <f>B146*A8</f>
        <v>7.0190526315789477</v>
      </c>
    </row>
    <row r="147" spans="2:3" x14ac:dyDescent="0.25">
      <c r="B147" s="6">
        <v>7.18</v>
      </c>
      <c r="C147" s="6">
        <f>B147*A8</f>
        <v>7.0288421052631582</v>
      </c>
    </row>
    <row r="148" spans="2:3" x14ac:dyDescent="0.25">
      <c r="B148" s="6">
        <v>7.19</v>
      </c>
      <c r="C148" s="6">
        <f>B148*A8</f>
        <v>7.0386315789473688</v>
      </c>
    </row>
    <row r="149" spans="2:3" x14ac:dyDescent="0.25">
      <c r="B149" s="6">
        <v>7.2</v>
      </c>
      <c r="C149" s="6">
        <f>B149*A8</f>
        <v>7.0484210526315794</v>
      </c>
    </row>
    <row r="150" spans="2:3" x14ac:dyDescent="0.25">
      <c r="B150" s="6">
        <v>7.21</v>
      </c>
      <c r="C150" s="6">
        <f>B150*A8</f>
        <v>7.0582105263157899</v>
      </c>
    </row>
    <row r="151" spans="2:3" x14ac:dyDescent="0.25">
      <c r="B151" s="6">
        <v>7.22</v>
      </c>
      <c r="C151" s="6">
        <f>B151*A8</f>
        <v>7.0680000000000005</v>
      </c>
    </row>
    <row r="152" spans="2:3" x14ac:dyDescent="0.25">
      <c r="B152" s="6">
        <v>7.23</v>
      </c>
      <c r="C152" s="6">
        <f>B152*A8</f>
        <v>7.0777894736842111</v>
      </c>
    </row>
    <row r="153" spans="2:3" x14ac:dyDescent="0.25">
      <c r="B153" s="6">
        <v>7.2399999999999904</v>
      </c>
      <c r="C153" s="6">
        <f>B153*A8</f>
        <v>7.0875789473684119</v>
      </c>
    </row>
    <row r="154" spans="2:3" x14ac:dyDescent="0.25">
      <c r="B154" s="6">
        <v>7.2499999999999902</v>
      </c>
      <c r="C154" s="6">
        <f>B154*A8</f>
        <v>7.0973684210526224</v>
      </c>
    </row>
    <row r="155" spans="2:3" x14ac:dyDescent="0.25">
      <c r="B155" s="6">
        <v>7.25999999999999</v>
      </c>
      <c r="C155" s="6">
        <f>B155*A8</f>
        <v>7.107157894736833</v>
      </c>
    </row>
    <row r="156" spans="2:3" x14ac:dyDescent="0.25">
      <c r="B156" s="6">
        <v>7.2699999999999898</v>
      </c>
      <c r="C156" s="6">
        <f>B156*A8</f>
        <v>7.1169473684210427</v>
      </c>
    </row>
    <row r="157" spans="2:3" x14ac:dyDescent="0.25">
      <c r="B157" s="6">
        <v>7.2799999999999896</v>
      </c>
      <c r="C157" s="6">
        <f>B157*A8</f>
        <v>7.1267368421052533</v>
      </c>
    </row>
    <row r="158" spans="2:3" x14ac:dyDescent="0.25">
      <c r="B158" s="6">
        <v>7.2899999999999903</v>
      </c>
      <c r="C158" s="6">
        <f>B158*A8</f>
        <v>7.1365263157894647</v>
      </c>
    </row>
    <row r="159" spans="2:3" x14ac:dyDescent="0.25">
      <c r="B159" s="6">
        <v>7.2999999999999901</v>
      </c>
      <c r="C159" s="6">
        <f>B159*A8</f>
        <v>7.1463157894736744</v>
      </c>
    </row>
    <row r="160" spans="2:3" x14ac:dyDescent="0.25">
      <c r="B160" s="6">
        <v>7.3099999999999898</v>
      </c>
      <c r="C160" s="6">
        <f>B160*A8</f>
        <v>7.156105263157885</v>
      </c>
    </row>
    <row r="161" spans="2:3" x14ac:dyDescent="0.25">
      <c r="B161" s="6">
        <v>7.3199999999999896</v>
      </c>
      <c r="C161" s="6">
        <f>B161*A8</f>
        <v>7.1658947368420955</v>
      </c>
    </row>
    <row r="162" spans="2:3" x14ac:dyDescent="0.25">
      <c r="B162" s="6">
        <v>7.3299999999999903</v>
      </c>
      <c r="C162" s="6">
        <f>B162*A8</f>
        <v>7.175684210526307</v>
      </c>
    </row>
    <row r="163" spans="2:3" x14ac:dyDescent="0.25">
      <c r="B163" s="6">
        <v>7.3399999999999901</v>
      </c>
      <c r="C163" s="6">
        <f>B163*A8</f>
        <v>7.1854736842105167</v>
      </c>
    </row>
    <row r="164" spans="2:3" x14ac:dyDescent="0.25">
      <c r="B164" s="6">
        <v>7.3499999999999899</v>
      </c>
      <c r="C164" s="6">
        <f>B164*A8</f>
        <v>7.1952631578947273</v>
      </c>
    </row>
    <row r="165" spans="2:3" x14ac:dyDescent="0.25">
      <c r="B165" s="6">
        <v>7.3599999999999897</v>
      </c>
      <c r="C165" s="6">
        <f>B165*A8</f>
        <v>7.2050526315789378</v>
      </c>
    </row>
    <row r="166" spans="2:3" x14ac:dyDescent="0.25">
      <c r="B166" s="6">
        <v>7.3699999999999903</v>
      </c>
      <c r="C166" s="6">
        <f>B166*A8</f>
        <v>7.2148421052631484</v>
      </c>
    </row>
    <row r="167" spans="2:3" x14ac:dyDescent="0.25">
      <c r="B167" s="6">
        <v>7.3799999999999901</v>
      </c>
      <c r="C167" s="6">
        <f>B167*A8</f>
        <v>7.224631578947359</v>
      </c>
    </row>
    <row r="168" spans="2:3" x14ac:dyDescent="0.25">
      <c r="B168" s="6">
        <v>7.3899999999999899</v>
      </c>
      <c r="C168" s="6">
        <f>B168*A8</f>
        <v>7.2344210526315695</v>
      </c>
    </row>
    <row r="169" spans="2:3" x14ac:dyDescent="0.25">
      <c r="B169" s="6">
        <v>7.3999999999999897</v>
      </c>
      <c r="C169" s="6">
        <f>B169*A8</f>
        <v>7.2442105263157801</v>
      </c>
    </row>
    <row r="170" spans="2:3" x14ac:dyDescent="0.25">
      <c r="B170" s="6">
        <v>7.4099999999999904</v>
      </c>
      <c r="C170" s="6">
        <f>B170*A8</f>
        <v>7.2539999999999907</v>
      </c>
    </row>
    <row r="171" spans="2:3" x14ac:dyDescent="0.25">
      <c r="B171" s="6">
        <v>7.4199999999999902</v>
      </c>
      <c r="C171" s="6">
        <f>B171*A8</f>
        <v>7.2637894736842012</v>
      </c>
    </row>
    <row r="172" spans="2:3" x14ac:dyDescent="0.25">
      <c r="B172" s="6">
        <v>7.4299999999999899</v>
      </c>
      <c r="C172" s="6">
        <f>B172*A8</f>
        <v>7.2735789473684118</v>
      </c>
    </row>
    <row r="173" spans="2:3" x14ac:dyDescent="0.25">
      <c r="B173" s="6">
        <v>7.4399999999999897</v>
      </c>
      <c r="C173" s="6">
        <f>B173*A8</f>
        <v>7.2833684210526215</v>
      </c>
    </row>
    <row r="174" spans="2:3" x14ac:dyDescent="0.25">
      <c r="B174" s="6">
        <v>7.4499999999999904</v>
      </c>
      <c r="C174" s="6">
        <f>B174*A8</f>
        <v>7.293157894736833</v>
      </c>
    </row>
    <row r="175" spans="2:3" x14ac:dyDescent="0.25">
      <c r="B175" s="6">
        <v>7.4599999999999902</v>
      </c>
      <c r="C175" s="6">
        <f>B175*A8</f>
        <v>7.3029473684210435</v>
      </c>
    </row>
    <row r="176" spans="2:3" x14ac:dyDescent="0.25">
      <c r="B176" s="6">
        <v>7.46999999999999</v>
      </c>
      <c r="C176" s="6">
        <f>B176*A8</f>
        <v>7.3127368421052541</v>
      </c>
    </row>
    <row r="177" spans="2:3" x14ac:dyDescent="0.25">
      <c r="B177" s="6">
        <v>7.4799999999999898</v>
      </c>
      <c r="C177" s="6">
        <f>B177*A8</f>
        <v>7.3225263157894638</v>
      </c>
    </row>
    <row r="178" spans="2:3" x14ac:dyDescent="0.25">
      <c r="B178" s="6">
        <v>7.4899999999999904</v>
      </c>
      <c r="C178" s="6">
        <f>B178*A8</f>
        <v>7.3323157894736752</v>
      </c>
    </row>
    <row r="179" spans="2:3" x14ac:dyDescent="0.25">
      <c r="B179" s="6">
        <v>7.4999999999999902</v>
      </c>
      <c r="C179" s="6">
        <f>B179*A8</f>
        <v>7.3421052631578858</v>
      </c>
    </row>
    <row r="180" spans="2:3" x14ac:dyDescent="0.25">
      <c r="B180" s="6">
        <v>7.50999999999999</v>
      </c>
      <c r="C180" s="6">
        <f>B180*A8</f>
        <v>7.3518947368420955</v>
      </c>
    </row>
    <row r="181" spans="2:3" x14ac:dyDescent="0.25">
      <c r="B181" s="6">
        <v>7.5199999999999898</v>
      </c>
      <c r="C181" s="6">
        <f>B181*A8</f>
        <v>7.3616842105263061</v>
      </c>
    </row>
    <row r="182" spans="2:3" x14ac:dyDescent="0.25">
      <c r="B182" s="6">
        <v>7.5299999999999896</v>
      </c>
      <c r="C182" s="6">
        <f>B182*A8</f>
        <v>7.3714736842105166</v>
      </c>
    </row>
    <row r="183" spans="2:3" x14ac:dyDescent="0.25">
      <c r="B183" s="6">
        <v>7.5399999999999903</v>
      </c>
      <c r="C183" s="6">
        <f>B183*A8</f>
        <v>7.3812631578947281</v>
      </c>
    </row>
    <row r="184" spans="2:3" x14ac:dyDescent="0.25">
      <c r="B184" s="6">
        <v>7.5499999999999901</v>
      </c>
      <c r="C184" s="6">
        <f>B184*A8</f>
        <v>7.3910526315789378</v>
      </c>
    </row>
    <row r="185" spans="2:3" x14ac:dyDescent="0.25">
      <c r="B185" s="6">
        <v>7.5599999999999898</v>
      </c>
      <c r="C185" s="6">
        <f>B185*A8</f>
        <v>7.4008421052631483</v>
      </c>
    </row>
    <row r="186" spans="2:3" x14ac:dyDescent="0.25">
      <c r="B186" s="6">
        <v>7.5699999999999896</v>
      </c>
      <c r="C186" s="6">
        <f>B186*A8</f>
        <v>7.4106315789473589</v>
      </c>
    </row>
    <row r="187" spans="2:3" x14ac:dyDescent="0.25">
      <c r="B187" s="6">
        <v>7.5799999999999903</v>
      </c>
      <c r="C187" s="6">
        <f>B187*A8</f>
        <v>7.4204210526315695</v>
      </c>
    </row>
    <row r="188" spans="2:3" x14ac:dyDescent="0.25">
      <c r="B188" s="6">
        <v>7.5899999999999901</v>
      </c>
      <c r="C188" s="6">
        <f>B188*A8</f>
        <v>7.4302105263157801</v>
      </c>
    </row>
    <row r="189" spans="2:3" x14ac:dyDescent="0.25">
      <c r="B189" s="6">
        <v>8</v>
      </c>
      <c r="C189" s="6">
        <f>B189*A8</f>
        <v>7.8315789473684214</v>
      </c>
    </row>
    <row r="190" spans="2:3" x14ac:dyDescent="0.25">
      <c r="B190" s="6">
        <v>8.01</v>
      </c>
      <c r="C190" s="6">
        <f>B190*A8</f>
        <v>7.841368421052632</v>
      </c>
    </row>
    <row r="191" spans="2:3" x14ac:dyDescent="0.25">
      <c r="B191" s="6">
        <v>8.02</v>
      </c>
      <c r="C191" s="6">
        <f>B191*A8</f>
        <v>7.8511578947368417</v>
      </c>
    </row>
    <row r="192" spans="2:3" x14ac:dyDescent="0.25">
      <c r="B192" s="6">
        <v>8.0299999999999994</v>
      </c>
      <c r="C192" s="6">
        <f>B192*A8</f>
        <v>7.8609473684210522</v>
      </c>
    </row>
    <row r="193" spans="2:3" x14ac:dyDescent="0.25">
      <c r="B193" s="6">
        <v>8.0399999999999991</v>
      </c>
      <c r="C193" s="6">
        <f>B193*A8</f>
        <v>7.8707368421052628</v>
      </c>
    </row>
    <row r="194" spans="2:3" x14ac:dyDescent="0.25">
      <c r="B194" s="6">
        <v>8.0500000000000007</v>
      </c>
      <c r="C194" s="6">
        <f>B194*A8</f>
        <v>7.8805263157894752</v>
      </c>
    </row>
    <row r="195" spans="2:3" x14ac:dyDescent="0.25">
      <c r="B195" s="6">
        <v>8.06</v>
      </c>
      <c r="C195" s="6">
        <f>B195*A8</f>
        <v>7.8903157894736848</v>
      </c>
    </row>
    <row r="196" spans="2:3" x14ac:dyDescent="0.25">
      <c r="B196" s="6">
        <v>8.07</v>
      </c>
      <c r="C196" s="6">
        <f>B196*A8</f>
        <v>7.9001052631578954</v>
      </c>
    </row>
    <row r="197" spans="2:3" x14ac:dyDescent="0.25">
      <c r="B197" s="6">
        <v>8.08</v>
      </c>
      <c r="C197" s="6">
        <f>B197*A8</f>
        <v>7.909894736842106</v>
      </c>
    </row>
    <row r="198" spans="2:3" x14ac:dyDescent="0.25">
      <c r="B198" s="6">
        <v>8.09</v>
      </c>
      <c r="C198" s="6">
        <f>B198*A8</f>
        <v>7.9196842105263157</v>
      </c>
    </row>
    <row r="199" spans="2:3" x14ac:dyDescent="0.25">
      <c r="B199" s="6">
        <v>8.1</v>
      </c>
      <c r="C199" s="6">
        <f>B199*A8</f>
        <v>7.9294736842105262</v>
      </c>
    </row>
    <row r="200" spans="2:3" x14ac:dyDescent="0.25">
      <c r="B200" s="6">
        <v>8.11</v>
      </c>
      <c r="C200" s="6">
        <f>B200*A8</f>
        <v>7.9392631578947368</v>
      </c>
    </row>
    <row r="201" spans="2:3" x14ac:dyDescent="0.25">
      <c r="B201" s="6">
        <v>8.1199999999999992</v>
      </c>
      <c r="C201" s="6">
        <f>B201*A8</f>
        <v>7.9490526315789474</v>
      </c>
    </row>
    <row r="202" spans="2:3" x14ac:dyDescent="0.25">
      <c r="B202" s="6">
        <v>8.1300000000000008</v>
      </c>
      <c r="C202" s="6">
        <f>B202*A8</f>
        <v>7.9588421052631588</v>
      </c>
    </row>
    <row r="203" spans="2:3" x14ac:dyDescent="0.25">
      <c r="B203" s="6">
        <v>8.14</v>
      </c>
      <c r="C203" s="6">
        <f>B203*A8</f>
        <v>7.9686315789473694</v>
      </c>
    </row>
    <row r="204" spans="2:3" x14ac:dyDescent="0.25">
      <c r="B204" s="6">
        <v>8.15</v>
      </c>
      <c r="C204" s="6">
        <f>B204*A8</f>
        <v>7.97842105263158</v>
      </c>
    </row>
    <row r="205" spans="2:3" x14ac:dyDescent="0.25">
      <c r="B205" s="6">
        <v>8.16</v>
      </c>
      <c r="C205" s="6">
        <f>B205*A8</f>
        <v>7.9882105263157897</v>
      </c>
    </row>
    <row r="206" spans="2:3" x14ac:dyDescent="0.25">
      <c r="B206" s="6">
        <v>8.17</v>
      </c>
      <c r="C206" s="6">
        <f>B206*A8</f>
        <v>7.9980000000000002</v>
      </c>
    </row>
    <row r="207" spans="2:3" x14ac:dyDescent="0.25">
      <c r="B207" s="6">
        <v>8.18</v>
      </c>
      <c r="C207" s="6">
        <f>B207*A8</f>
        <v>8.0077894736842108</v>
      </c>
    </row>
    <row r="208" spans="2:3" x14ac:dyDescent="0.25">
      <c r="B208" s="6">
        <v>8.19</v>
      </c>
      <c r="C208" s="6">
        <f>B208*A8</f>
        <v>8.0175789473684205</v>
      </c>
    </row>
    <row r="209" spans="2:3" x14ac:dyDescent="0.25">
      <c r="B209" s="6">
        <v>8.1999999999999993</v>
      </c>
      <c r="C209" s="6">
        <f>B209*A8</f>
        <v>8.0273684210526319</v>
      </c>
    </row>
    <row r="210" spans="2:3" x14ac:dyDescent="0.25">
      <c r="B210" s="6">
        <v>8.2100000000000009</v>
      </c>
      <c r="C210" s="6">
        <f>B210*A8</f>
        <v>8.0371578947368434</v>
      </c>
    </row>
    <row r="211" spans="2:3" x14ac:dyDescent="0.25">
      <c r="B211" s="6">
        <v>8.2200000000000006</v>
      </c>
      <c r="C211" s="6">
        <f>B211*A8</f>
        <v>8.0469473684210531</v>
      </c>
    </row>
    <row r="212" spans="2:3" x14ac:dyDescent="0.25">
      <c r="B212" s="6">
        <v>8.23</v>
      </c>
      <c r="C212" s="6">
        <f>B212*A8</f>
        <v>8.0567368421052645</v>
      </c>
    </row>
    <row r="213" spans="2:3" x14ac:dyDescent="0.25">
      <c r="B213" s="6">
        <v>8.2399999999999896</v>
      </c>
      <c r="C213" s="6">
        <f>B213*A8</f>
        <v>8.0665263157894636</v>
      </c>
    </row>
    <row r="214" spans="2:3" x14ac:dyDescent="0.25">
      <c r="B214" s="6">
        <v>8.2499999999999893</v>
      </c>
      <c r="C214" s="6">
        <f>B214*A8</f>
        <v>8.076315789473675</v>
      </c>
    </row>
    <row r="215" spans="2:3" x14ac:dyDescent="0.25">
      <c r="B215" s="6">
        <v>8.2599999999999891</v>
      </c>
      <c r="C215" s="6">
        <f>B215*A8</f>
        <v>8.0861052631578847</v>
      </c>
    </row>
    <row r="216" spans="2:3" x14ac:dyDescent="0.25">
      <c r="B216" s="6">
        <v>8.2699999999999907</v>
      </c>
      <c r="C216" s="6">
        <f>B216*A8</f>
        <v>8.0958947368420962</v>
      </c>
    </row>
    <row r="217" spans="2:3" x14ac:dyDescent="0.25">
      <c r="B217" s="6">
        <v>8.2799999999999905</v>
      </c>
      <c r="C217" s="6">
        <f>B217*A8</f>
        <v>8.1056842105263076</v>
      </c>
    </row>
    <row r="218" spans="2:3" x14ac:dyDescent="0.25">
      <c r="B218" s="6">
        <v>8.2899999999999903</v>
      </c>
      <c r="C218" s="6">
        <f>B218*A8</f>
        <v>8.1154736842105173</v>
      </c>
    </row>
    <row r="219" spans="2:3" x14ac:dyDescent="0.25">
      <c r="B219" s="6">
        <v>8.2999999999999901</v>
      </c>
      <c r="C219" s="6">
        <f>B219*A8</f>
        <v>8.125263157894727</v>
      </c>
    </row>
    <row r="220" spans="2:3" x14ac:dyDescent="0.25">
      <c r="B220" s="6">
        <v>8.3099999999999898</v>
      </c>
      <c r="C220" s="6">
        <f>B220*A8</f>
        <v>8.1350526315789384</v>
      </c>
    </row>
    <row r="221" spans="2:3" x14ac:dyDescent="0.25">
      <c r="B221" s="6">
        <v>8.3199999999999896</v>
      </c>
      <c r="C221" s="6">
        <f>B221*A8</f>
        <v>8.1448421052631481</v>
      </c>
    </row>
    <row r="222" spans="2:3" x14ac:dyDescent="0.25">
      <c r="B222" s="6">
        <v>8.3299999999999894</v>
      </c>
      <c r="C222" s="6">
        <f>B222*A8</f>
        <v>8.1546315789473578</v>
      </c>
    </row>
    <row r="223" spans="2:3" x14ac:dyDescent="0.25">
      <c r="B223" s="6">
        <v>8.3399999999999892</v>
      </c>
      <c r="C223" s="6">
        <f>B223*A8</f>
        <v>8.1644210526315693</v>
      </c>
    </row>
    <row r="224" spans="2:3" x14ac:dyDescent="0.25">
      <c r="B224" s="6">
        <v>8.3499999999999908</v>
      </c>
      <c r="C224" s="6">
        <f>B224*A8</f>
        <v>8.1742105263157807</v>
      </c>
    </row>
    <row r="225" spans="2:3" x14ac:dyDescent="0.25">
      <c r="B225" s="6">
        <v>8.3599999999999905</v>
      </c>
      <c r="C225" s="6">
        <f>B225*A8</f>
        <v>8.1839999999999904</v>
      </c>
    </row>
    <row r="226" spans="2:3" x14ac:dyDescent="0.25">
      <c r="B226" s="6">
        <v>8.3699999999999903</v>
      </c>
      <c r="C226" s="6">
        <f>B226*A8</f>
        <v>8.1937894736842019</v>
      </c>
    </row>
    <row r="227" spans="2:3" x14ac:dyDescent="0.25">
      <c r="B227" s="6">
        <v>8.3799999999999901</v>
      </c>
      <c r="C227" s="6">
        <f>B227*A8</f>
        <v>8.2035789473684115</v>
      </c>
    </row>
    <row r="228" spans="2:3" x14ac:dyDescent="0.25">
      <c r="B228" s="6">
        <v>8.3899999999999899</v>
      </c>
      <c r="C228" s="6">
        <f>B228*A8</f>
        <v>8.2133684210526212</v>
      </c>
    </row>
    <row r="229" spans="2:3" x14ac:dyDescent="0.25">
      <c r="B229" s="6">
        <v>8.3999999999999897</v>
      </c>
      <c r="C229" s="6">
        <f>B229*A8</f>
        <v>8.2231578947368327</v>
      </c>
    </row>
    <row r="230" spans="2:3" x14ac:dyDescent="0.25">
      <c r="B230" s="6">
        <v>8.4099999999999895</v>
      </c>
      <c r="C230" s="6">
        <f>B230*A8</f>
        <v>8.2329473684210424</v>
      </c>
    </row>
    <row r="231" spans="2:3" x14ac:dyDescent="0.25">
      <c r="B231" s="6">
        <v>8.4199999999999893</v>
      </c>
      <c r="C231" s="6">
        <f>B231*A8</f>
        <v>8.2427368421052538</v>
      </c>
    </row>
    <row r="232" spans="2:3" x14ac:dyDescent="0.25">
      <c r="B232" s="6">
        <v>8.4299999999999908</v>
      </c>
      <c r="C232" s="6">
        <f>B232*A8</f>
        <v>8.2525263157894653</v>
      </c>
    </row>
    <row r="233" spans="2:3" x14ac:dyDescent="0.25">
      <c r="B233" s="6">
        <v>8.4399999999999906</v>
      </c>
      <c r="C233" s="6">
        <f>B233*A8</f>
        <v>8.262315789473675</v>
      </c>
    </row>
    <row r="234" spans="2:3" x14ac:dyDescent="0.25">
      <c r="B234" s="6">
        <v>8.4499999999999904</v>
      </c>
      <c r="C234" s="6">
        <f>B234*A8</f>
        <v>8.2721052631578864</v>
      </c>
    </row>
    <row r="235" spans="2:3" x14ac:dyDescent="0.25">
      <c r="B235" s="6">
        <v>8.4599999999999902</v>
      </c>
      <c r="C235" s="6">
        <f>B235*A8</f>
        <v>8.2818947368420961</v>
      </c>
    </row>
    <row r="236" spans="2:3" x14ac:dyDescent="0.25">
      <c r="B236" s="6">
        <v>8.46999999999999</v>
      </c>
      <c r="C236" s="6">
        <f>B236*A8</f>
        <v>8.2916842105263058</v>
      </c>
    </row>
    <row r="237" spans="2:3" x14ac:dyDescent="0.25">
      <c r="B237" s="6">
        <v>8.4799999999999898</v>
      </c>
      <c r="C237" s="6">
        <f>B237*A8</f>
        <v>8.3014736842105172</v>
      </c>
    </row>
    <row r="238" spans="2:3" x14ac:dyDescent="0.25">
      <c r="B238" s="6">
        <v>8.4899999999999896</v>
      </c>
      <c r="C238" s="6">
        <f>B238*A8</f>
        <v>8.3112631578947269</v>
      </c>
    </row>
    <row r="239" spans="2:3" x14ac:dyDescent="0.25">
      <c r="B239" s="6">
        <v>8.4999999999999893</v>
      </c>
      <c r="C239" s="6">
        <f>B239*A8</f>
        <v>8.3210526315789366</v>
      </c>
    </row>
    <row r="240" spans="2:3" x14ac:dyDescent="0.25">
      <c r="B240" s="6">
        <v>8.5099999999999891</v>
      </c>
      <c r="C240" s="6">
        <f>B240*A8</f>
        <v>8.3308421052631481</v>
      </c>
    </row>
    <row r="241" spans="2:3" x14ac:dyDescent="0.25">
      <c r="B241" s="6">
        <v>8.5199999999999907</v>
      </c>
      <c r="C241" s="6">
        <f>B241*A8</f>
        <v>8.3406315789473595</v>
      </c>
    </row>
    <row r="242" spans="2:3" x14ac:dyDescent="0.25">
      <c r="B242" s="6">
        <v>8.5299999999999905</v>
      </c>
      <c r="C242" s="6">
        <f>B242*A8</f>
        <v>8.3504210526315692</v>
      </c>
    </row>
    <row r="243" spans="2:3" x14ac:dyDescent="0.25">
      <c r="B243" s="6">
        <v>8.5399999999999903</v>
      </c>
      <c r="C243" s="6">
        <f>B243*A8</f>
        <v>8.3602105263157807</v>
      </c>
    </row>
    <row r="244" spans="2:3" x14ac:dyDescent="0.25">
      <c r="B244" s="6">
        <v>8.5499999999999901</v>
      </c>
      <c r="C244" s="6">
        <f>B244*A8</f>
        <v>8.3699999999999903</v>
      </c>
    </row>
    <row r="245" spans="2:3" x14ac:dyDescent="0.25">
      <c r="B245" s="6">
        <v>8.5599999999999898</v>
      </c>
      <c r="C245" s="6">
        <f>B245*A8</f>
        <v>8.3797894736842018</v>
      </c>
    </row>
    <row r="246" spans="2:3" x14ac:dyDescent="0.25">
      <c r="B246" s="6">
        <v>8.5699999999999896</v>
      </c>
      <c r="C246" s="6">
        <f>B246*A8</f>
        <v>8.3895789473684115</v>
      </c>
    </row>
    <row r="247" spans="2:3" x14ac:dyDescent="0.25">
      <c r="B247" s="6">
        <v>8.5799999999999894</v>
      </c>
      <c r="C247" s="6">
        <f>B247*A8</f>
        <v>8.3993684210526212</v>
      </c>
    </row>
    <row r="248" spans="2:3" x14ac:dyDescent="0.25">
      <c r="B248" s="6">
        <v>8.5899999999999892</v>
      </c>
      <c r="C248" s="6">
        <f>B248*A8</f>
        <v>8.4091578947368326</v>
      </c>
    </row>
    <row r="249" spans="2:3" x14ac:dyDescent="0.25">
      <c r="B249" s="6">
        <v>9</v>
      </c>
      <c r="C249" s="6">
        <f>B249*A8</f>
        <v>8.810526315789474</v>
      </c>
    </row>
    <row r="250" spans="2:3" x14ac:dyDescent="0.25">
      <c r="B250" s="6">
        <v>9.01</v>
      </c>
      <c r="C250" s="6">
        <f>B250*A8</f>
        <v>8.8203157894736837</v>
      </c>
    </row>
    <row r="251" spans="2:3" x14ac:dyDescent="0.25">
      <c r="B251" s="6">
        <v>9.02</v>
      </c>
      <c r="C251" s="6">
        <f>B251*A8</f>
        <v>8.8301052631578951</v>
      </c>
    </row>
    <row r="252" spans="2:3" x14ac:dyDescent="0.25">
      <c r="B252" s="6">
        <v>9.0299999999999994</v>
      </c>
      <c r="C252" s="6">
        <f>B252*A8</f>
        <v>8.8398947368421048</v>
      </c>
    </row>
    <row r="253" spans="2:3" x14ac:dyDescent="0.25">
      <c r="B253" s="6">
        <v>9.0399999999999991</v>
      </c>
      <c r="C253" s="6">
        <f>B253*A8</f>
        <v>8.8496842105263145</v>
      </c>
    </row>
    <row r="254" spans="2:3" x14ac:dyDescent="0.25">
      <c r="B254" s="6">
        <v>9.0500000000000007</v>
      </c>
      <c r="C254" s="6">
        <f>B254*A8</f>
        <v>8.8594736842105277</v>
      </c>
    </row>
    <row r="255" spans="2:3" x14ac:dyDescent="0.25">
      <c r="B255" s="6">
        <v>9.06</v>
      </c>
      <c r="C255" s="6">
        <f>B255*A8</f>
        <v>8.8692631578947374</v>
      </c>
    </row>
    <row r="256" spans="2:3" x14ac:dyDescent="0.25">
      <c r="B256" s="6">
        <v>9.07</v>
      </c>
      <c r="C256" s="6">
        <f>B256*A8</f>
        <v>8.8790526315789489</v>
      </c>
    </row>
    <row r="257" spans="2:3" x14ac:dyDescent="0.25">
      <c r="B257" s="6">
        <v>9.08</v>
      </c>
      <c r="C257" s="6">
        <f>B257*A8</f>
        <v>8.8888421052631585</v>
      </c>
    </row>
    <row r="258" spans="2:3" x14ac:dyDescent="0.25">
      <c r="B258" s="6">
        <v>9.09</v>
      </c>
      <c r="C258" s="6">
        <f>B258*A8</f>
        <v>8.8986315789473682</v>
      </c>
    </row>
    <row r="259" spans="2:3" x14ac:dyDescent="0.25">
      <c r="B259" s="6">
        <v>9.1</v>
      </c>
      <c r="C259" s="6">
        <f>B259*A8</f>
        <v>8.9084210526315797</v>
      </c>
    </row>
    <row r="260" spans="2:3" x14ac:dyDescent="0.25">
      <c r="B260" s="6">
        <v>9.11</v>
      </c>
      <c r="C260" s="6">
        <f>B260*A8</f>
        <v>8.9182105263157894</v>
      </c>
    </row>
    <row r="261" spans="2:3" x14ac:dyDescent="0.25">
      <c r="B261" s="6">
        <v>9.1199999999999992</v>
      </c>
      <c r="C261" s="6">
        <f>B261*A8</f>
        <v>8.927999999999999</v>
      </c>
    </row>
    <row r="262" spans="2:3" x14ac:dyDescent="0.25">
      <c r="B262" s="6">
        <v>9.1300000000000008</v>
      </c>
      <c r="C262" s="6">
        <f>B262*A8</f>
        <v>8.9377894736842123</v>
      </c>
    </row>
    <row r="263" spans="2:3" x14ac:dyDescent="0.25">
      <c r="B263" s="6">
        <v>9.14</v>
      </c>
      <c r="C263" s="6">
        <f>B263*A8</f>
        <v>8.947578947368422</v>
      </c>
    </row>
    <row r="264" spans="2:3" x14ac:dyDescent="0.25">
      <c r="B264" s="6">
        <v>9.15</v>
      </c>
      <c r="C264" s="6">
        <f>B264*A8</f>
        <v>8.9573684210526316</v>
      </c>
    </row>
    <row r="265" spans="2:3" x14ac:dyDescent="0.25">
      <c r="B265" s="6">
        <v>9.16</v>
      </c>
      <c r="C265" s="6">
        <f>B265*A8</f>
        <v>8.9671578947368431</v>
      </c>
    </row>
    <row r="266" spans="2:3" x14ac:dyDescent="0.25">
      <c r="B266" s="6">
        <v>9.17</v>
      </c>
      <c r="C266" s="6">
        <f>B266*A8</f>
        <v>8.9769473684210528</v>
      </c>
    </row>
    <row r="267" spans="2:3" x14ac:dyDescent="0.25">
      <c r="B267" s="6">
        <v>9.18</v>
      </c>
      <c r="C267" s="6">
        <f>B267*A8</f>
        <v>8.9867368421052625</v>
      </c>
    </row>
    <row r="268" spans="2:3" x14ac:dyDescent="0.25">
      <c r="B268" s="6">
        <v>9.19</v>
      </c>
      <c r="C268" s="6">
        <f>B268*A8</f>
        <v>8.9965263157894739</v>
      </c>
    </row>
    <row r="269" spans="2:3" x14ac:dyDescent="0.25">
      <c r="B269" s="6">
        <v>9.1999999999999993</v>
      </c>
      <c r="C269" s="6">
        <f>B269*A8</f>
        <v>9.0063157894736836</v>
      </c>
    </row>
    <row r="270" spans="2:3" x14ac:dyDescent="0.25">
      <c r="B270" s="6">
        <v>9.2100000000000009</v>
      </c>
      <c r="C270" s="6">
        <f>B270*A8</f>
        <v>9.0161052631578968</v>
      </c>
    </row>
    <row r="271" spans="2:3" x14ac:dyDescent="0.25">
      <c r="B271" s="6">
        <v>9.2200000000000006</v>
      </c>
      <c r="C271" s="6">
        <f>B271*A8</f>
        <v>9.0258947368421065</v>
      </c>
    </row>
    <row r="272" spans="2:3" x14ac:dyDescent="0.25">
      <c r="B272" s="6">
        <v>9.23</v>
      </c>
      <c r="C272" s="6">
        <f>B272*A8</f>
        <v>9.0356842105263162</v>
      </c>
    </row>
    <row r="273" spans="2:3" x14ac:dyDescent="0.25">
      <c r="B273" s="6">
        <v>9.2399999999999896</v>
      </c>
      <c r="C273" s="6">
        <f>B273*A8</f>
        <v>9.045473684210517</v>
      </c>
    </row>
    <row r="274" spans="2:3" x14ac:dyDescent="0.25">
      <c r="B274" s="7">
        <v>9.2499999999999893</v>
      </c>
      <c r="C274" s="7">
        <f>B274*A8</f>
        <v>9.0552631578947267</v>
      </c>
    </row>
    <row r="275" spans="2:3" x14ac:dyDescent="0.25">
      <c r="B275" s="7">
        <v>9.2599999999999891</v>
      </c>
      <c r="C275" s="7">
        <f>B275*A8</f>
        <v>9.0650526315789364</v>
      </c>
    </row>
    <row r="276" spans="2:3" x14ac:dyDescent="0.25">
      <c r="B276" s="7">
        <v>9.2699999999999907</v>
      </c>
      <c r="C276" s="7">
        <f>B276*A8</f>
        <v>9.0748421052631496</v>
      </c>
    </row>
    <row r="277" spans="2:3" x14ac:dyDescent="0.25">
      <c r="B277" s="7">
        <v>9.2799999999999905</v>
      </c>
      <c r="C277" s="7">
        <f>B277*A8</f>
        <v>9.0846315789473593</v>
      </c>
    </row>
    <row r="278" spans="2:3" x14ac:dyDescent="0.25">
      <c r="B278" s="7">
        <v>9.2899999999999903</v>
      </c>
      <c r="C278" s="7">
        <f>B278*A8</f>
        <v>9.094421052631569</v>
      </c>
    </row>
    <row r="279" spans="2:3" x14ac:dyDescent="0.25">
      <c r="B279" s="7">
        <v>9.2999999999999901</v>
      </c>
      <c r="C279" s="7">
        <f>B279*A8</f>
        <v>9.1042105263157804</v>
      </c>
    </row>
    <row r="280" spans="2:3" x14ac:dyDescent="0.25">
      <c r="B280" s="7">
        <v>9.3099999999999898</v>
      </c>
      <c r="C280" s="7">
        <f>B280*A8</f>
        <v>9.1139999999999901</v>
      </c>
    </row>
    <row r="281" spans="2:3" x14ac:dyDescent="0.25">
      <c r="B281" s="7">
        <v>9.3199999999999896</v>
      </c>
      <c r="C281" s="7">
        <f>B281*A8</f>
        <v>9.1237894736842016</v>
      </c>
    </row>
    <row r="282" spans="2:3" x14ac:dyDescent="0.25">
      <c r="B282" s="7">
        <v>9.3299999999999894</v>
      </c>
      <c r="C282" s="7">
        <f>B282*A8</f>
        <v>9.1335789473684112</v>
      </c>
    </row>
    <row r="283" spans="2:3" x14ac:dyDescent="0.25">
      <c r="B283" s="7">
        <v>9.3399999999999892</v>
      </c>
      <c r="C283" s="7">
        <f>B283*A8</f>
        <v>9.1433684210526209</v>
      </c>
    </row>
    <row r="284" spans="2:3" x14ac:dyDescent="0.25">
      <c r="B284" s="7">
        <v>9.3499999999999908</v>
      </c>
      <c r="C284" s="7">
        <f>B284*A8</f>
        <v>9.1531578947368342</v>
      </c>
    </row>
    <row r="285" spans="2:3" x14ac:dyDescent="0.25">
      <c r="B285" s="7">
        <v>9.3599999999999905</v>
      </c>
      <c r="C285" s="7">
        <f>B285*A8</f>
        <v>9.1629473684210438</v>
      </c>
    </row>
    <row r="286" spans="2:3" x14ac:dyDescent="0.25">
      <c r="B286" s="7">
        <v>9.3699999999999903</v>
      </c>
      <c r="C286" s="7">
        <f>B286*A8</f>
        <v>9.1727368421052535</v>
      </c>
    </row>
    <row r="287" spans="2:3" x14ac:dyDescent="0.25">
      <c r="B287" s="7">
        <v>9.3799999999999901</v>
      </c>
      <c r="C287" s="7">
        <f>B287*A8</f>
        <v>9.182526315789465</v>
      </c>
    </row>
    <row r="288" spans="2:3" x14ac:dyDescent="0.25">
      <c r="B288" s="7">
        <v>9.3899999999999899</v>
      </c>
      <c r="C288" s="7">
        <f>B288*A8</f>
        <v>9.1923157894736747</v>
      </c>
    </row>
    <row r="289" spans="2:3" x14ac:dyDescent="0.25">
      <c r="B289" s="7">
        <v>9.3999999999999897</v>
      </c>
      <c r="C289" s="7">
        <f>B289*A8</f>
        <v>9.2021052631578844</v>
      </c>
    </row>
    <row r="290" spans="2:3" x14ac:dyDescent="0.25">
      <c r="B290" s="7">
        <v>9.4099999999999895</v>
      </c>
      <c r="C290" s="7">
        <f>B290*A8</f>
        <v>9.2118947368420958</v>
      </c>
    </row>
    <row r="291" spans="2:3" x14ac:dyDescent="0.25">
      <c r="B291" s="7">
        <v>9.4199999999999893</v>
      </c>
      <c r="C291" s="7">
        <f>B291*A8</f>
        <v>9.2216842105263055</v>
      </c>
    </row>
    <row r="292" spans="2:3" x14ac:dyDescent="0.25">
      <c r="B292" s="7">
        <v>9.4299999999999908</v>
      </c>
      <c r="C292" s="7">
        <f>B292*A8</f>
        <v>9.231473684210517</v>
      </c>
    </row>
    <row r="293" spans="2:3" x14ac:dyDescent="0.25">
      <c r="B293" s="7">
        <v>9.4399999999999906</v>
      </c>
      <c r="C293" s="7">
        <f>B293*A8</f>
        <v>9.2412631578947284</v>
      </c>
    </row>
    <row r="294" spans="2:3" x14ac:dyDescent="0.25">
      <c r="B294" s="7">
        <v>9.4499999999999904</v>
      </c>
      <c r="C294" s="7">
        <f>B294*A8</f>
        <v>9.2510526315789381</v>
      </c>
    </row>
    <row r="295" spans="2:3" x14ac:dyDescent="0.25">
      <c r="B295" s="7">
        <v>9.4599999999999902</v>
      </c>
      <c r="C295" s="7">
        <f>B295*A8</f>
        <v>9.2608421052631495</v>
      </c>
    </row>
    <row r="296" spans="2:3" x14ac:dyDescent="0.25">
      <c r="B296" s="7">
        <v>9.46999999999999</v>
      </c>
      <c r="C296" s="7">
        <f>B296*A8</f>
        <v>9.2706315789473592</v>
      </c>
    </row>
    <row r="297" spans="2:3" x14ac:dyDescent="0.25">
      <c r="B297" s="7">
        <v>9.4799999999999898</v>
      </c>
      <c r="C297" s="7">
        <f>B297*A8</f>
        <v>9.2804210526315689</v>
      </c>
    </row>
    <row r="298" spans="2:3" x14ac:dyDescent="0.25">
      <c r="B298" s="7">
        <v>9.4899999999999896</v>
      </c>
      <c r="C298" s="7">
        <f>B298*A8</f>
        <v>9.2902105263157804</v>
      </c>
    </row>
    <row r="299" spans="2:3" x14ac:dyDescent="0.25">
      <c r="B299" s="7">
        <v>9.4999999999999893</v>
      </c>
      <c r="C299" s="7">
        <f>B299*A8</f>
        <v>9.2999999999999901</v>
      </c>
    </row>
    <row r="300" spans="2:3" x14ac:dyDescent="0.25">
      <c r="B300" s="7">
        <v>9.5099999999999891</v>
      </c>
      <c r="C300" s="7">
        <f>B300*A8</f>
        <v>9.3097894736841997</v>
      </c>
    </row>
    <row r="301" spans="2:3" x14ac:dyDescent="0.25">
      <c r="B301" s="7">
        <v>9.5199999999999907</v>
      </c>
      <c r="C301" s="7">
        <f>B301*A8</f>
        <v>9.319578947368413</v>
      </c>
    </row>
    <row r="302" spans="2:3" x14ac:dyDescent="0.25">
      <c r="B302" s="6">
        <v>9.5299999999999905</v>
      </c>
      <c r="C302" s="6">
        <f>B302*A8</f>
        <v>9.3293684210526227</v>
      </c>
    </row>
    <row r="303" spans="2:3" x14ac:dyDescent="0.25">
      <c r="B303" s="6">
        <v>9.5399999999999903</v>
      </c>
      <c r="C303" s="6">
        <f>B303*A8</f>
        <v>9.3391578947368323</v>
      </c>
    </row>
    <row r="304" spans="2:3" x14ac:dyDescent="0.25">
      <c r="B304" s="6">
        <v>9.5499999999999901</v>
      </c>
      <c r="C304" s="6">
        <f>B304*A8</f>
        <v>9.3489473684210438</v>
      </c>
    </row>
    <row r="305" spans="2:3" x14ac:dyDescent="0.25">
      <c r="B305" s="6">
        <v>9.5599999999999898</v>
      </c>
      <c r="C305" s="6">
        <f>B305*A8</f>
        <v>9.3587368421052535</v>
      </c>
    </row>
    <row r="306" spans="2:3" x14ac:dyDescent="0.25">
      <c r="B306" s="6">
        <v>9.5699999999999896</v>
      </c>
      <c r="C306" s="6">
        <f>B306*A8</f>
        <v>9.3685263157894632</v>
      </c>
    </row>
    <row r="307" spans="2:3" x14ac:dyDescent="0.25">
      <c r="B307" s="6">
        <v>9.5799999999999894</v>
      </c>
      <c r="C307" s="6">
        <f>B307*A8</f>
        <v>9.3783157894736746</v>
      </c>
    </row>
    <row r="308" spans="2:3" x14ac:dyDescent="0.25">
      <c r="B308" s="6">
        <v>9.5899999999999892</v>
      </c>
      <c r="C308" s="6">
        <f>B308*A8</f>
        <v>9.3881052631578843</v>
      </c>
    </row>
    <row r="309" spans="2:3" x14ac:dyDescent="0.25">
      <c r="B309" s="6">
        <v>9.5999999999999908</v>
      </c>
      <c r="C309" s="6">
        <f>B309*A8</f>
        <v>9.3978947368420975</v>
      </c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Ashraf Youssef</dc:creator>
  <cp:lastModifiedBy>Yann Tesar</cp:lastModifiedBy>
  <dcterms:created xsi:type="dcterms:W3CDTF">2014-12-03T13:41:13Z</dcterms:created>
  <dcterms:modified xsi:type="dcterms:W3CDTF">2014-12-03T18:08:14Z</dcterms:modified>
</cp:coreProperties>
</file>