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19" i="1" l="1"/>
  <c r="L19" i="1"/>
  <c r="M18" i="1"/>
  <c r="L18" i="1"/>
  <c r="L14" i="1"/>
  <c r="L15" i="1"/>
  <c r="L16" i="1"/>
  <c r="L17" i="1"/>
  <c r="M17" i="1"/>
  <c r="M16" i="1"/>
  <c r="M15" i="1"/>
  <c r="M14" i="1"/>
  <c r="H14" i="1"/>
  <c r="I14" i="1"/>
  <c r="J14" i="1"/>
  <c r="K14" i="1"/>
  <c r="H15" i="1"/>
  <c r="I15" i="1"/>
  <c r="J15" i="1"/>
  <c r="K15" i="1"/>
  <c r="H16" i="1"/>
  <c r="I16" i="1"/>
  <c r="J16" i="1"/>
  <c r="K16" i="1"/>
  <c r="H17" i="1"/>
  <c r="I17" i="1"/>
  <c r="J17" i="1"/>
  <c r="K17" i="1"/>
  <c r="H18" i="1"/>
  <c r="I18" i="1"/>
  <c r="J18" i="1"/>
  <c r="K18" i="1"/>
  <c r="H19" i="1"/>
  <c r="I19" i="1"/>
  <c r="J19" i="1"/>
  <c r="K19" i="1"/>
  <c r="M13" i="1"/>
  <c r="M12" i="1"/>
  <c r="M11" i="1"/>
  <c r="M10" i="1"/>
  <c r="M9" i="1"/>
  <c r="M8" i="1"/>
  <c r="M7" i="1"/>
  <c r="M6" i="1"/>
  <c r="M5" i="1"/>
  <c r="L13" i="1"/>
  <c r="L12" i="1"/>
  <c r="L6" i="1"/>
  <c r="L7" i="1"/>
  <c r="L8" i="1"/>
  <c r="L9" i="1"/>
  <c r="L10" i="1"/>
  <c r="L11" i="1"/>
  <c r="L5" i="1"/>
  <c r="H5" i="1"/>
  <c r="I5" i="1"/>
  <c r="J5" i="1"/>
  <c r="K5" i="1"/>
  <c r="H6" i="1"/>
  <c r="I6" i="1"/>
  <c r="J6" i="1"/>
  <c r="K6" i="1"/>
  <c r="H7" i="1"/>
  <c r="I7" i="1"/>
  <c r="J7" i="1"/>
  <c r="K7" i="1"/>
  <c r="H8" i="1"/>
  <c r="I8" i="1"/>
  <c r="J8" i="1"/>
  <c r="K8" i="1"/>
  <c r="H9" i="1"/>
  <c r="I9" i="1"/>
  <c r="J9" i="1"/>
  <c r="K9" i="1"/>
  <c r="H10" i="1"/>
  <c r="I10" i="1"/>
  <c r="J10" i="1"/>
  <c r="K10" i="1"/>
  <c r="H11" i="1"/>
  <c r="I11" i="1"/>
  <c r="J11" i="1"/>
  <c r="K11" i="1"/>
  <c r="H12" i="1"/>
  <c r="I12" i="1"/>
  <c r="J12" i="1"/>
  <c r="K12" i="1"/>
  <c r="K13" i="1"/>
  <c r="J13" i="1"/>
  <c r="I13" i="1"/>
  <c r="H13" i="1"/>
</calcChain>
</file>

<file path=xl/sharedStrings.xml><?xml version="1.0" encoding="utf-8"?>
<sst xmlns="http://schemas.openxmlformats.org/spreadsheetml/2006/main" count="2" uniqueCount="2">
  <si>
    <t>12 chiffres choisi</t>
  </si>
  <si>
    <t xml:space="preserve">       Et ainsi de suite,  toutes les combinaisons possibles…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</si>
</sst>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4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19</xdr:row>
      <xdr:rowOff>180978</xdr:rowOff>
    </xdr:from>
    <xdr:to>
      <xdr:col>14</xdr:col>
      <xdr:colOff>228600</xdr:colOff>
      <xdr:row>21</xdr:row>
      <xdr:rowOff>180980</xdr:rowOff>
    </xdr:to>
    <xdr:sp macro="" textlink="">
      <xdr:nvSpPr>
        <xdr:cNvPr id="2" name="Accolade fermante 1"/>
        <xdr:cNvSpPr/>
      </xdr:nvSpPr>
      <xdr:spPr>
        <a:xfrm rot="5400000">
          <a:off x="5400674" y="2628904"/>
          <a:ext cx="381002" cy="2990850"/>
        </a:xfrm>
        <a:prstGeom prst="rightBrace">
          <a:avLst>
            <a:gd name="adj1" fmla="val 67197"/>
            <a:gd name="adj2" fmla="val 50000"/>
          </a:avLst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57147</xdr:colOff>
      <xdr:row>21</xdr:row>
      <xdr:rowOff>133350</xdr:rowOff>
    </xdr:from>
    <xdr:to>
      <xdr:col>20</xdr:col>
      <xdr:colOff>219074</xdr:colOff>
      <xdr:row>25</xdr:row>
      <xdr:rowOff>123825</xdr:rowOff>
    </xdr:to>
    <xdr:sp macro="" textlink="">
      <xdr:nvSpPr>
        <xdr:cNvPr id="8" name="Rectangle à coins arrondis 7"/>
        <xdr:cNvSpPr/>
      </xdr:nvSpPr>
      <xdr:spPr>
        <a:xfrm>
          <a:off x="7296147" y="4267200"/>
          <a:ext cx="3590927" cy="752475"/>
        </a:xfrm>
        <a:prstGeom prst="wedgeRoundRectCallout">
          <a:avLst>
            <a:gd name="adj1" fmla="val -93070"/>
            <a:gd name="adj2" fmla="val -42738"/>
            <a:gd name="adj3" fmla="val 16667"/>
          </a:avLst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... mais sans devoir passer par chaque cellule </a:t>
          </a:r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en introduisant à chaque fois une </a:t>
          </a:r>
          <a:r>
            <a:rPr lang="fr-FR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formule pour chaque numéro.  Ce qui me prendra pas mal d'heures….</a:t>
          </a:r>
          <a:endParaRPr lang="fr-FR" sz="1200">
            <a:effectLst/>
          </a:endParaRPr>
        </a:p>
      </xdr:txBody>
    </xdr:sp>
    <xdr:clientData/>
  </xdr:twoCellAnchor>
  <xdr:twoCellAnchor>
    <xdr:from>
      <xdr:col>0</xdr:col>
      <xdr:colOff>590550</xdr:colOff>
      <xdr:row>4</xdr:row>
      <xdr:rowOff>85725</xdr:rowOff>
    </xdr:from>
    <xdr:to>
      <xdr:col>3</xdr:col>
      <xdr:colOff>381000</xdr:colOff>
      <xdr:row>7</xdr:row>
      <xdr:rowOff>85725</xdr:rowOff>
    </xdr:to>
    <xdr:sp macro="" textlink="">
      <xdr:nvSpPr>
        <xdr:cNvPr id="9" name="Rectangle à coins arrondis 8"/>
        <xdr:cNvSpPr/>
      </xdr:nvSpPr>
      <xdr:spPr>
        <a:xfrm>
          <a:off x="590550" y="981075"/>
          <a:ext cx="2076450" cy="571500"/>
        </a:xfrm>
        <a:prstGeom prst="wedgeRoundRectCallout">
          <a:avLst>
            <a:gd name="adj1" fmla="val 66324"/>
            <a:gd name="adj2" fmla="val -107064"/>
            <a:gd name="adj3" fmla="val 16667"/>
          </a:avLst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Les 12 chiffres sont à introduir</a:t>
          </a:r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manuellement.</a:t>
          </a:r>
          <a:endParaRPr lang="fr-FR" sz="1200">
            <a:effectLst/>
          </a:endParaRPr>
        </a:p>
      </xdr:txBody>
    </xdr:sp>
    <xdr:clientData/>
  </xdr:twoCellAnchor>
  <xdr:twoCellAnchor>
    <xdr:from>
      <xdr:col>16</xdr:col>
      <xdr:colOff>657225</xdr:colOff>
      <xdr:row>4</xdr:row>
      <xdr:rowOff>85724</xdr:rowOff>
    </xdr:from>
    <xdr:to>
      <xdr:col>20</xdr:col>
      <xdr:colOff>276225</xdr:colOff>
      <xdr:row>9</xdr:row>
      <xdr:rowOff>114300</xdr:rowOff>
    </xdr:to>
    <xdr:sp macro="" textlink="">
      <xdr:nvSpPr>
        <xdr:cNvPr id="10" name="Rectangle à coins arrondis 9"/>
        <xdr:cNvSpPr/>
      </xdr:nvSpPr>
      <xdr:spPr>
        <a:xfrm>
          <a:off x="8277225" y="904874"/>
          <a:ext cx="2667000" cy="981076"/>
        </a:xfrm>
        <a:prstGeom prst="wedgeRoundRectCallout">
          <a:avLst>
            <a:gd name="adj1" fmla="val -102620"/>
            <a:gd name="adj2" fmla="val -42844"/>
            <a:gd name="adj3" fmla="val 16667"/>
          </a:avLst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Ensuite toutes les combinaisons possibles par groupe 6 comme au LOTO</a:t>
          </a:r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doivent s'afficher comme dans cet exemple vers le bas.</a:t>
          </a:r>
          <a:endParaRPr lang="fr-FR" sz="12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P20"/>
  <sheetViews>
    <sheetView tabSelected="1" workbookViewId="0">
      <selection activeCell="V14" sqref="V14"/>
    </sheetView>
  </sheetViews>
  <sheetFormatPr baseColWidth="10" defaultRowHeight="15" x14ac:dyDescent="0.25"/>
  <cols>
    <col min="5" max="16" width="5.7109375" customWidth="1"/>
  </cols>
  <sheetData>
    <row r="1" spans="5:16" ht="6.75" customHeight="1" thickBot="1" x14ac:dyDescent="0.3"/>
    <row r="2" spans="5:16" ht="25.5" customHeight="1" thickTop="1" thickBot="1" x14ac:dyDescent="0.45">
      <c r="E2" s="5" t="s">
        <v>0</v>
      </c>
      <c r="F2" s="6"/>
      <c r="G2" s="6"/>
      <c r="H2" s="6"/>
      <c r="I2" s="6"/>
      <c r="J2" s="6"/>
      <c r="K2" s="6"/>
      <c r="L2" s="6"/>
      <c r="M2" s="6"/>
      <c r="N2" s="6"/>
      <c r="O2" s="6"/>
      <c r="P2" s="7"/>
    </row>
    <row r="3" spans="5:16" ht="24.75" customHeight="1" thickBot="1" x14ac:dyDescent="0.3">
      <c r="E3" s="2">
        <v>4</v>
      </c>
      <c r="F3" s="1">
        <v>7</v>
      </c>
      <c r="G3" s="3">
        <v>9</v>
      </c>
      <c r="H3" s="1">
        <v>12</v>
      </c>
      <c r="I3" s="3">
        <v>16</v>
      </c>
      <c r="J3" s="1">
        <v>20</v>
      </c>
      <c r="K3" s="3">
        <v>23</v>
      </c>
      <c r="L3" s="1">
        <v>31</v>
      </c>
      <c r="M3" s="3">
        <v>33</v>
      </c>
      <c r="N3" s="1">
        <v>38</v>
      </c>
      <c r="O3" s="3">
        <v>41</v>
      </c>
      <c r="P3" s="4">
        <v>45</v>
      </c>
    </row>
    <row r="4" spans="5:16" ht="7.5" customHeight="1" thickTop="1" x14ac:dyDescent="0.25"/>
    <row r="5" spans="5:16" x14ac:dyDescent="0.25">
      <c r="H5">
        <f t="shared" ref="H5:H12" si="0">$E$3</f>
        <v>4</v>
      </c>
      <c r="I5">
        <f t="shared" ref="I5:I12" si="1">$F$3</f>
        <v>7</v>
      </c>
      <c r="J5">
        <f t="shared" ref="J5:J12" si="2">$G$3</f>
        <v>9</v>
      </c>
      <c r="K5">
        <f t="shared" ref="K5:K12" si="3">$H$3</f>
        <v>12</v>
      </c>
      <c r="L5">
        <f>$I$3</f>
        <v>16</v>
      </c>
      <c r="M5">
        <f>$J$3</f>
        <v>20</v>
      </c>
    </row>
    <row r="6" spans="5:16" x14ac:dyDescent="0.25">
      <c r="H6">
        <f t="shared" si="0"/>
        <v>4</v>
      </c>
      <c r="I6">
        <f t="shared" si="1"/>
        <v>7</v>
      </c>
      <c r="J6">
        <f t="shared" si="2"/>
        <v>9</v>
      </c>
      <c r="K6">
        <f t="shared" si="3"/>
        <v>12</v>
      </c>
      <c r="L6">
        <f t="shared" ref="L6:L11" si="4">$I$3</f>
        <v>16</v>
      </c>
      <c r="M6">
        <f>$K$3</f>
        <v>23</v>
      </c>
    </row>
    <row r="7" spans="5:16" x14ac:dyDescent="0.25">
      <c r="H7">
        <f t="shared" si="0"/>
        <v>4</v>
      </c>
      <c r="I7">
        <f t="shared" si="1"/>
        <v>7</v>
      </c>
      <c r="J7">
        <f t="shared" si="2"/>
        <v>9</v>
      </c>
      <c r="K7">
        <f t="shared" si="3"/>
        <v>12</v>
      </c>
      <c r="L7">
        <f t="shared" si="4"/>
        <v>16</v>
      </c>
      <c r="M7">
        <f>$L$3</f>
        <v>31</v>
      </c>
    </row>
    <row r="8" spans="5:16" x14ac:dyDescent="0.25">
      <c r="H8">
        <f t="shared" si="0"/>
        <v>4</v>
      </c>
      <c r="I8">
        <f t="shared" si="1"/>
        <v>7</v>
      </c>
      <c r="J8">
        <f t="shared" si="2"/>
        <v>9</v>
      </c>
      <c r="K8">
        <f t="shared" si="3"/>
        <v>12</v>
      </c>
      <c r="L8">
        <f t="shared" si="4"/>
        <v>16</v>
      </c>
      <c r="M8">
        <f>$M$3</f>
        <v>33</v>
      </c>
    </row>
    <row r="9" spans="5:16" x14ac:dyDescent="0.25">
      <c r="H9">
        <f t="shared" si="0"/>
        <v>4</v>
      </c>
      <c r="I9">
        <f t="shared" si="1"/>
        <v>7</v>
      </c>
      <c r="J9">
        <f t="shared" si="2"/>
        <v>9</v>
      </c>
      <c r="K9">
        <f t="shared" si="3"/>
        <v>12</v>
      </c>
      <c r="L9">
        <f t="shared" si="4"/>
        <v>16</v>
      </c>
      <c r="M9">
        <f>$N$3</f>
        <v>38</v>
      </c>
    </row>
    <row r="10" spans="5:16" x14ac:dyDescent="0.25">
      <c r="H10">
        <f t="shared" si="0"/>
        <v>4</v>
      </c>
      <c r="I10">
        <f t="shared" si="1"/>
        <v>7</v>
      </c>
      <c r="J10">
        <f t="shared" si="2"/>
        <v>9</v>
      </c>
      <c r="K10">
        <f t="shared" si="3"/>
        <v>12</v>
      </c>
      <c r="L10">
        <f t="shared" si="4"/>
        <v>16</v>
      </c>
      <c r="M10">
        <f>$O$3</f>
        <v>41</v>
      </c>
    </row>
    <row r="11" spans="5:16" x14ac:dyDescent="0.25">
      <c r="H11">
        <f t="shared" si="0"/>
        <v>4</v>
      </c>
      <c r="I11">
        <f t="shared" si="1"/>
        <v>7</v>
      </c>
      <c r="J11">
        <f t="shared" si="2"/>
        <v>9</v>
      </c>
      <c r="K11">
        <f t="shared" si="3"/>
        <v>12</v>
      </c>
      <c r="L11">
        <f t="shared" si="4"/>
        <v>16</v>
      </c>
      <c r="M11">
        <f>$P$3</f>
        <v>45</v>
      </c>
    </row>
    <row r="12" spans="5:16" x14ac:dyDescent="0.25">
      <c r="H12">
        <f t="shared" si="0"/>
        <v>4</v>
      </c>
      <c r="I12">
        <f t="shared" si="1"/>
        <v>7</v>
      </c>
      <c r="J12">
        <f t="shared" si="2"/>
        <v>9</v>
      </c>
      <c r="K12">
        <f t="shared" si="3"/>
        <v>12</v>
      </c>
      <c r="L12">
        <f>$J$3</f>
        <v>20</v>
      </c>
      <c r="M12">
        <f>$K$3</f>
        <v>23</v>
      </c>
    </row>
    <row r="13" spans="5:16" x14ac:dyDescent="0.25">
      <c r="H13">
        <f>$E$3</f>
        <v>4</v>
      </c>
      <c r="I13">
        <f>$F$3</f>
        <v>7</v>
      </c>
      <c r="J13">
        <f>$G$3</f>
        <v>9</v>
      </c>
      <c r="K13">
        <f>$H$3</f>
        <v>12</v>
      </c>
      <c r="L13">
        <f>$J$3</f>
        <v>20</v>
      </c>
      <c r="M13">
        <f>$L$3</f>
        <v>31</v>
      </c>
    </row>
    <row r="14" spans="5:16" x14ac:dyDescent="0.25">
      <c r="H14">
        <f t="shared" ref="H14:H19" si="5">$E$3</f>
        <v>4</v>
      </c>
      <c r="I14">
        <f t="shared" ref="I14:I19" si="6">$F$3</f>
        <v>7</v>
      </c>
      <c r="J14">
        <f t="shared" ref="J14:J19" si="7">$G$3</f>
        <v>9</v>
      </c>
      <c r="K14">
        <f t="shared" ref="K14:K19" si="8">$H$3</f>
        <v>12</v>
      </c>
      <c r="L14">
        <f t="shared" ref="L14:L17" si="9">$J$3</f>
        <v>20</v>
      </c>
      <c r="M14">
        <f>$M$3</f>
        <v>33</v>
      </c>
    </row>
    <row r="15" spans="5:16" x14ac:dyDescent="0.25">
      <c r="H15">
        <f t="shared" si="5"/>
        <v>4</v>
      </c>
      <c r="I15">
        <f t="shared" si="6"/>
        <v>7</v>
      </c>
      <c r="J15">
        <f t="shared" si="7"/>
        <v>9</v>
      </c>
      <c r="K15">
        <f t="shared" si="8"/>
        <v>12</v>
      </c>
      <c r="L15">
        <f t="shared" si="9"/>
        <v>20</v>
      </c>
      <c r="M15">
        <f>$N$3</f>
        <v>38</v>
      </c>
    </row>
    <row r="16" spans="5:16" x14ac:dyDescent="0.25">
      <c r="H16">
        <f t="shared" si="5"/>
        <v>4</v>
      </c>
      <c r="I16">
        <f t="shared" si="6"/>
        <v>7</v>
      </c>
      <c r="J16">
        <f t="shared" si="7"/>
        <v>9</v>
      </c>
      <c r="K16">
        <f t="shared" si="8"/>
        <v>12</v>
      </c>
      <c r="L16">
        <f t="shared" si="9"/>
        <v>20</v>
      </c>
      <c r="M16">
        <f>$O$3</f>
        <v>41</v>
      </c>
    </row>
    <row r="17" spans="7:13" x14ac:dyDescent="0.25">
      <c r="H17">
        <f t="shared" si="5"/>
        <v>4</v>
      </c>
      <c r="I17">
        <f t="shared" si="6"/>
        <v>7</v>
      </c>
      <c r="J17">
        <f t="shared" si="7"/>
        <v>9</v>
      </c>
      <c r="K17">
        <f t="shared" si="8"/>
        <v>12</v>
      </c>
      <c r="L17">
        <f t="shared" si="9"/>
        <v>20</v>
      </c>
      <c r="M17">
        <f>$P$3</f>
        <v>45</v>
      </c>
    </row>
    <row r="18" spans="7:13" x14ac:dyDescent="0.25">
      <c r="H18">
        <f t="shared" si="5"/>
        <v>4</v>
      </c>
      <c r="I18">
        <f t="shared" si="6"/>
        <v>7</v>
      </c>
      <c r="J18">
        <f t="shared" si="7"/>
        <v>9</v>
      </c>
      <c r="K18">
        <f t="shared" si="8"/>
        <v>12</v>
      </c>
      <c r="L18">
        <f>$K$3</f>
        <v>23</v>
      </c>
      <c r="M18">
        <f>$L$3</f>
        <v>31</v>
      </c>
    </row>
    <row r="19" spans="7:13" x14ac:dyDescent="0.25">
      <c r="H19">
        <f t="shared" si="5"/>
        <v>4</v>
      </c>
      <c r="I19">
        <f t="shared" si="6"/>
        <v>7</v>
      </c>
      <c r="J19">
        <f t="shared" si="7"/>
        <v>9</v>
      </c>
      <c r="K19">
        <f t="shared" si="8"/>
        <v>12</v>
      </c>
      <c r="L19">
        <f t="shared" ref="L19" si="10">$K$3</f>
        <v>23</v>
      </c>
      <c r="M19">
        <f>$M$3</f>
        <v>33</v>
      </c>
    </row>
    <row r="20" spans="7:13" x14ac:dyDescent="0.25">
      <c r="G20" t="s">
        <v>1</v>
      </c>
    </row>
  </sheetData>
  <mergeCells count="1">
    <mergeCell ref="E2:P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ISA-NANDO</dc:creator>
  <cp:lastModifiedBy>ISA-NANDO</cp:lastModifiedBy>
  <dcterms:created xsi:type="dcterms:W3CDTF">2012-12-26T22:16:07Z</dcterms:created>
  <dcterms:modified xsi:type="dcterms:W3CDTF">2012-12-27T14:35:12Z</dcterms:modified>
</cp:coreProperties>
</file>