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0694a631c4a66b1e/Documents/Projets/Projet_GestionTemps/"/>
    </mc:Choice>
  </mc:AlternateContent>
  <bookViews>
    <workbookView xWindow="945" yWindow="1440" windowWidth="21450" windowHeight="7680"/>
  </bookViews>
  <sheets>
    <sheet name="Planning" sheetId="1" r:id="rId1"/>
  </sheets>
  <definedNames>
    <definedName name="ListeT">Planning!$V:$V</definedName>
  </definedNames>
  <calcPr calcId="152511"/>
</workbook>
</file>

<file path=xl/sharedStrings.xml><?xml version="1.0" encoding="utf-8"?>
<sst xmlns="http://schemas.openxmlformats.org/spreadsheetml/2006/main" count="9" uniqueCount="9">
  <si>
    <t>Tâche</t>
  </si>
  <si>
    <t>A faire</t>
  </si>
  <si>
    <t>Commencé le</t>
  </si>
  <si>
    <t>Fini le</t>
  </si>
  <si>
    <t>Observations</t>
  </si>
  <si>
    <t>Temps
(jours ouvrés)</t>
  </si>
  <si>
    <t>efdgfgd</t>
  </si>
  <si>
    <t>gfdgdfg</t>
  </si>
  <si>
    <t>dgdsgdfg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</si>
</sst>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&quot; &quot;[$€-40C];[Red]&quot;-&quot;#,##0.00&quot; &quot;[$€-40C]"/>
    <numFmt numFmtId="165" formatCode="[$-40C]General"/>
    <numFmt numFmtId="166" formatCode="h:mm;@"/>
  </numFmts>
  <fonts count="13">
    <font>
      <sz val="12"/>
      <color theme="1"/>
      <name val="Liberation Sans"/>
      <family val="2"/>
    </font>
    <font>
      <sz val="12"/>
      <color theme="1"/>
      <name val="Times New Roman"/>
      <family val="2"/>
    </font>
    <font>
      <sz val="12"/>
      <color theme="1"/>
      <name val="Liberation Sans"/>
      <family val="2"/>
    </font>
    <font>
      <b/>
      <i/>
      <sz val="16"/>
      <color theme="1"/>
      <name val="Liberation Sans"/>
      <family val="2"/>
    </font>
    <font>
      <b/>
      <i/>
      <u/>
      <sz val="12"/>
      <color theme="1"/>
      <name val="Liberation Sans"/>
      <family val="2"/>
    </font>
    <font>
      <b/>
      <sz val="12"/>
      <color theme="1"/>
      <name val="Liberation Sans"/>
      <family val="2"/>
    </font>
    <font>
      <sz val="12"/>
      <color theme="1"/>
      <name val="Century Gothic"/>
      <family val="2"/>
    </font>
    <font>
      <b/>
      <sz val="12"/>
      <name val="Liberation Sans"/>
      <family val="2"/>
    </font>
    <font>
      <sz val="12"/>
      <color rgb="FF000000"/>
      <name val="Times New Roman"/>
      <family val="1"/>
    </font>
    <font>
      <u/>
      <sz val="12"/>
      <color theme="10"/>
      <name val="Liberation Sans"/>
      <family val="2"/>
    </font>
    <font>
      <u/>
      <sz val="12"/>
      <color theme="10"/>
      <name val="Times New Roman"/>
      <family val="2"/>
    </font>
    <font>
      <sz val="12"/>
      <color theme="10"/>
      <name val="Liberation Sans"/>
      <family val="2"/>
    </font>
    <font>
      <b/>
      <sz val="12"/>
      <name val="Liberation Sans"/>
    </font>
  </fonts>
  <fills count="6">
    <fill>
      <patternFill patternType="none"/>
    </fill>
    <fill>
      <patternFill patternType="gray125"/>
    </fill>
    <fill>
      <patternFill patternType="solid">
        <fgColor rgb="FF00FFFF"/>
        <bgColor rgb="FF00FFFF"/>
      </patternFill>
    </fill>
    <fill>
      <patternFill patternType="solid">
        <fgColor rgb="FFCCCCCC"/>
        <bgColor rgb="FFCCCCCC"/>
      </patternFill>
    </fill>
    <fill>
      <patternFill patternType="solid">
        <fgColor rgb="FF23FF23"/>
        <bgColor rgb="FF23FF23"/>
      </patternFill>
    </fill>
    <fill>
      <gradientFill degree="45">
        <stop position="0">
          <color theme="8" tint="0.80001220740379042"/>
        </stop>
        <stop position="1">
          <color theme="4"/>
        </stop>
      </gradientFill>
    </fill>
  </fills>
  <borders count="1">
    <border>
      <left/>
      <right/>
      <top/>
      <bottom/>
      <diagonal/>
    </border>
  </borders>
  <cellStyleXfs count="11">
    <xf numFmtId="0" fontId="0" fillId="0" borderId="0"/>
    <xf numFmtId="0" fontId="3" fillId="0" borderId="0">
      <alignment horizontal="center"/>
    </xf>
    <xf numFmtId="0" fontId="3" fillId="0" borderId="0">
      <alignment horizontal="center" textRotation="90"/>
    </xf>
    <xf numFmtId="0" fontId="4" fillId="0" borderId="0"/>
    <xf numFmtId="164" fontId="4" fillId="0" borderId="0"/>
    <xf numFmtId="0" fontId="2" fillId="2" borderId="0"/>
    <xf numFmtId="0" fontId="2" fillId="3" borderId="0"/>
    <xf numFmtId="165" fontId="8" fillId="0" borderId="0"/>
    <xf numFmtId="0" fontId="9" fillId="0" borderId="0" applyNumberFormat="0" applyFill="0" applyBorder="0" applyAlignment="0" applyProtection="0"/>
    <xf numFmtId="0" fontId="1" fillId="0" borderId="0"/>
    <xf numFmtId="0" fontId="10" fillId="0" borderId="0" applyNumberFormat="0" applyFill="0" applyBorder="0" applyAlignment="0" applyProtection="0"/>
  </cellStyleXfs>
  <cellXfs count="15">
    <xf numFmtId="0" fontId="0" fillId="0" borderId="0" xfId="0"/>
    <xf numFmtId="0" fontId="6" fillId="0" borderId="0" xfId="0" applyFont="1"/>
    <xf numFmtId="0" fontId="6" fillId="0" borderId="0" xfId="0" applyFont="1" applyAlignment="1">
      <alignment horizontal="left" vertical="top" shrinkToFit="1"/>
    </xf>
    <xf numFmtId="0" fontId="7" fillId="4" borderId="0" xfId="0" applyFont="1" applyFill="1" applyAlignment="1">
      <alignment horizontal="center" vertical="center" shrinkToFit="1"/>
    </xf>
    <xf numFmtId="0" fontId="5" fillId="0" borderId="0" xfId="0" applyFont="1" applyAlignment="1">
      <alignment horizontal="center" vertical="center" shrinkToFit="1"/>
    </xf>
    <xf numFmtId="166" fontId="5" fillId="0" borderId="0" xfId="0" applyNumberFormat="1" applyFont="1" applyAlignment="1">
      <alignment horizontal="left" vertical="top" shrinkToFit="1"/>
    </xf>
    <xf numFmtId="166" fontId="0" fillId="0" borderId="0" xfId="0" applyNumberFormat="1" applyAlignment="1">
      <alignment horizontal="left" vertical="top"/>
    </xf>
    <xf numFmtId="166" fontId="0" fillId="0" borderId="0" xfId="0" applyNumberFormat="1" applyAlignment="1">
      <alignment horizontal="left" vertical="top" shrinkToFit="1"/>
    </xf>
    <xf numFmtId="0" fontId="9" fillId="5" borderId="0" xfId="8" applyFill="1" applyAlignment="1">
      <alignment horizontal="center" vertical="center"/>
    </xf>
    <xf numFmtId="14" fontId="6" fillId="0" borderId="0" xfId="0" applyNumberFormat="1" applyFont="1"/>
    <xf numFmtId="14" fontId="7" fillId="4" borderId="0" xfId="0" applyNumberFormat="1" applyFont="1" applyFill="1" applyAlignment="1">
      <alignment horizontal="center" vertical="center" shrinkToFit="1"/>
    </xf>
    <xf numFmtId="14" fontId="0" fillId="0" borderId="0" xfId="0" applyNumberFormat="1"/>
    <xf numFmtId="14" fontId="11" fillId="0" borderId="0" xfId="8" applyNumberFormat="1" applyFont="1"/>
    <xf numFmtId="0" fontId="12" fillId="4" borderId="0" xfId="0" applyFont="1" applyFill="1" applyAlignment="1">
      <alignment horizontal="center" vertical="center" wrapText="1" shrinkToFit="1"/>
    </xf>
    <xf numFmtId="0" fontId="11" fillId="0" borderId="0" xfId="8" applyFont="1" applyAlignment="1">
      <alignment wrapText="1"/>
    </xf>
  </cellXfs>
  <cellStyles count="11">
    <cellStyle name="Heading" xfId="1"/>
    <cellStyle name="Heading1" xfId="2"/>
    <cellStyle name="Lien hypertexte" xfId="8" builtinId="8"/>
    <cellStyle name="Lien hypertexte 2" xfId="10"/>
    <cellStyle name="Normal" xfId="0" builtinId="0" customBuiltin="1"/>
    <cellStyle name="Normal 2" xfId="7"/>
    <cellStyle name="Normal 3" xfId="9"/>
    <cellStyle name="Result" xfId="3"/>
    <cellStyle name="Result2" xfId="4"/>
    <cellStyle name="Sans nom1" xfId="5"/>
    <cellStyle name="Sans nom2" xfId="6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numFmt numFmtId="0" formatCode="General"/>
      <alignment horizontal="left" vertical="top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alignment horizontal="left" vertical="top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numFmt numFmtId="19" formatCode="dd/mm/yyyy"/>
      <alignment horizontal="left" vertical="top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numFmt numFmtId="19" formatCode="dd/mm/yyyy"/>
      <alignment horizontal="left" vertical="top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0"/>
        <name val="Liberation Sans"/>
        <scheme val="none"/>
      </font>
      <numFmt numFmtId="19" formatCode="dd/mm/yyyy"/>
      <alignment horizontal="left" vertical="top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0"/>
        <name val="Liberation Sans"/>
        <scheme val="none"/>
      </font>
      <alignment horizontal="left" vertical="top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entury Gothic"/>
        <scheme val="none"/>
      </font>
      <alignment horizontal="left" vertical="top" textRotation="0" wrapText="0" indent="0" justifyLastLine="0" shrinkToFit="1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Liberation Sans"/>
        <scheme val="none"/>
      </font>
      <fill>
        <patternFill patternType="solid">
          <fgColor rgb="FF23FF23"/>
          <bgColor rgb="FF23FF23"/>
        </patternFill>
      </fill>
      <alignment horizontal="center" vertical="center" textRotation="0" wrapText="0" indent="0" justifyLastLine="0" shrinkToFi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1885950</xdr:colOff>
          <xdr:row>0</xdr:row>
          <xdr:rowOff>47625</xdr:rowOff>
        </xdr:from>
        <xdr:to>
          <xdr:col>5</xdr:col>
          <xdr:colOff>2790825</xdr:colOff>
          <xdr:row>0</xdr:row>
          <xdr:rowOff>361950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0</xdr:row>
          <xdr:rowOff>57150</xdr:rowOff>
        </xdr:from>
        <xdr:to>
          <xdr:col>1</xdr:col>
          <xdr:colOff>1057275</xdr:colOff>
          <xdr:row>0</xdr:row>
          <xdr:rowOff>371475</xdr:rowOff>
        </xdr:to>
        <xdr:sp macro="" textlink="">
          <xdr:nvSpPr>
            <xdr:cNvPr id="1028" name="CmdBtnAjouter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2762250</xdr:colOff>
          <xdr:row>0</xdr:row>
          <xdr:rowOff>85725</xdr:rowOff>
        </xdr:from>
        <xdr:to>
          <xdr:col>1</xdr:col>
          <xdr:colOff>3581400</xdr:colOff>
          <xdr:row>0</xdr:row>
          <xdr:rowOff>381000</xdr:rowOff>
        </xdr:to>
        <xdr:sp macro="" textlink="">
          <xdr:nvSpPr>
            <xdr:cNvPr id="1029" name="CmdBtnFiltrer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0</xdr:row>
          <xdr:rowOff>57150</xdr:rowOff>
        </xdr:from>
        <xdr:to>
          <xdr:col>5</xdr:col>
          <xdr:colOff>1295400</xdr:colOff>
          <xdr:row>0</xdr:row>
          <xdr:rowOff>361950</xdr:rowOff>
        </xdr:to>
        <xdr:sp macro="" textlink="">
          <xdr:nvSpPr>
            <xdr:cNvPr id="1030" name="CmdBtnGed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B1:G2" totalsRowShown="0" headerRowDxfId="7" dataDxfId="6">
  <tableColumns count="6">
    <tableColumn id="1" name="Tâche" dataDxfId="5"/>
    <tableColumn id="2" name="A faire" dataDxfId="4"/>
    <tableColumn id="3" name="Commencé le" dataDxfId="3"/>
    <tableColumn id="4" name="Fini le" dataDxfId="2"/>
    <tableColumn id="5" name="Observations" dataDxfId="1"/>
    <tableColumn id="6" name="Temps_x000a_(jours ouvrés)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V119"/>
  <sheetViews>
    <sheetView tabSelected="1" workbookViewId="0">
      <pane ySplit="1" topLeftCell="A2" activePane="bottomLeft" state="frozen"/>
      <selection pane="bottomLeft" activeCell="G2" sqref="G2"/>
    </sheetView>
  </sheetViews>
  <sheetFormatPr baseColWidth="10" defaultRowHeight="15"/>
  <cols>
    <col min="1" max="1" width="2" customWidth="1"/>
    <col min="2" max="2" width="43.33203125" customWidth="1"/>
    <col min="3" max="3" width="9.88671875" style="11" bestFit="1" customWidth="1"/>
    <col min="4" max="4" width="12.5546875" style="11" bestFit="1" customWidth="1"/>
    <col min="5" max="5" width="10.5546875" style="11" bestFit="1" customWidth="1"/>
    <col min="6" max="6" width="33.21875" bestFit="1" customWidth="1"/>
    <col min="7" max="7" width="12.77734375" bestFit="1" customWidth="1"/>
    <col min="8" max="8" width="24.21875" customWidth="1"/>
    <col min="9" max="21" width="9.44140625" customWidth="1"/>
    <col min="22" max="22" width="9.44140625" style="6" customWidth="1"/>
    <col min="23" max="1021" width="9.44140625" customWidth="1"/>
  </cols>
  <sheetData>
    <row r="1" spans="1:22" s="4" customFormat="1" ht="70.5" customHeight="1">
      <c r="A1" s="8"/>
      <c r="B1" s="3" t="s">
        <v>0</v>
      </c>
      <c r="C1" s="10" t="s">
        <v>1</v>
      </c>
      <c r="D1" s="10" t="s">
        <v>2</v>
      </c>
      <c r="E1" s="10" t="s">
        <v>3</v>
      </c>
      <c r="F1" s="3" t="s">
        <v>4</v>
      </c>
      <c r="G1" s="13" t="s">
        <v>5</v>
      </c>
      <c r="V1" s="5"/>
    </row>
    <row r="2" spans="1:22" ht="17.25">
      <c r="B2" s="14" t="s">
        <v>6</v>
      </c>
      <c r="C2" s="12" t="s">
        <v>7</v>
      </c>
      <c r="D2" s="9">
        <v>41819</v>
      </c>
      <c r="E2" s="9">
        <v>41819</v>
      </c>
      <c r="F2" s="1" t="s">
        <v>8</v>
      </c>
      <c r="G2" s="2"/>
    </row>
    <row r="3" spans="1:22" ht="17.25">
      <c r="B3" s="1"/>
      <c r="C3" s="9"/>
      <c r="D3" s="9"/>
      <c r="E3" s="9"/>
      <c r="F3" s="1"/>
      <c r="G3" s="1"/>
      <c r="V3" s="7">
        <v>0.25</v>
      </c>
    </row>
    <row r="4" spans="1:22" ht="17.25">
      <c r="B4" s="1"/>
      <c r="C4" s="9"/>
      <c r="D4" s="9"/>
      <c r="E4" s="9"/>
      <c r="F4" s="1"/>
      <c r="G4" s="1"/>
      <c r="V4" s="6">
        <v>0.26041666666666702</v>
      </c>
    </row>
    <row r="5" spans="1:22" ht="17.25">
      <c r="B5" s="1"/>
      <c r="C5" s="9"/>
      <c r="D5" s="9"/>
      <c r="E5" s="9"/>
      <c r="F5" s="1"/>
      <c r="G5" s="1"/>
      <c r="V5" s="7">
        <v>0.27083333333333398</v>
      </c>
    </row>
    <row r="6" spans="1:22" ht="17.25">
      <c r="B6" s="1"/>
      <c r="C6" s="9"/>
      <c r="D6" s="9"/>
      <c r="E6" s="9"/>
      <c r="F6" s="1"/>
      <c r="G6" s="1"/>
      <c r="V6" s="6">
        <v>0.28125</v>
      </c>
    </row>
    <row r="7" spans="1:22" ht="17.25">
      <c r="B7" s="1"/>
      <c r="C7" s="9"/>
      <c r="D7" s="9"/>
      <c r="E7" s="9"/>
      <c r="F7" s="1"/>
      <c r="G7" s="1"/>
      <c r="V7" s="7">
        <v>0.29166666666666702</v>
      </c>
    </row>
    <row r="8" spans="1:22" ht="17.25">
      <c r="B8" s="1"/>
      <c r="C8" s="9"/>
      <c r="D8" s="9"/>
      <c r="E8" s="9"/>
      <c r="F8" s="1"/>
      <c r="G8" s="1"/>
      <c r="V8" s="6">
        <v>0.30208333333333398</v>
      </c>
    </row>
    <row r="9" spans="1:22" ht="17.25">
      <c r="B9" s="1"/>
      <c r="C9" s="9"/>
      <c r="D9" s="9"/>
      <c r="E9" s="9"/>
      <c r="F9" s="1"/>
      <c r="G9" s="1"/>
      <c r="V9" s="7">
        <v>0.3125</v>
      </c>
    </row>
    <row r="10" spans="1:22" ht="17.25">
      <c r="B10" s="1"/>
      <c r="C10" s="9"/>
      <c r="D10" s="9"/>
      <c r="E10" s="9"/>
      <c r="F10" s="1"/>
      <c r="G10" s="1"/>
      <c r="V10" s="6">
        <v>0.32291666666666702</v>
      </c>
    </row>
    <row r="11" spans="1:22" ht="17.25">
      <c r="B11" s="1"/>
      <c r="C11" s="9"/>
      <c r="D11" s="9"/>
      <c r="E11" s="9"/>
      <c r="F11" s="1"/>
      <c r="G11" s="1"/>
      <c r="V11" s="7">
        <v>0.33333333333333398</v>
      </c>
    </row>
    <row r="12" spans="1:22" ht="17.25">
      <c r="B12" s="1"/>
      <c r="C12" s="9"/>
      <c r="D12" s="9"/>
      <c r="E12" s="9"/>
      <c r="F12" s="1"/>
      <c r="G12" s="1"/>
      <c r="V12" s="6">
        <v>0.34375</v>
      </c>
    </row>
    <row r="13" spans="1:22" ht="17.25">
      <c r="B13" s="1"/>
      <c r="C13" s="9"/>
      <c r="D13" s="9"/>
      <c r="E13" s="9"/>
      <c r="F13" s="1"/>
      <c r="G13" s="1"/>
      <c r="V13" s="7">
        <v>0.35416666666666702</v>
      </c>
    </row>
    <row r="14" spans="1:22" ht="17.25">
      <c r="B14" s="1"/>
      <c r="C14" s="9"/>
      <c r="D14" s="9"/>
      <c r="E14" s="9"/>
      <c r="F14" s="1"/>
      <c r="G14" s="1"/>
      <c r="V14" s="6">
        <v>0.36458333333333398</v>
      </c>
    </row>
    <row r="15" spans="1:22" ht="17.25">
      <c r="B15" s="1"/>
      <c r="C15" s="9"/>
      <c r="D15" s="9"/>
      <c r="E15" s="9"/>
      <c r="F15" s="1"/>
      <c r="G15" s="1"/>
      <c r="V15" s="7">
        <v>0.375</v>
      </c>
    </row>
    <row r="16" spans="1:22" ht="17.25">
      <c r="B16" s="1"/>
      <c r="C16" s="9"/>
      <c r="D16" s="9"/>
      <c r="E16" s="9"/>
      <c r="F16" s="1"/>
      <c r="G16" s="1"/>
      <c r="V16" s="6">
        <v>0.38541666666666702</v>
      </c>
    </row>
    <row r="17" spans="22:22">
      <c r="V17" s="7">
        <v>0.39583333333333398</v>
      </c>
    </row>
    <row r="18" spans="22:22">
      <c r="V18" s="6">
        <v>0.40625</v>
      </c>
    </row>
    <row r="19" spans="22:22">
      <c r="V19" s="7">
        <v>0.41666666666666702</v>
      </c>
    </row>
    <row r="20" spans="22:22">
      <c r="V20" s="6">
        <v>0.42708333333333398</v>
      </c>
    </row>
    <row r="21" spans="22:22">
      <c r="V21" s="7">
        <v>0.4375</v>
      </c>
    </row>
    <row r="22" spans="22:22">
      <c r="V22" s="6">
        <v>0.44791666666666702</v>
      </c>
    </row>
    <row r="23" spans="22:22">
      <c r="V23" s="7">
        <v>0.45833333333333398</v>
      </c>
    </row>
    <row r="24" spans="22:22">
      <c r="V24" s="6">
        <v>0.46875</v>
      </c>
    </row>
    <row r="25" spans="22:22">
      <c r="V25" s="7">
        <v>0.47916666666666702</v>
      </c>
    </row>
    <row r="26" spans="22:22">
      <c r="V26" s="6">
        <v>0.48958333333333398</v>
      </c>
    </row>
    <row r="27" spans="22:22">
      <c r="V27" s="7">
        <v>0.5</v>
      </c>
    </row>
    <row r="28" spans="22:22">
      <c r="V28" s="6">
        <v>0.51041666666666696</v>
      </c>
    </row>
    <row r="29" spans="22:22">
      <c r="V29" s="7">
        <v>0.52083333333333404</v>
      </c>
    </row>
    <row r="30" spans="22:22">
      <c r="V30" s="6">
        <v>0.53125</v>
      </c>
    </row>
    <row r="31" spans="22:22">
      <c r="V31" s="7">
        <v>0.54166666666666696</v>
      </c>
    </row>
    <row r="32" spans="22:22">
      <c r="V32" s="6">
        <v>0.55208333333333404</v>
      </c>
    </row>
    <row r="33" spans="22:22">
      <c r="V33" s="7">
        <v>0.5625</v>
      </c>
    </row>
    <row r="34" spans="22:22">
      <c r="V34" s="6">
        <v>0.57291666666666696</v>
      </c>
    </row>
    <row r="35" spans="22:22">
      <c r="V35" s="7">
        <v>0.58333333333333404</v>
      </c>
    </row>
    <row r="36" spans="22:22">
      <c r="V36" s="6">
        <v>0.59375</v>
      </c>
    </row>
    <row r="37" spans="22:22">
      <c r="V37" s="7">
        <v>0.60416666666666696</v>
      </c>
    </row>
    <row r="38" spans="22:22">
      <c r="V38" s="6">
        <v>0.61458333333333404</v>
      </c>
    </row>
    <row r="39" spans="22:22">
      <c r="V39" s="7">
        <v>0.625</v>
      </c>
    </row>
    <row r="40" spans="22:22">
      <c r="V40" s="6">
        <v>0.63541666666666696</v>
      </c>
    </row>
    <row r="41" spans="22:22">
      <c r="V41" s="7">
        <v>0.64583333333333404</v>
      </c>
    </row>
    <row r="42" spans="22:22">
      <c r="V42" s="6">
        <v>0.65625</v>
      </c>
    </row>
    <row r="43" spans="22:22">
      <c r="V43" s="7">
        <v>0.66666666666666696</v>
      </c>
    </row>
    <row r="44" spans="22:22">
      <c r="V44" s="6">
        <v>0.67708333333333404</v>
      </c>
    </row>
    <row r="45" spans="22:22">
      <c r="V45" s="7">
        <v>0.6875</v>
      </c>
    </row>
    <row r="46" spans="22:22">
      <c r="V46" s="6">
        <v>0.69791666666666696</v>
      </c>
    </row>
    <row r="47" spans="22:22">
      <c r="V47" s="7">
        <v>0.70833333333333404</v>
      </c>
    </row>
    <row r="48" spans="22:22">
      <c r="V48" s="6">
        <v>0.71875</v>
      </c>
    </row>
    <row r="49" spans="22:22">
      <c r="V49" s="7">
        <v>0.72916666666666696</v>
      </c>
    </row>
    <row r="50" spans="22:22">
      <c r="V50" s="6">
        <v>0.73958333333333404</v>
      </c>
    </row>
    <row r="51" spans="22:22">
      <c r="V51" s="7">
        <v>0.75</v>
      </c>
    </row>
    <row r="52" spans="22:22">
      <c r="V52" s="6">
        <v>0.76041666666666696</v>
      </c>
    </row>
    <row r="53" spans="22:22">
      <c r="V53" s="7">
        <v>0.77083333333333404</v>
      </c>
    </row>
    <row r="54" spans="22:22">
      <c r="V54" s="6">
        <v>0.78125</v>
      </c>
    </row>
    <row r="55" spans="22:22">
      <c r="V55" s="7">
        <v>0.79166666666666696</v>
      </c>
    </row>
    <row r="56" spans="22:22">
      <c r="V56" s="6">
        <v>0.80208333333333404</v>
      </c>
    </row>
    <row r="57" spans="22:22">
      <c r="V57" s="7">
        <v>0.8125</v>
      </c>
    </row>
    <row r="58" spans="22:22">
      <c r="V58" s="6">
        <v>0.82291666666666696</v>
      </c>
    </row>
    <row r="59" spans="22:22">
      <c r="V59" s="7">
        <v>0.83333333333333404</v>
      </c>
    </row>
    <row r="60" spans="22:22">
      <c r="V60" s="6">
        <v>0.84375</v>
      </c>
    </row>
    <row r="61" spans="22:22">
      <c r="V61" s="7">
        <v>0.85416666666666696</v>
      </c>
    </row>
    <row r="62" spans="22:22">
      <c r="V62" s="6">
        <v>0.86458333333333404</v>
      </c>
    </row>
    <row r="63" spans="22:22">
      <c r="V63" s="7">
        <v>0.875</v>
      </c>
    </row>
    <row r="64" spans="22:22">
      <c r="V64" s="6">
        <v>0.88541666666666696</v>
      </c>
    </row>
    <row r="65" spans="22:22">
      <c r="V65" s="7">
        <v>0.89583333333333404</v>
      </c>
    </row>
    <row r="66" spans="22:22">
      <c r="V66" s="6">
        <v>0.90625</v>
      </c>
    </row>
    <row r="67" spans="22:22">
      <c r="V67" s="7">
        <v>0.91666666666666696</v>
      </c>
    </row>
    <row r="68" spans="22:22">
      <c r="V68" s="6">
        <v>0.92708333333333404</v>
      </c>
    </row>
    <row r="69" spans="22:22">
      <c r="V69" s="7">
        <v>0.9375</v>
      </c>
    </row>
    <row r="70" spans="22:22">
      <c r="V70" s="6">
        <v>0.94791666666666696</v>
      </c>
    </row>
    <row r="71" spans="22:22">
      <c r="V71" s="7">
        <v>0.95833333333333404</v>
      </c>
    </row>
    <row r="72" spans="22:22">
      <c r="V72" s="6">
        <v>0.96875</v>
      </c>
    </row>
    <row r="73" spans="22:22">
      <c r="V73" s="7">
        <v>0.97916666666666696</v>
      </c>
    </row>
    <row r="74" spans="22:22">
      <c r="V74" s="6">
        <v>0.98958333333333404</v>
      </c>
    </row>
    <row r="75" spans="22:22">
      <c r="V75" s="7">
        <v>1</v>
      </c>
    </row>
    <row r="76" spans="22:22">
      <c r="V76" s="6">
        <v>1.0104166666666701</v>
      </c>
    </row>
    <row r="77" spans="22:22">
      <c r="V77" s="7">
        <v>1.0208333333333399</v>
      </c>
    </row>
    <row r="78" spans="22:22">
      <c r="V78" s="6">
        <v>1.03125</v>
      </c>
    </row>
    <row r="79" spans="22:22">
      <c r="V79" s="7">
        <v>1.0416666666666701</v>
      </c>
    </row>
    <row r="80" spans="22:22">
      <c r="V80" s="6">
        <v>1.0520833333333399</v>
      </c>
    </row>
    <row r="81" spans="22:22">
      <c r="V81" s="7">
        <v>1.0625</v>
      </c>
    </row>
    <row r="82" spans="22:22">
      <c r="V82" s="6">
        <v>1.0729166666666701</v>
      </c>
    </row>
    <row r="83" spans="22:22">
      <c r="V83" s="7">
        <v>1.0833333333333399</v>
      </c>
    </row>
    <row r="84" spans="22:22">
      <c r="V84" s="6">
        <v>1.09375</v>
      </c>
    </row>
    <row r="85" spans="22:22">
      <c r="V85" s="7">
        <v>1.1041666666666701</v>
      </c>
    </row>
    <row r="86" spans="22:22">
      <c r="V86" s="6">
        <v>1.1145833333333399</v>
      </c>
    </row>
    <row r="87" spans="22:22">
      <c r="V87" s="7">
        <v>1.125</v>
      </c>
    </row>
    <row r="88" spans="22:22">
      <c r="V88" s="6">
        <v>1.1354166666666701</v>
      </c>
    </row>
    <row r="89" spans="22:22">
      <c r="V89" s="7">
        <v>1.1458333333333399</v>
      </c>
    </row>
    <row r="90" spans="22:22">
      <c r="V90" s="6">
        <v>1.15625</v>
      </c>
    </row>
    <row r="91" spans="22:22">
      <c r="V91" s="7">
        <v>1.1666666666666701</v>
      </c>
    </row>
    <row r="92" spans="22:22">
      <c r="V92" s="6">
        <v>1.1770833333333399</v>
      </c>
    </row>
    <row r="93" spans="22:22">
      <c r="V93" s="7">
        <v>1.1875</v>
      </c>
    </row>
    <row r="94" spans="22:22">
      <c r="V94" s="6">
        <v>1.1979166666666701</v>
      </c>
    </row>
    <row r="95" spans="22:22">
      <c r="V95" s="7">
        <v>1.2083333333333399</v>
      </c>
    </row>
    <row r="96" spans="22:22">
      <c r="V96" s="6">
        <v>1.21875</v>
      </c>
    </row>
    <row r="97" spans="22:22">
      <c r="V97" s="7">
        <v>1.2291666666666701</v>
      </c>
    </row>
    <row r="98" spans="22:22">
      <c r="V98" s="6">
        <v>1.2395833333333399</v>
      </c>
    </row>
    <row r="99" spans="22:22">
      <c r="V99" s="7">
        <v>1.25</v>
      </c>
    </row>
    <row r="100" spans="22:22">
      <c r="V100" s="6">
        <v>1.2604166666666701</v>
      </c>
    </row>
    <row r="101" spans="22:22">
      <c r="V101" s="7">
        <v>1.2708333333333399</v>
      </c>
    </row>
    <row r="102" spans="22:22">
      <c r="V102" s="6">
        <v>1.28125</v>
      </c>
    </row>
    <row r="103" spans="22:22">
      <c r="V103" s="7">
        <v>1.2916666666666701</v>
      </c>
    </row>
    <row r="104" spans="22:22">
      <c r="V104" s="6">
        <v>1.3020833333333399</v>
      </c>
    </row>
    <row r="105" spans="22:22">
      <c r="V105" s="7">
        <v>1.3125</v>
      </c>
    </row>
    <row r="106" spans="22:22">
      <c r="V106" s="6">
        <v>1.3229166666666701</v>
      </c>
    </row>
    <row r="107" spans="22:22">
      <c r="V107" s="7">
        <v>1.3333333333333399</v>
      </c>
    </row>
    <row r="108" spans="22:22">
      <c r="V108" s="6">
        <v>1.34375</v>
      </c>
    </row>
    <row r="109" spans="22:22">
      <c r="V109" s="7">
        <v>1.3541666666666701</v>
      </c>
    </row>
    <row r="110" spans="22:22">
      <c r="V110" s="6">
        <v>1.3645833333333399</v>
      </c>
    </row>
    <row r="111" spans="22:22">
      <c r="V111" s="7">
        <v>1.375</v>
      </c>
    </row>
    <row r="112" spans="22:22">
      <c r="V112" s="6">
        <v>1.3854166666666701</v>
      </c>
    </row>
    <row r="113" spans="22:22">
      <c r="V113" s="7">
        <v>1.3958333333333399</v>
      </c>
    </row>
    <row r="114" spans="22:22">
      <c r="V114" s="6">
        <v>1.40625</v>
      </c>
    </row>
    <row r="115" spans="22:22">
      <c r="V115" s="7">
        <v>1.4166666666666701</v>
      </c>
    </row>
    <row r="116" spans="22:22">
      <c r="V116" s="6">
        <v>1.4270833333333399</v>
      </c>
    </row>
    <row r="117" spans="22:22">
      <c r="V117" s="7">
        <v>1.4375</v>
      </c>
    </row>
    <row r="118" spans="22:22">
      <c r="V118" s="6">
        <v>1.4479166666666701</v>
      </c>
    </row>
    <row r="119" spans="22:22">
      <c r="V119" s="7">
        <v>1.4583333333333399</v>
      </c>
    </row>
  </sheetData>
  <conditionalFormatting sqref="B2:G16">
    <cfRule type="cellIs" priority="3" stopIfTrue="1" operator="equal">
      <formula>0</formula>
    </cfRule>
  </conditionalFormatting>
  <pageMargins left="0" right="0" top="0.39370078740157483" bottom="0.39370078740157483" header="0" footer="0"/>
  <pageSetup paperSize="9" orientation="portrait" horizontalDpi="4294967293" verticalDpi="0" r:id="rId1"/>
  <headerFooter>
    <oddHeader>&amp;C&amp;A</oddHeader>
    <oddFooter>&amp;CPage &amp;P</oddFooter>
  </headerFooter>
  <drawing r:id="rId2"/>
  <legacyDrawing r:id="rId3"/>
  <controls>
    <mc:AlternateContent xmlns:mc="http://schemas.openxmlformats.org/markup-compatibility/2006">
      <mc:Choice Requires="x14">
        <control shapeId="1030" r:id="rId4" name="CmdBtnGed">
          <controlPr defaultSize="0" autoLine="0" r:id="rId5">
            <anchor moveWithCells="1">
              <from>
                <xdr:col>5</xdr:col>
                <xdr:colOff>66675</xdr:colOff>
                <xdr:row>0</xdr:row>
                <xdr:rowOff>57150</xdr:rowOff>
              </from>
              <to>
                <xdr:col>5</xdr:col>
                <xdr:colOff>1295400</xdr:colOff>
                <xdr:row>0</xdr:row>
                <xdr:rowOff>361950</xdr:rowOff>
              </to>
            </anchor>
          </controlPr>
        </control>
      </mc:Choice>
      <mc:Fallback>
        <control shapeId="1030" r:id="rId4" name="CmdBtnGed"/>
      </mc:Fallback>
    </mc:AlternateContent>
    <mc:AlternateContent xmlns:mc="http://schemas.openxmlformats.org/markup-compatibility/2006">
      <mc:Choice Requires="x14">
        <control shapeId="1028" r:id="rId6" name="CmdBtnAjouter">
          <controlPr defaultSize="0" autoLine="0" r:id="rId7">
            <anchor moveWithCells="1">
              <from>
                <xdr:col>1</xdr:col>
                <xdr:colOff>104775</xdr:colOff>
                <xdr:row>0</xdr:row>
                <xdr:rowOff>57150</xdr:rowOff>
              </from>
              <to>
                <xdr:col>1</xdr:col>
                <xdr:colOff>1057275</xdr:colOff>
                <xdr:row>0</xdr:row>
                <xdr:rowOff>371475</xdr:rowOff>
              </to>
            </anchor>
          </controlPr>
        </control>
      </mc:Choice>
      <mc:Fallback>
        <control shapeId="1028" r:id="rId6" name="CmdBtnAjouter"/>
      </mc:Fallback>
    </mc:AlternateContent>
    <mc:AlternateContent xmlns:mc="http://schemas.openxmlformats.org/markup-compatibility/2006">
      <mc:Choice Requires="x14">
        <control shapeId="1026" r:id="rId8" name="CommandButton1">
          <controlPr defaultSize="0" autoLine="0" r:id="rId9">
            <anchor moveWithCells="1">
              <from>
                <xdr:col>5</xdr:col>
                <xdr:colOff>1885950</xdr:colOff>
                <xdr:row>0</xdr:row>
                <xdr:rowOff>47625</xdr:rowOff>
              </from>
              <to>
                <xdr:col>5</xdr:col>
                <xdr:colOff>2790825</xdr:colOff>
                <xdr:row>0</xdr:row>
                <xdr:rowOff>361950</xdr:rowOff>
              </to>
            </anchor>
          </controlPr>
        </control>
      </mc:Choice>
      <mc:Fallback>
        <control shapeId="1026" r:id="rId8" name="CommandButton1"/>
      </mc:Fallback>
    </mc:AlternateContent>
    <mc:AlternateContent xmlns:mc="http://schemas.openxmlformats.org/markup-compatibility/2006">
      <mc:Choice Requires="x14">
        <control shapeId="1029" r:id="rId10" name="CmdBtnFiltrer">
          <controlPr defaultSize="0" autoLine="0" r:id="rId11">
            <anchor moveWithCells="1">
              <from>
                <xdr:col>1</xdr:col>
                <xdr:colOff>2762250</xdr:colOff>
                <xdr:row>0</xdr:row>
                <xdr:rowOff>85725</xdr:rowOff>
              </from>
              <to>
                <xdr:col>1</xdr:col>
                <xdr:colOff>3581400</xdr:colOff>
                <xdr:row>0</xdr:row>
                <xdr:rowOff>381000</xdr:rowOff>
              </to>
            </anchor>
          </controlPr>
        </control>
      </mc:Choice>
      <mc:Fallback>
        <control shapeId="1029" r:id="rId10" name="CmdBtnFiltrer"/>
      </mc:Fallback>
    </mc:AlternateContent>
  </controls>
  <tableParts count="1"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40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Planning</vt:lpstr>
      <vt:lpstr>ListeT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acymospc</dc:creator>
  <cp:lastModifiedBy>acymospc</cp:lastModifiedBy>
  <cp:revision>27</cp:revision>
  <dcterms:created xsi:type="dcterms:W3CDTF">2014-04-13T14:08:21Z</dcterms:created>
  <dcterms:modified xsi:type="dcterms:W3CDTF">2014-06-29T16:14:36Z</dcterms:modified>
</cp:coreProperties>
</file>