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</calcChain>
</file>

<file path=xl/comments1.xml><?xml version="1.0" encoding="utf-8"?>
<comments xmlns="http://schemas.openxmlformats.org/spreadsheetml/2006/main">
  <authors>
    <author>tintin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tintin:</t>
        </r>
        <r>
          <rPr>
            <sz val="9"/>
            <color indexed="81"/>
            <rFont val="Tahoma"/>
            <family val="2"/>
          </rPr>
          <t xml:space="preserve">
Mais l'afficher dans une autre cellule pour différencier ceux qui ce couchent plus tot hors travail que durant le travail
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tintin:</t>
        </r>
        <r>
          <rPr>
            <sz val="9"/>
            <color indexed="81"/>
            <rFont val="Tahoma"/>
            <family val="2"/>
          </rPr>
          <t xml:space="preserve">
là ça fonctionne pas de souci
</t>
        </r>
      </text>
    </comment>
  </commentList>
</comments>
</file>

<file path=xl/sharedStrings.xml><?xml version="1.0" encoding="utf-8"?>
<sst xmlns="http://schemas.openxmlformats.org/spreadsheetml/2006/main" count="5" uniqueCount="5">
  <si>
    <t>résultats souhaités</t>
  </si>
  <si>
    <t>heures de coucher durant travail</t>
  </si>
  <si>
    <t>heures coucher hors travail</t>
  </si>
  <si>
    <t>résultat calculés</t>
  </si>
  <si>
    <t>cas heure coucher hors travail plus tot que heure coucher durant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</si>
</sst>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4">
    <dxf>
      <numFmt numFmtId="25" formatCode="hh:mm"/>
    </dxf>
    <dxf>
      <numFmt numFmtId="165" formatCode="[$-F400]h:mm:ss\ AM/PM"/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F8" totalsRowShown="0">
  <autoFilter ref="B2:F8"/>
  <tableColumns count="5">
    <tableColumn id="1" name="heures de coucher durant travail" dataDxfId="3"/>
    <tableColumn id="2" name="heures coucher hors travail" dataDxfId="2"/>
    <tableColumn id="3" name="résultat calculés" dataDxfId="1"/>
    <tableColumn id="4" name="résultats souhaités" dataDxfId="0"/>
    <tableColumn id="5" name="cas heure coucher hors travail plus tot que heure coucher durant trav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7"/>
  <sheetViews>
    <sheetView tabSelected="1" workbookViewId="0">
      <selection activeCell="B15" sqref="B15"/>
    </sheetView>
  </sheetViews>
  <sheetFormatPr baseColWidth="10" defaultRowHeight="15" x14ac:dyDescent="0.25"/>
  <cols>
    <col min="2" max="2" width="31.7109375" customWidth="1"/>
    <col min="3" max="3" width="27" customWidth="1"/>
    <col min="4" max="4" width="17.42578125" customWidth="1"/>
    <col min="5" max="5" width="19.85546875" customWidth="1"/>
    <col min="6" max="6" width="24" customWidth="1"/>
  </cols>
  <sheetData>
    <row r="2" spans="2:6" ht="59.25" customHeight="1" x14ac:dyDescent="0.25">
      <c r="B2" t="s">
        <v>1</v>
      </c>
      <c r="C2" t="s">
        <v>2</v>
      </c>
      <c r="D2" t="s">
        <v>3</v>
      </c>
      <c r="E2" t="s">
        <v>0</v>
      </c>
      <c r="F2" s="3" t="s">
        <v>4</v>
      </c>
    </row>
    <row r="3" spans="2:6" x14ac:dyDescent="0.25">
      <c r="B3" s="1">
        <v>2.0833333333333332E-2</v>
      </c>
      <c r="C3" s="1">
        <v>0.95833333333333337</v>
      </c>
      <c r="D3" s="2">
        <f t="shared" ref="D3:D7" si="0">C3-B3</f>
        <v>0.9375</v>
      </c>
      <c r="F3" s="1">
        <v>6.25E-2</v>
      </c>
    </row>
    <row r="4" spans="2:6" x14ac:dyDescent="0.25">
      <c r="B4" s="1">
        <v>0.95833333333333337</v>
      </c>
      <c r="C4" s="1">
        <v>2.0833333333333332E-2</v>
      </c>
      <c r="D4" s="2">
        <f t="shared" si="0"/>
        <v>-0.9375</v>
      </c>
      <c r="E4" s="1">
        <v>6.25E-2</v>
      </c>
    </row>
    <row r="5" spans="2:6" x14ac:dyDescent="0.25">
      <c r="B5" s="1">
        <v>0.95833333333333337</v>
      </c>
      <c r="C5" s="1">
        <v>0</v>
      </c>
      <c r="D5" s="2">
        <f t="shared" si="0"/>
        <v>-0.95833333333333337</v>
      </c>
      <c r="E5" s="1">
        <v>4.1666666666666664E-2</v>
      </c>
    </row>
    <row r="6" spans="2:6" x14ac:dyDescent="0.25">
      <c r="B6" s="1">
        <v>0.91666666666666663</v>
      </c>
      <c r="C6" s="1">
        <v>0</v>
      </c>
      <c r="D6" s="2">
        <f t="shared" si="0"/>
        <v>-0.91666666666666663</v>
      </c>
      <c r="E6" s="1">
        <v>8.3333333333333329E-2</v>
      </c>
    </row>
    <row r="7" spans="2:6" x14ac:dyDescent="0.25">
      <c r="B7" s="1">
        <v>0.91666666666666663</v>
      </c>
      <c r="C7" s="1">
        <v>0.95833333333333337</v>
      </c>
      <c r="D7" s="2">
        <f t="shared" si="0"/>
        <v>4.1666666666666741E-2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tintin</cp:lastModifiedBy>
  <dcterms:created xsi:type="dcterms:W3CDTF">2012-12-22T11:36:32Z</dcterms:created>
  <dcterms:modified xsi:type="dcterms:W3CDTF">2012-12-22T12:07:49Z</dcterms:modified>
</cp:coreProperties>
</file>