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lle\Desktop\Chainons\Nouveau dossier\"/>
    </mc:Choice>
  </mc:AlternateContent>
  <bookViews>
    <workbookView xWindow="0" yWindow="0" windowWidth="21045" windowHeight="766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5" i="2" l="1"/>
  <c r="S28" i="2"/>
  <c r="P21" i="2"/>
  <c r="O21" i="2"/>
  <c r="N21" i="2"/>
  <c r="Q20" i="2"/>
  <c r="O20" i="2"/>
  <c r="N20" i="2"/>
  <c r="Q19" i="2"/>
  <c r="P19" i="2"/>
  <c r="N19" i="2"/>
  <c r="Q18" i="2"/>
  <c r="P18" i="2"/>
  <c r="O18" i="2"/>
  <c r="S21" i="2" s="1"/>
  <c r="P14" i="2"/>
  <c r="O14" i="2"/>
  <c r="N14" i="2"/>
  <c r="Q13" i="2"/>
  <c r="O13" i="2"/>
  <c r="N13" i="2"/>
  <c r="Q12" i="2"/>
  <c r="P12" i="2"/>
  <c r="N12" i="2"/>
  <c r="Q11" i="2"/>
  <c r="P11" i="2"/>
  <c r="O11" i="2"/>
  <c r="S14" i="2" s="1"/>
  <c r="P7" i="2"/>
  <c r="O7" i="2"/>
  <c r="N7" i="2"/>
  <c r="Q6" i="2"/>
  <c r="O6" i="2"/>
  <c r="N6" i="2"/>
  <c r="Q5" i="2"/>
  <c r="P5" i="2"/>
  <c r="N5" i="2"/>
  <c r="Q4" i="2"/>
  <c r="P4" i="2"/>
  <c r="O4" i="2"/>
  <c r="S7" i="2" s="1"/>
</calcChain>
</file>

<file path=xl/sharedStrings.xml><?xml version="1.0" encoding="utf-8"?>
<sst xmlns="http://schemas.openxmlformats.org/spreadsheetml/2006/main" count="55" uniqueCount="19">
  <si>
    <t>Matrice 1</t>
  </si>
  <si>
    <t>Matrice 2</t>
  </si>
  <si>
    <t>Solution matricielle 1</t>
  </si>
  <si>
    <t>A</t>
  </si>
  <si>
    <t>B</t>
  </si>
  <si>
    <t>C</t>
  </si>
  <si>
    <t>D</t>
  </si>
  <si>
    <t>A1</t>
  </si>
  <si>
    <t>B2</t>
  </si>
  <si>
    <t>C3</t>
  </si>
  <si>
    <t>D4</t>
  </si>
  <si>
    <t>Solution matricielle 2</t>
  </si>
  <si>
    <t>D3</t>
  </si>
  <si>
    <t>C4</t>
  </si>
  <si>
    <t>Solution matricielle 3</t>
  </si>
  <si>
    <t>C2</t>
  </si>
  <si>
    <t>B3</t>
  </si>
  <si>
    <t>Solution matricielle 4</t>
  </si>
  <si>
    <t>Solution matricielle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</si>
</sst>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0" fontId="1" fillId="0" borderId="0" xfId="1"/>
    <xf numFmtId="0" fontId="1" fillId="3" borderId="1" xfId="1" applyFill="1" applyBorder="1" applyAlignment="1">
      <alignment horizontal="center"/>
    </xf>
    <xf numFmtId="0" fontId="1" fillId="4" borderId="1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5" borderId="1" xfId="1" applyFill="1" applyBorder="1"/>
    <xf numFmtId="0" fontId="1" fillId="0" borderId="1" xfId="1" applyBorder="1" applyAlignment="1">
      <alignment horizontal="center" vertical="center"/>
    </xf>
    <xf numFmtId="0" fontId="1" fillId="0" borderId="1" xfId="1" applyBorder="1"/>
    <xf numFmtId="0" fontId="1" fillId="3" borderId="1" xfId="1" applyFont="1" applyFill="1" applyBorder="1" applyAlignment="1">
      <alignment horizontal="center"/>
    </xf>
    <xf numFmtId="0" fontId="1" fillId="5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zoomScaleNormal="100" workbookViewId="0">
      <selection sqref="A1:E1"/>
    </sheetView>
  </sheetViews>
  <sheetFormatPr baseColWidth="10" defaultRowHeight="12.75" x14ac:dyDescent="0.2"/>
  <cols>
    <col min="1" max="13" width="4.28515625" style="3" customWidth="1"/>
    <col min="14" max="14" width="5.28515625" style="3" bestFit="1" customWidth="1"/>
    <col min="15" max="16" width="4.28515625" style="3" customWidth="1"/>
    <col min="17" max="17" width="5.28515625" style="3" bestFit="1" customWidth="1"/>
    <col min="18" max="18" width="4.28515625" style="3" customWidth="1"/>
    <col min="19" max="19" width="5.28515625" style="3" bestFit="1" customWidth="1"/>
    <col min="20" max="21" width="4.28515625" style="3" customWidth="1"/>
    <col min="22" max="256" width="11.42578125" style="3"/>
    <col min="257" max="269" width="4.28515625" style="3" customWidth="1"/>
    <col min="270" max="270" width="5.28515625" style="3" bestFit="1" customWidth="1"/>
    <col min="271" max="272" width="4.28515625" style="3" customWidth="1"/>
    <col min="273" max="273" width="5.28515625" style="3" bestFit="1" customWidth="1"/>
    <col min="274" max="274" width="4.28515625" style="3" customWidth="1"/>
    <col min="275" max="275" width="5.28515625" style="3" bestFit="1" customWidth="1"/>
    <col min="276" max="277" width="4.28515625" style="3" customWidth="1"/>
    <col min="278" max="512" width="11.42578125" style="3"/>
    <col min="513" max="525" width="4.28515625" style="3" customWidth="1"/>
    <col min="526" max="526" width="5.28515625" style="3" bestFit="1" customWidth="1"/>
    <col min="527" max="528" width="4.28515625" style="3" customWidth="1"/>
    <col min="529" max="529" width="5.28515625" style="3" bestFit="1" customWidth="1"/>
    <col min="530" max="530" width="4.28515625" style="3" customWidth="1"/>
    <col min="531" max="531" width="5.28515625" style="3" bestFit="1" customWidth="1"/>
    <col min="532" max="533" width="4.28515625" style="3" customWidth="1"/>
    <col min="534" max="768" width="11.42578125" style="3"/>
    <col min="769" max="781" width="4.28515625" style="3" customWidth="1"/>
    <col min="782" max="782" width="5.28515625" style="3" bestFit="1" customWidth="1"/>
    <col min="783" max="784" width="4.28515625" style="3" customWidth="1"/>
    <col min="785" max="785" width="5.28515625" style="3" bestFit="1" customWidth="1"/>
    <col min="786" max="786" width="4.28515625" style="3" customWidth="1"/>
    <col min="787" max="787" width="5.28515625" style="3" bestFit="1" customWidth="1"/>
    <col min="788" max="789" width="4.28515625" style="3" customWidth="1"/>
    <col min="790" max="1024" width="11.42578125" style="3"/>
    <col min="1025" max="1037" width="4.28515625" style="3" customWidth="1"/>
    <col min="1038" max="1038" width="5.28515625" style="3" bestFit="1" customWidth="1"/>
    <col min="1039" max="1040" width="4.28515625" style="3" customWidth="1"/>
    <col min="1041" max="1041" width="5.28515625" style="3" bestFit="1" customWidth="1"/>
    <col min="1042" max="1042" width="4.28515625" style="3" customWidth="1"/>
    <col min="1043" max="1043" width="5.28515625" style="3" bestFit="1" customWidth="1"/>
    <col min="1044" max="1045" width="4.28515625" style="3" customWidth="1"/>
    <col min="1046" max="1280" width="11.42578125" style="3"/>
    <col min="1281" max="1293" width="4.28515625" style="3" customWidth="1"/>
    <col min="1294" max="1294" width="5.28515625" style="3" bestFit="1" customWidth="1"/>
    <col min="1295" max="1296" width="4.28515625" style="3" customWidth="1"/>
    <col min="1297" max="1297" width="5.28515625" style="3" bestFit="1" customWidth="1"/>
    <col min="1298" max="1298" width="4.28515625" style="3" customWidth="1"/>
    <col min="1299" max="1299" width="5.28515625" style="3" bestFit="1" customWidth="1"/>
    <col min="1300" max="1301" width="4.28515625" style="3" customWidth="1"/>
    <col min="1302" max="1536" width="11.42578125" style="3"/>
    <col min="1537" max="1549" width="4.28515625" style="3" customWidth="1"/>
    <col min="1550" max="1550" width="5.28515625" style="3" bestFit="1" customWidth="1"/>
    <col min="1551" max="1552" width="4.28515625" style="3" customWidth="1"/>
    <col min="1553" max="1553" width="5.28515625" style="3" bestFit="1" customWidth="1"/>
    <col min="1554" max="1554" width="4.28515625" style="3" customWidth="1"/>
    <col min="1555" max="1555" width="5.28515625" style="3" bestFit="1" customWidth="1"/>
    <col min="1556" max="1557" width="4.28515625" style="3" customWidth="1"/>
    <col min="1558" max="1792" width="11.42578125" style="3"/>
    <col min="1793" max="1805" width="4.28515625" style="3" customWidth="1"/>
    <col min="1806" max="1806" width="5.28515625" style="3" bestFit="1" customWidth="1"/>
    <col min="1807" max="1808" width="4.28515625" style="3" customWidth="1"/>
    <col min="1809" max="1809" width="5.28515625" style="3" bestFit="1" customWidth="1"/>
    <col min="1810" max="1810" width="4.28515625" style="3" customWidth="1"/>
    <col min="1811" max="1811" width="5.28515625" style="3" bestFit="1" customWidth="1"/>
    <col min="1812" max="1813" width="4.28515625" style="3" customWidth="1"/>
    <col min="1814" max="2048" width="11.42578125" style="3"/>
    <col min="2049" max="2061" width="4.28515625" style="3" customWidth="1"/>
    <col min="2062" max="2062" width="5.28515625" style="3" bestFit="1" customWidth="1"/>
    <col min="2063" max="2064" width="4.28515625" style="3" customWidth="1"/>
    <col min="2065" max="2065" width="5.28515625" style="3" bestFit="1" customWidth="1"/>
    <col min="2066" max="2066" width="4.28515625" style="3" customWidth="1"/>
    <col min="2067" max="2067" width="5.28515625" style="3" bestFit="1" customWidth="1"/>
    <col min="2068" max="2069" width="4.28515625" style="3" customWidth="1"/>
    <col min="2070" max="2304" width="11.42578125" style="3"/>
    <col min="2305" max="2317" width="4.28515625" style="3" customWidth="1"/>
    <col min="2318" max="2318" width="5.28515625" style="3" bestFit="1" customWidth="1"/>
    <col min="2319" max="2320" width="4.28515625" style="3" customWidth="1"/>
    <col min="2321" max="2321" width="5.28515625" style="3" bestFit="1" customWidth="1"/>
    <col min="2322" max="2322" width="4.28515625" style="3" customWidth="1"/>
    <col min="2323" max="2323" width="5.28515625" style="3" bestFit="1" customWidth="1"/>
    <col min="2324" max="2325" width="4.28515625" style="3" customWidth="1"/>
    <col min="2326" max="2560" width="11.42578125" style="3"/>
    <col min="2561" max="2573" width="4.28515625" style="3" customWidth="1"/>
    <col min="2574" max="2574" width="5.28515625" style="3" bestFit="1" customWidth="1"/>
    <col min="2575" max="2576" width="4.28515625" style="3" customWidth="1"/>
    <col min="2577" max="2577" width="5.28515625" style="3" bestFit="1" customWidth="1"/>
    <col min="2578" max="2578" width="4.28515625" style="3" customWidth="1"/>
    <col min="2579" max="2579" width="5.28515625" style="3" bestFit="1" customWidth="1"/>
    <col min="2580" max="2581" width="4.28515625" style="3" customWidth="1"/>
    <col min="2582" max="2816" width="11.42578125" style="3"/>
    <col min="2817" max="2829" width="4.28515625" style="3" customWidth="1"/>
    <col min="2830" max="2830" width="5.28515625" style="3" bestFit="1" customWidth="1"/>
    <col min="2831" max="2832" width="4.28515625" style="3" customWidth="1"/>
    <col min="2833" max="2833" width="5.28515625" style="3" bestFit="1" customWidth="1"/>
    <col min="2834" max="2834" width="4.28515625" style="3" customWidth="1"/>
    <col min="2835" max="2835" width="5.28515625" style="3" bestFit="1" customWidth="1"/>
    <col min="2836" max="2837" width="4.28515625" style="3" customWidth="1"/>
    <col min="2838" max="3072" width="11.42578125" style="3"/>
    <col min="3073" max="3085" width="4.28515625" style="3" customWidth="1"/>
    <col min="3086" max="3086" width="5.28515625" style="3" bestFit="1" customWidth="1"/>
    <col min="3087" max="3088" width="4.28515625" style="3" customWidth="1"/>
    <col min="3089" max="3089" width="5.28515625" style="3" bestFit="1" customWidth="1"/>
    <col min="3090" max="3090" width="4.28515625" style="3" customWidth="1"/>
    <col min="3091" max="3091" width="5.28515625" style="3" bestFit="1" customWidth="1"/>
    <col min="3092" max="3093" width="4.28515625" style="3" customWidth="1"/>
    <col min="3094" max="3328" width="11.42578125" style="3"/>
    <col min="3329" max="3341" width="4.28515625" style="3" customWidth="1"/>
    <col min="3342" max="3342" width="5.28515625" style="3" bestFit="1" customWidth="1"/>
    <col min="3343" max="3344" width="4.28515625" style="3" customWidth="1"/>
    <col min="3345" max="3345" width="5.28515625" style="3" bestFit="1" customWidth="1"/>
    <col min="3346" max="3346" width="4.28515625" style="3" customWidth="1"/>
    <col min="3347" max="3347" width="5.28515625" style="3" bestFit="1" customWidth="1"/>
    <col min="3348" max="3349" width="4.28515625" style="3" customWidth="1"/>
    <col min="3350" max="3584" width="11.42578125" style="3"/>
    <col min="3585" max="3597" width="4.28515625" style="3" customWidth="1"/>
    <col min="3598" max="3598" width="5.28515625" style="3" bestFit="1" customWidth="1"/>
    <col min="3599" max="3600" width="4.28515625" style="3" customWidth="1"/>
    <col min="3601" max="3601" width="5.28515625" style="3" bestFit="1" customWidth="1"/>
    <col min="3602" max="3602" width="4.28515625" style="3" customWidth="1"/>
    <col min="3603" max="3603" width="5.28515625" style="3" bestFit="1" customWidth="1"/>
    <col min="3604" max="3605" width="4.28515625" style="3" customWidth="1"/>
    <col min="3606" max="3840" width="11.42578125" style="3"/>
    <col min="3841" max="3853" width="4.28515625" style="3" customWidth="1"/>
    <col min="3854" max="3854" width="5.28515625" style="3" bestFit="1" customWidth="1"/>
    <col min="3855" max="3856" width="4.28515625" style="3" customWidth="1"/>
    <col min="3857" max="3857" width="5.28515625" style="3" bestFit="1" customWidth="1"/>
    <col min="3858" max="3858" width="4.28515625" style="3" customWidth="1"/>
    <col min="3859" max="3859" width="5.28515625" style="3" bestFit="1" customWidth="1"/>
    <col min="3860" max="3861" width="4.28515625" style="3" customWidth="1"/>
    <col min="3862" max="4096" width="11.42578125" style="3"/>
    <col min="4097" max="4109" width="4.28515625" style="3" customWidth="1"/>
    <col min="4110" max="4110" width="5.28515625" style="3" bestFit="1" customWidth="1"/>
    <col min="4111" max="4112" width="4.28515625" style="3" customWidth="1"/>
    <col min="4113" max="4113" width="5.28515625" style="3" bestFit="1" customWidth="1"/>
    <col min="4114" max="4114" width="4.28515625" style="3" customWidth="1"/>
    <col min="4115" max="4115" width="5.28515625" style="3" bestFit="1" customWidth="1"/>
    <col min="4116" max="4117" width="4.28515625" style="3" customWidth="1"/>
    <col min="4118" max="4352" width="11.42578125" style="3"/>
    <col min="4353" max="4365" width="4.28515625" style="3" customWidth="1"/>
    <col min="4366" max="4366" width="5.28515625" style="3" bestFit="1" customWidth="1"/>
    <col min="4367" max="4368" width="4.28515625" style="3" customWidth="1"/>
    <col min="4369" max="4369" width="5.28515625" style="3" bestFit="1" customWidth="1"/>
    <col min="4370" max="4370" width="4.28515625" style="3" customWidth="1"/>
    <col min="4371" max="4371" width="5.28515625" style="3" bestFit="1" customWidth="1"/>
    <col min="4372" max="4373" width="4.28515625" style="3" customWidth="1"/>
    <col min="4374" max="4608" width="11.42578125" style="3"/>
    <col min="4609" max="4621" width="4.28515625" style="3" customWidth="1"/>
    <col min="4622" max="4622" width="5.28515625" style="3" bestFit="1" customWidth="1"/>
    <col min="4623" max="4624" width="4.28515625" style="3" customWidth="1"/>
    <col min="4625" max="4625" width="5.28515625" style="3" bestFit="1" customWidth="1"/>
    <col min="4626" max="4626" width="4.28515625" style="3" customWidth="1"/>
    <col min="4627" max="4627" width="5.28515625" style="3" bestFit="1" customWidth="1"/>
    <col min="4628" max="4629" width="4.28515625" style="3" customWidth="1"/>
    <col min="4630" max="4864" width="11.42578125" style="3"/>
    <col min="4865" max="4877" width="4.28515625" style="3" customWidth="1"/>
    <col min="4878" max="4878" width="5.28515625" style="3" bestFit="1" customWidth="1"/>
    <col min="4879" max="4880" width="4.28515625" style="3" customWidth="1"/>
    <col min="4881" max="4881" width="5.28515625" style="3" bestFit="1" customWidth="1"/>
    <col min="4882" max="4882" width="4.28515625" style="3" customWidth="1"/>
    <col min="4883" max="4883" width="5.28515625" style="3" bestFit="1" customWidth="1"/>
    <col min="4884" max="4885" width="4.28515625" style="3" customWidth="1"/>
    <col min="4886" max="5120" width="11.42578125" style="3"/>
    <col min="5121" max="5133" width="4.28515625" style="3" customWidth="1"/>
    <col min="5134" max="5134" width="5.28515625" style="3" bestFit="1" customWidth="1"/>
    <col min="5135" max="5136" width="4.28515625" style="3" customWidth="1"/>
    <col min="5137" max="5137" width="5.28515625" style="3" bestFit="1" customWidth="1"/>
    <col min="5138" max="5138" width="4.28515625" style="3" customWidth="1"/>
    <col min="5139" max="5139" width="5.28515625" style="3" bestFit="1" customWidth="1"/>
    <col min="5140" max="5141" width="4.28515625" style="3" customWidth="1"/>
    <col min="5142" max="5376" width="11.42578125" style="3"/>
    <col min="5377" max="5389" width="4.28515625" style="3" customWidth="1"/>
    <col min="5390" max="5390" width="5.28515625" style="3" bestFit="1" customWidth="1"/>
    <col min="5391" max="5392" width="4.28515625" style="3" customWidth="1"/>
    <col min="5393" max="5393" width="5.28515625" style="3" bestFit="1" customWidth="1"/>
    <col min="5394" max="5394" width="4.28515625" style="3" customWidth="1"/>
    <col min="5395" max="5395" width="5.28515625" style="3" bestFit="1" customWidth="1"/>
    <col min="5396" max="5397" width="4.28515625" style="3" customWidth="1"/>
    <col min="5398" max="5632" width="11.42578125" style="3"/>
    <col min="5633" max="5645" width="4.28515625" style="3" customWidth="1"/>
    <col min="5646" max="5646" width="5.28515625" style="3" bestFit="1" customWidth="1"/>
    <col min="5647" max="5648" width="4.28515625" style="3" customWidth="1"/>
    <col min="5649" max="5649" width="5.28515625" style="3" bestFit="1" customWidth="1"/>
    <col min="5650" max="5650" width="4.28515625" style="3" customWidth="1"/>
    <col min="5651" max="5651" width="5.28515625" style="3" bestFit="1" customWidth="1"/>
    <col min="5652" max="5653" width="4.28515625" style="3" customWidth="1"/>
    <col min="5654" max="5888" width="11.42578125" style="3"/>
    <col min="5889" max="5901" width="4.28515625" style="3" customWidth="1"/>
    <col min="5902" max="5902" width="5.28515625" style="3" bestFit="1" customWidth="1"/>
    <col min="5903" max="5904" width="4.28515625" style="3" customWidth="1"/>
    <col min="5905" max="5905" width="5.28515625" style="3" bestFit="1" customWidth="1"/>
    <col min="5906" max="5906" width="4.28515625" style="3" customWidth="1"/>
    <col min="5907" max="5907" width="5.28515625" style="3" bestFit="1" customWidth="1"/>
    <col min="5908" max="5909" width="4.28515625" style="3" customWidth="1"/>
    <col min="5910" max="6144" width="11.42578125" style="3"/>
    <col min="6145" max="6157" width="4.28515625" style="3" customWidth="1"/>
    <col min="6158" max="6158" width="5.28515625" style="3" bestFit="1" customWidth="1"/>
    <col min="6159" max="6160" width="4.28515625" style="3" customWidth="1"/>
    <col min="6161" max="6161" width="5.28515625" style="3" bestFit="1" customWidth="1"/>
    <col min="6162" max="6162" width="4.28515625" style="3" customWidth="1"/>
    <col min="6163" max="6163" width="5.28515625" style="3" bestFit="1" customWidth="1"/>
    <col min="6164" max="6165" width="4.28515625" style="3" customWidth="1"/>
    <col min="6166" max="6400" width="11.42578125" style="3"/>
    <col min="6401" max="6413" width="4.28515625" style="3" customWidth="1"/>
    <col min="6414" max="6414" width="5.28515625" style="3" bestFit="1" customWidth="1"/>
    <col min="6415" max="6416" width="4.28515625" style="3" customWidth="1"/>
    <col min="6417" max="6417" width="5.28515625" style="3" bestFit="1" customWidth="1"/>
    <col min="6418" max="6418" width="4.28515625" style="3" customWidth="1"/>
    <col min="6419" max="6419" width="5.28515625" style="3" bestFit="1" customWidth="1"/>
    <col min="6420" max="6421" width="4.28515625" style="3" customWidth="1"/>
    <col min="6422" max="6656" width="11.42578125" style="3"/>
    <col min="6657" max="6669" width="4.28515625" style="3" customWidth="1"/>
    <col min="6670" max="6670" width="5.28515625" style="3" bestFit="1" customWidth="1"/>
    <col min="6671" max="6672" width="4.28515625" style="3" customWidth="1"/>
    <col min="6673" max="6673" width="5.28515625" style="3" bestFit="1" customWidth="1"/>
    <col min="6674" max="6674" width="4.28515625" style="3" customWidth="1"/>
    <col min="6675" max="6675" width="5.28515625" style="3" bestFit="1" customWidth="1"/>
    <col min="6676" max="6677" width="4.28515625" style="3" customWidth="1"/>
    <col min="6678" max="6912" width="11.42578125" style="3"/>
    <col min="6913" max="6925" width="4.28515625" style="3" customWidth="1"/>
    <col min="6926" max="6926" width="5.28515625" style="3" bestFit="1" customWidth="1"/>
    <col min="6927" max="6928" width="4.28515625" style="3" customWidth="1"/>
    <col min="6929" max="6929" width="5.28515625" style="3" bestFit="1" customWidth="1"/>
    <col min="6930" max="6930" width="4.28515625" style="3" customWidth="1"/>
    <col min="6931" max="6931" width="5.28515625" style="3" bestFit="1" customWidth="1"/>
    <col min="6932" max="6933" width="4.28515625" style="3" customWidth="1"/>
    <col min="6934" max="7168" width="11.42578125" style="3"/>
    <col min="7169" max="7181" width="4.28515625" style="3" customWidth="1"/>
    <col min="7182" max="7182" width="5.28515625" style="3" bestFit="1" customWidth="1"/>
    <col min="7183" max="7184" width="4.28515625" style="3" customWidth="1"/>
    <col min="7185" max="7185" width="5.28515625" style="3" bestFit="1" customWidth="1"/>
    <col min="7186" max="7186" width="4.28515625" style="3" customWidth="1"/>
    <col min="7187" max="7187" width="5.28515625" style="3" bestFit="1" customWidth="1"/>
    <col min="7188" max="7189" width="4.28515625" style="3" customWidth="1"/>
    <col min="7190" max="7424" width="11.42578125" style="3"/>
    <col min="7425" max="7437" width="4.28515625" style="3" customWidth="1"/>
    <col min="7438" max="7438" width="5.28515625" style="3" bestFit="1" customWidth="1"/>
    <col min="7439" max="7440" width="4.28515625" style="3" customWidth="1"/>
    <col min="7441" max="7441" width="5.28515625" style="3" bestFit="1" customWidth="1"/>
    <col min="7442" max="7442" width="4.28515625" style="3" customWidth="1"/>
    <col min="7443" max="7443" width="5.28515625" style="3" bestFit="1" customWidth="1"/>
    <col min="7444" max="7445" width="4.28515625" style="3" customWidth="1"/>
    <col min="7446" max="7680" width="11.42578125" style="3"/>
    <col min="7681" max="7693" width="4.28515625" style="3" customWidth="1"/>
    <col min="7694" max="7694" width="5.28515625" style="3" bestFit="1" customWidth="1"/>
    <col min="7695" max="7696" width="4.28515625" style="3" customWidth="1"/>
    <col min="7697" max="7697" width="5.28515625" style="3" bestFit="1" customWidth="1"/>
    <col min="7698" max="7698" width="4.28515625" style="3" customWidth="1"/>
    <col min="7699" max="7699" width="5.28515625" style="3" bestFit="1" customWidth="1"/>
    <col min="7700" max="7701" width="4.28515625" style="3" customWidth="1"/>
    <col min="7702" max="7936" width="11.42578125" style="3"/>
    <col min="7937" max="7949" width="4.28515625" style="3" customWidth="1"/>
    <col min="7950" max="7950" width="5.28515625" style="3" bestFit="1" customWidth="1"/>
    <col min="7951" max="7952" width="4.28515625" style="3" customWidth="1"/>
    <col min="7953" max="7953" width="5.28515625" style="3" bestFit="1" customWidth="1"/>
    <col min="7954" max="7954" width="4.28515625" style="3" customWidth="1"/>
    <col min="7955" max="7955" width="5.28515625" style="3" bestFit="1" customWidth="1"/>
    <col min="7956" max="7957" width="4.28515625" style="3" customWidth="1"/>
    <col min="7958" max="8192" width="11.42578125" style="3"/>
    <col min="8193" max="8205" width="4.28515625" style="3" customWidth="1"/>
    <col min="8206" max="8206" width="5.28515625" style="3" bestFit="1" customWidth="1"/>
    <col min="8207" max="8208" width="4.28515625" style="3" customWidth="1"/>
    <col min="8209" max="8209" width="5.28515625" style="3" bestFit="1" customWidth="1"/>
    <col min="8210" max="8210" width="4.28515625" style="3" customWidth="1"/>
    <col min="8211" max="8211" width="5.28515625" style="3" bestFit="1" customWidth="1"/>
    <col min="8212" max="8213" width="4.28515625" style="3" customWidth="1"/>
    <col min="8214" max="8448" width="11.42578125" style="3"/>
    <col min="8449" max="8461" width="4.28515625" style="3" customWidth="1"/>
    <col min="8462" max="8462" width="5.28515625" style="3" bestFit="1" customWidth="1"/>
    <col min="8463" max="8464" width="4.28515625" style="3" customWidth="1"/>
    <col min="8465" max="8465" width="5.28515625" style="3" bestFit="1" customWidth="1"/>
    <col min="8466" max="8466" width="4.28515625" style="3" customWidth="1"/>
    <col min="8467" max="8467" width="5.28515625" style="3" bestFit="1" customWidth="1"/>
    <col min="8468" max="8469" width="4.28515625" style="3" customWidth="1"/>
    <col min="8470" max="8704" width="11.42578125" style="3"/>
    <col min="8705" max="8717" width="4.28515625" style="3" customWidth="1"/>
    <col min="8718" max="8718" width="5.28515625" style="3" bestFit="1" customWidth="1"/>
    <col min="8719" max="8720" width="4.28515625" style="3" customWidth="1"/>
    <col min="8721" max="8721" width="5.28515625" style="3" bestFit="1" customWidth="1"/>
    <col min="8722" max="8722" width="4.28515625" style="3" customWidth="1"/>
    <col min="8723" max="8723" width="5.28515625" style="3" bestFit="1" customWidth="1"/>
    <col min="8724" max="8725" width="4.28515625" style="3" customWidth="1"/>
    <col min="8726" max="8960" width="11.42578125" style="3"/>
    <col min="8961" max="8973" width="4.28515625" style="3" customWidth="1"/>
    <col min="8974" max="8974" width="5.28515625" style="3" bestFit="1" customWidth="1"/>
    <col min="8975" max="8976" width="4.28515625" style="3" customWidth="1"/>
    <col min="8977" max="8977" width="5.28515625" style="3" bestFit="1" customWidth="1"/>
    <col min="8978" max="8978" width="4.28515625" style="3" customWidth="1"/>
    <col min="8979" max="8979" width="5.28515625" style="3" bestFit="1" customWidth="1"/>
    <col min="8980" max="8981" width="4.28515625" style="3" customWidth="1"/>
    <col min="8982" max="9216" width="11.42578125" style="3"/>
    <col min="9217" max="9229" width="4.28515625" style="3" customWidth="1"/>
    <col min="9230" max="9230" width="5.28515625" style="3" bestFit="1" customWidth="1"/>
    <col min="9231" max="9232" width="4.28515625" style="3" customWidth="1"/>
    <col min="9233" max="9233" width="5.28515625" style="3" bestFit="1" customWidth="1"/>
    <col min="9234" max="9234" width="4.28515625" style="3" customWidth="1"/>
    <col min="9235" max="9235" width="5.28515625" style="3" bestFit="1" customWidth="1"/>
    <col min="9236" max="9237" width="4.28515625" style="3" customWidth="1"/>
    <col min="9238" max="9472" width="11.42578125" style="3"/>
    <col min="9473" max="9485" width="4.28515625" style="3" customWidth="1"/>
    <col min="9486" max="9486" width="5.28515625" style="3" bestFit="1" customWidth="1"/>
    <col min="9487" max="9488" width="4.28515625" style="3" customWidth="1"/>
    <col min="9489" max="9489" width="5.28515625" style="3" bestFit="1" customWidth="1"/>
    <col min="9490" max="9490" width="4.28515625" style="3" customWidth="1"/>
    <col min="9491" max="9491" width="5.28515625" style="3" bestFit="1" customWidth="1"/>
    <col min="9492" max="9493" width="4.28515625" style="3" customWidth="1"/>
    <col min="9494" max="9728" width="11.42578125" style="3"/>
    <col min="9729" max="9741" width="4.28515625" style="3" customWidth="1"/>
    <col min="9742" max="9742" width="5.28515625" style="3" bestFit="1" customWidth="1"/>
    <col min="9743" max="9744" width="4.28515625" style="3" customWidth="1"/>
    <col min="9745" max="9745" width="5.28515625" style="3" bestFit="1" customWidth="1"/>
    <col min="9746" max="9746" width="4.28515625" style="3" customWidth="1"/>
    <col min="9747" max="9747" width="5.28515625" style="3" bestFit="1" customWidth="1"/>
    <col min="9748" max="9749" width="4.28515625" style="3" customWidth="1"/>
    <col min="9750" max="9984" width="11.42578125" style="3"/>
    <col min="9985" max="9997" width="4.28515625" style="3" customWidth="1"/>
    <col min="9998" max="9998" width="5.28515625" style="3" bestFit="1" customWidth="1"/>
    <col min="9999" max="10000" width="4.28515625" style="3" customWidth="1"/>
    <col min="10001" max="10001" width="5.28515625" style="3" bestFit="1" customWidth="1"/>
    <col min="10002" max="10002" width="4.28515625" style="3" customWidth="1"/>
    <col min="10003" max="10003" width="5.28515625" style="3" bestFit="1" customWidth="1"/>
    <col min="10004" max="10005" width="4.28515625" style="3" customWidth="1"/>
    <col min="10006" max="10240" width="11.42578125" style="3"/>
    <col min="10241" max="10253" width="4.28515625" style="3" customWidth="1"/>
    <col min="10254" max="10254" width="5.28515625" style="3" bestFit="1" customWidth="1"/>
    <col min="10255" max="10256" width="4.28515625" style="3" customWidth="1"/>
    <col min="10257" max="10257" width="5.28515625" style="3" bestFit="1" customWidth="1"/>
    <col min="10258" max="10258" width="4.28515625" style="3" customWidth="1"/>
    <col min="10259" max="10259" width="5.28515625" style="3" bestFit="1" customWidth="1"/>
    <col min="10260" max="10261" width="4.28515625" style="3" customWidth="1"/>
    <col min="10262" max="10496" width="11.42578125" style="3"/>
    <col min="10497" max="10509" width="4.28515625" style="3" customWidth="1"/>
    <col min="10510" max="10510" width="5.28515625" style="3" bestFit="1" customWidth="1"/>
    <col min="10511" max="10512" width="4.28515625" style="3" customWidth="1"/>
    <col min="10513" max="10513" width="5.28515625" style="3" bestFit="1" customWidth="1"/>
    <col min="10514" max="10514" width="4.28515625" style="3" customWidth="1"/>
    <col min="10515" max="10515" width="5.28515625" style="3" bestFit="1" customWidth="1"/>
    <col min="10516" max="10517" width="4.28515625" style="3" customWidth="1"/>
    <col min="10518" max="10752" width="11.42578125" style="3"/>
    <col min="10753" max="10765" width="4.28515625" style="3" customWidth="1"/>
    <col min="10766" max="10766" width="5.28515625" style="3" bestFit="1" customWidth="1"/>
    <col min="10767" max="10768" width="4.28515625" style="3" customWidth="1"/>
    <col min="10769" max="10769" width="5.28515625" style="3" bestFit="1" customWidth="1"/>
    <col min="10770" max="10770" width="4.28515625" style="3" customWidth="1"/>
    <col min="10771" max="10771" width="5.28515625" style="3" bestFit="1" customWidth="1"/>
    <col min="10772" max="10773" width="4.28515625" style="3" customWidth="1"/>
    <col min="10774" max="11008" width="11.42578125" style="3"/>
    <col min="11009" max="11021" width="4.28515625" style="3" customWidth="1"/>
    <col min="11022" max="11022" width="5.28515625" style="3" bestFit="1" customWidth="1"/>
    <col min="11023" max="11024" width="4.28515625" style="3" customWidth="1"/>
    <col min="11025" max="11025" width="5.28515625" style="3" bestFit="1" customWidth="1"/>
    <col min="11026" max="11026" width="4.28515625" style="3" customWidth="1"/>
    <col min="11027" max="11027" width="5.28515625" style="3" bestFit="1" customWidth="1"/>
    <col min="11028" max="11029" width="4.28515625" style="3" customWidth="1"/>
    <col min="11030" max="11264" width="11.42578125" style="3"/>
    <col min="11265" max="11277" width="4.28515625" style="3" customWidth="1"/>
    <col min="11278" max="11278" width="5.28515625" style="3" bestFit="1" customWidth="1"/>
    <col min="11279" max="11280" width="4.28515625" style="3" customWidth="1"/>
    <col min="11281" max="11281" width="5.28515625" style="3" bestFit="1" customWidth="1"/>
    <col min="11282" max="11282" width="4.28515625" style="3" customWidth="1"/>
    <col min="11283" max="11283" width="5.28515625" style="3" bestFit="1" customWidth="1"/>
    <col min="11284" max="11285" width="4.28515625" style="3" customWidth="1"/>
    <col min="11286" max="11520" width="11.42578125" style="3"/>
    <col min="11521" max="11533" width="4.28515625" style="3" customWidth="1"/>
    <col min="11534" max="11534" width="5.28515625" style="3" bestFit="1" customWidth="1"/>
    <col min="11535" max="11536" width="4.28515625" style="3" customWidth="1"/>
    <col min="11537" max="11537" width="5.28515625" style="3" bestFit="1" customWidth="1"/>
    <col min="11538" max="11538" width="4.28515625" style="3" customWidth="1"/>
    <col min="11539" max="11539" width="5.28515625" style="3" bestFit="1" customWidth="1"/>
    <col min="11540" max="11541" width="4.28515625" style="3" customWidth="1"/>
    <col min="11542" max="11776" width="11.42578125" style="3"/>
    <col min="11777" max="11789" width="4.28515625" style="3" customWidth="1"/>
    <col min="11790" max="11790" width="5.28515625" style="3" bestFit="1" customWidth="1"/>
    <col min="11791" max="11792" width="4.28515625" style="3" customWidth="1"/>
    <col min="11793" max="11793" width="5.28515625" style="3" bestFit="1" customWidth="1"/>
    <col min="11794" max="11794" width="4.28515625" style="3" customWidth="1"/>
    <col min="11795" max="11795" width="5.28515625" style="3" bestFit="1" customWidth="1"/>
    <col min="11796" max="11797" width="4.28515625" style="3" customWidth="1"/>
    <col min="11798" max="12032" width="11.42578125" style="3"/>
    <col min="12033" max="12045" width="4.28515625" style="3" customWidth="1"/>
    <col min="12046" max="12046" width="5.28515625" style="3" bestFit="1" customWidth="1"/>
    <col min="12047" max="12048" width="4.28515625" style="3" customWidth="1"/>
    <col min="12049" max="12049" width="5.28515625" style="3" bestFit="1" customWidth="1"/>
    <col min="12050" max="12050" width="4.28515625" style="3" customWidth="1"/>
    <col min="12051" max="12051" width="5.28515625" style="3" bestFit="1" customWidth="1"/>
    <col min="12052" max="12053" width="4.28515625" style="3" customWidth="1"/>
    <col min="12054" max="12288" width="11.42578125" style="3"/>
    <col min="12289" max="12301" width="4.28515625" style="3" customWidth="1"/>
    <col min="12302" max="12302" width="5.28515625" style="3" bestFit="1" customWidth="1"/>
    <col min="12303" max="12304" width="4.28515625" style="3" customWidth="1"/>
    <col min="12305" max="12305" width="5.28515625" style="3" bestFit="1" customWidth="1"/>
    <col min="12306" max="12306" width="4.28515625" style="3" customWidth="1"/>
    <col min="12307" max="12307" width="5.28515625" style="3" bestFit="1" customWidth="1"/>
    <col min="12308" max="12309" width="4.28515625" style="3" customWidth="1"/>
    <col min="12310" max="12544" width="11.42578125" style="3"/>
    <col min="12545" max="12557" width="4.28515625" style="3" customWidth="1"/>
    <col min="12558" max="12558" width="5.28515625" style="3" bestFit="1" customWidth="1"/>
    <col min="12559" max="12560" width="4.28515625" style="3" customWidth="1"/>
    <col min="12561" max="12561" width="5.28515625" style="3" bestFit="1" customWidth="1"/>
    <col min="12562" max="12562" width="4.28515625" style="3" customWidth="1"/>
    <col min="12563" max="12563" width="5.28515625" style="3" bestFit="1" customWidth="1"/>
    <col min="12564" max="12565" width="4.28515625" style="3" customWidth="1"/>
    <col min="12566" max="12800" width="11.42578125" style="3"/>
    <col min="12801" max="12813" width="4.28515625" style="3" customWidth="1"/>
    <col min="12814" max="12814" width="5.28515625" style="3" bestFit="1" customWidth="1"/>
    <col min="12815" max="12816" width="4.28515625" style="3" customWidth="1"/>
    <col min="12817" max="12817" width="5.28515625" style="3" bestFit="1" customWidth="1"/>
    <col min="12818" max="12818" width="4.28515625" style="3" customWidth="1"/>
    <col min="12819" max="12819" width="5.28515625" style="3" bestFit="1" customWidth="1"/>
    <col min="12820" max="12821" width="4.28515625" style="3" customWidth="1"/>
    <col min="12822" max="13056" width="11.42578125" style="3"/>
    <col min="13057" max="13069" width="4.28515625" style="3" customWidth="1"/>
    <col min="13070" max="13070" width="5.28515625" style="3" bestFit="1" customWidth="1"/>
    <col min="13071" max="13072" width="4.28515625" style="3" customWidth="1"/>
    <col min="13073" max="13073" width="5.28515625" style="3" bestFit="1" customWidth="1"/>
    <col min="13074" max="13074" width="4.28515625" style="3" customWidth="1"/>
    <col min="13075" max="13075" width="5.28515625" style="3" bestFit="1" customWidth="1"/>
    <col min="13076" max="13077" width="4.28515625" style="3" customWidth="1"/>
    <col min="13078" max="13312" width="11.42578125" style="3"/>
    <col min="13313" max="13325" width="4.28515625" style="3" customWidth="1"/>
    <col min="13326" max="13326" width="5.28515625" style="3" bestFit="1" customWidth="1"/>
    <col min="13327" max="13328" width="4.28515625" style="3" customWidth="1"/>
    <col min="13329" max="13329" width="5.28515625" style="3" bestFit="1" customWidth="1"/>
    <col min="13330" max="13330" width="4.28515625" style="3" customWidth="1"/>
    <col min="13331" max="13331" width="5.28515625" style="3" bestFit="1" customWidth="1"/>
    <col min="13332" max="13333" width="4.28515625" style="3" customWidth="1"/>
    <col min="13334" max="13568" width="11.42578125" style="3"/>
    <col min="13569" max="13581" width="4.28515625" style="3" customWidth="1"/>
    <col min="13582" max="13582" width="5.28515625" style="3" bestFit="1" customWidth="1"/>
    <col min="13583" max="13584" width="4.28515625" style="3" customWidth="1"/>
    <col min="13585" max="13585" width="5.28515625" style="3" bestFit="1" customWidth="1"/>
    <col min="13586" max="13586" width="4.28515625" style="3" customWidth="1"/>
    <col min="13587" max="13587" width="5.28515625" style="3" bestFit="1" customWidth="1"/>
    <col min="13588" max="13589" width="4.28515625" style="3" customWidth="1"/>
    <col min="13590" max="13824" width="11.42578125" style="3"/>
    <col min="13825" max="13837" width="4.28515625" style="3" customWidth="1"/>
    <col min="13838" max="13838" width="5.28515625" style="3" bestFit="1" customWidth="1"/>
    <col min="13839" max="13840" width="4.28515625" style="3" customWidth="1"/>
    <col min="13841" max="13841" width="5.28515625" style="3" bestFit="1" customWidth="1"/>
    <col min="13842" max="13842" width="4.28515625" style="3" customWidth="1"/>
    <col min="13843" max="13843" width="5.28515625" style="3" bestFit="1" customWidth="1"/>
    <col min="13844" max="13845" width="4.28515625" style="3" customWidth="1"/>
    <col min="13846" max="14080" width="11.42578125" style="3"/>
    <col min="14081" max="14093" width="4.28515625" style="3" customWidth="1"/>
    <col min="14094" max="14094" width="5.28515625" style="3" bestFit="1" customWidth="1"/>
    <col min="14095" max="14096" width="4.28515625" style="3" customWidth="1"/>
    <col min="14097" max="14097" width="5.28515625" style="3" bestFit="1" customWidth="1"/>
    <col min="14098" max="14098" width="4.28515625" style="3" customWidth="1"/>
    <col min="14099" max="14099" width="5.28515625" style="3" bestFit="1" customWidth="1"/>
    <col min="14100" max="14101" width="4.28515625" style="3" customWidth="1"/>
    <col min="14102" max="14336" width="11.42578125" style="3"/>
    <col min="14337" max="14349" width="4.28515625" style="3" customWidth="1"/>
    <col min="14350" max="14350" width="5.28515625" style="3" bestFit="1" customWidth="1"/>
    <col min="14351" max="14352" width="4.28515625" style="3" customWidth="1"/>
    <col min="14353" max="14353" width="5.28515625" style="3" bestFit="1" customWidth="1"/>
    <col min="14354" max="14354" width="4.28515625" style="3" customWidth="1"/>
    <col min="14355" max="14355" width="5.28515625" style="3" bestFit="1" customWidth="1"/>
    <col min="14356" max="14357" width="4.28515625" style="3" customWidth="1"/>
    <col min="14358" max="14592" width="11.42578125" style="3"/>
    <col min="14593" max="14605" width="4.28515625" style="3" customWidth="1"/>
    <col min="14606" max="14606" width="5.28515625" style="3" bestFit="1" customWidth="1"/>
    <col min="14607" max="14608" width="4.28515625" style="3" customWidth="1"/>
    <col min="14609" max="14609" width="5.28515625" style="3" bestFit="1" customWidth="1"/>
    <col min="14610" max="14610" width="4.28515625" style="3" customWidth="1"/>
    <col min="14611" max="14611" width="5.28515625" style="3" bestFit="1" customWidth="1"/>
    <col min="14612" max="14613" width="4.28515625" style="3" customWidth="1"/>
    <col min="14614" max="14848" width="11.42578125" style="3"/>
    <col min="14849" max="14861" width="4.28515625" style="3" customWidth="1"/>
    <col min="14862" max="14862" width="5.28515625" style="3" bestFit="1" customWidth="1"/>
    <col min="14863" max="14864" width="4.28515625" style="3" customWidth="1"/>
    <col min="14865" max="14865" width="5.28515625" style="3" bestFit="1" customWidth="1"/>
    <col min="14866" max="14866" width="4.28515625" style="3" customWidth="1"/>
    <col min="14867" max="14867" width="5.28515625" style="3" bestFit="1" customWidth="1"/>
    <col min="14868" max="14869" width="4.28515625" style="3" customWidth="1"/>
    <col min="14870" max="15104" width="11.42578125" style="3"/>
    <col min="15105" max="15117" width="4.28515625" style="3" customWidth="1"/>
    <col min="15118" max="15118" width="5.28515625" style="3" bestFit="1" customWidth="1"/>
    <col min="15119" max="15120" width="4.28515625" style="3" customWidth="1"/>
    <col min="15121" max="15121" width="5.28515625" style="3" bestFit="1" customWidth="1"/>
    <col min="15122" max="15122" width="4.28515625" style="3" customWidth="1"/>
    <col min="15123" max="15123" width="5.28515625" style="3" bestFit="1" customWidth="1"/>
    <col min="15124" max="15125" width="4.28515625" style="3" customWidth="1"/>
    <col min="15126" max="15360" width="11.42578125" style="3"/>
    <col min="15361" max="15373" width="4.28515625" style="3" customWidth="1"/>
    <col min="15374" max="15374" width="5.28515625" style="3" bestFit="1" customWidth="1"/>
    <col min="15375" max="15376" width="4.28515625" style="3" customWidth="1"/>
    <col min="15377" max="15377" width="5.28515625" style="3" bestFit="1" customWidth="1"/>
    <col min="15378" max="15378" width="4.28515625" style="3" customWidth="1"/>
    <col min="15379" max="15379" width="5.28515625" style="3" bestFit="1" customWidth="1"/>
    <col min="15380" max="15381" width="4.28515625" style="3" customWidth="1"/>
    <col min="15382" max="15616" width="11.42578125" style="3"/>
    <col min="15617" max="15629" width="4.28515625" style="3" customWidth="1"/>
    <col min="15630" max="15630" width="5.28515625" style="3" bestFit="1" customWidth="1"/>
    <col min="15631" max="15632" width="4.28515625" style="3" customWidth="1"/>
    <col min="15633" max="15633" width="5.28515625" style="3" bestFit="1" customWidth="1"/>
    <col min="15634" max="15634" width="4.28515625" style="3" customWidth="1"/>
    <col min="15635" max="15635" width="5.28515625" style="3" bestFit="1" customWidth="1"/>
    <col min="15636" max="15637" width="4.28515625" style="3" customWidth="1"/>
    <col min="15638" max="15872" width="11.42578125" style="3"/>
    <col min="15873" max="15885" width="4.28515625" style="3" customWidth="1"/>
    <col min="15886" max="15886" width="5.28515625" style="3" bestFit="1" customWidth="1"/>
    <col min="15887" max="15888" width="4.28515625" style="3" customWidth="1"/>
    <col min="15889" max="15889" width="5.28515625" style="3" bestFit="1" customWidth="1"/>
    <col min="15890" max="15890" width="4.28515625" style="3" customWidth="1"/>
    <col min="15891" max="15891" width="5.28515625" style="3" bestFit="1" customWidth="1"/>
    <col min="15892" max="15893" width="4.28515625" style="3" customWidth="1"/>
    <col min="15894" max="16128" width="11.42578125" style="3"/>
    <col min="16129" max="16141" width="4.28515625" style="3" customWidth="1"/>
    <col min="16142" max="16142" width="5.28515625" style="3" bestFit="1" customWidth="1"/>
    <col min="16143" max="16144" width="4.28515625" style="3" customWidth="1"/>
    <col min="16145" max="16145" width="5.28515625" style="3" bestFit="1" customWidth="1"/>
    <col min="16146" max="16146" width="4.28515625" style="3" customWidth="1"/>
    <col min="16147" max="16147" width="5.28515625" style="3" bestFit="1" customWidth="1"/>
    <col min="16148" max="16149" width="4.28515625" style="3" customWidth="1"/>
    <col min="16150" max="16384" width="11.42578125" style="3"/>
  </cols>
  <sheetData>
    <row r="1" spans="1:19" x14ac:dyDescent="0.2">
      <c r="A1" s="1" t="s">
        <v>0</v>
      </c>
      <c r="B1" s="2"/>
      <c r="C1" s="2"/>
      <c r="D1" s="2"/>
      <c r="E1" s="2"/>
      <c r="G1" s="1" t="s">
        <v>1</v>
      </c>
      <c r="H1" s="2"/>
      <c r="I1" s="2"/>
      <c r="J1" s="2"/>
      <c r="K1" s="2"/>
    </row>
    <row r="2" spans="1:19" x14ac:dyDescent="0.2">
      <c r="M2" s="4" t="s">
        <v>2</v>
      </c>
      <c r="N2" s="4"/>
      <c r="O2" s="4"/>
      <c r="P2" s="4"/>
      <c r="Q2" s="4"/>
    </row>
    <row r="3" spans="1:19" x14ac:dyDescent="0.2">
      <c r="A3" s="5"/>
      <c r="B3" s="5">
        <v>1</v>
      </c>
      <c r="C3" s="5">
        <v>2</v>
      </c>
      <c r="D3" s="5">
        <v>3</v>
      </c>
      <c r="E3" s="5">
        <v>4</v>
      </c>
      <c r="F3" s="6"/>
      <c r="G3" s="5"/>
      <c r="H3" s="7" t="s">
        <v>3</v>
      </c>
      <c r="I3" s="7" t="s">
        <v>4</v>
      </c>
      <c r="J3" s="7" t="s">
        <v>5</v>
      </c>
      <c r="K3" s="7" t="s">
        <v>6</v>
      </c>
      <c r="M3" s="8"/>
      <c r="N3" s="8" t="s">
        <v>7</v>
      </c>
      <c r="O3" s="8" t="s">
        <v>8</v>
      </c>
      <c r="P3" s="8" t="s">
        <v>9</v>
      </c>
      <c r="Q3" s="8" t="s">
        <v>10</v>
      </c>
    </row>
    <row r="4" spans="1:19" x14ac:dyDescent="0.2">
      <c r="A4" s="5">
        <v>1</v>
      </c>
      <c r="B4" s="5"/>
      <c r="C4" s="9">
        <v>10</v>
      </c>
      <c r="D4" s="9">
        <v>15</v>
      </c>
      <c r="E4" s="9">
        <v>50</v>
      </c>
      <c r="F4" s="6"/>
      <c r="G4" s="7" t="s">
        <v>3</v>
      </c>
      <c r="H4" s="5"/>
      <c r="I4" s="9">
        <v>1</v>
      </c>
      <c r="J4" s="9">
        <v>15</v>
      </c>
      <c r="K4" s="9">
        <v>20</v>
      </c>
      <c r="M4" s="8" t="s">
        <v>7</v>
      </c>
      <c r="N4" s="8"/>
      <c r="O4" s="10">
        <f>C4*I4</f>
        <v>10</v>
      </c>
      <c r="P4" s="10">
        <f t="shared" ref="P4:Q6" si="0">D4*J4</f>
        <v>225</v>
      </c>
      <c r="Q4" s="10">
        <f t="shared" si="0"/>
        <v>1000</v>
      </c>
    </row>
    <row r="5" spans="1:19" x14ac:dyDescent="0.2">
      <c r="A5" s="5">
        <v>2</v>
      </c>
      <c r="B5" s="9">
        <v>10</v>
      </c>
      <c r="C5" s="5"/>
      <c r="D5" s="9">
        <v>5</v>
      </c>
      <c r="E5" s="9">
        <v>30</v>
      </c>
      <c r="F5" s="6"/>
      <c r="G5" s="7" t="s">
        <v>4</v>
      </c>
      <c r="H5" s="9">
        <v>1</v>
      </c>
      <c r="I5" s="5"/>
      <c r="J5" s="9">
        <v>10</v>
      </c>
      <c r="K5" s="9">
        <v>5</v>
      </c>
      <c r="M5" s="8" t="s">
        <v>8</v>
      </c>
      <c r="N5" s="10">
        <f>B5*H5</f>
        <v>10</v>
      </c>
      <c r="O5" s="8"/>
      <c r="P5" s="10">
        <f t="shared" si="0"/>
        <v>50</v>
      </c>
      <c r="Q5" s="10">
        <f t="shared" si="0"/>
        <v>150</v>
      </c>
    </row>
    <row r="6" spans="1:19" x14ac:dyDescent="0.2">
      <c r="A6" s="5">
        <v>3</v>
      </c>
      <c r="B6" s="9">
        <v>15</v>
      </c>
      <c r="C6" s="9">
        <v>5</v>
      </c>
      <c r="D6" s="5"/>
      <c r="E6" s="9">
        <v>20</v>
      </c>
      <c r="F6" s="6"/>
      <c r="G6" s="7" t="s">
        <v>5</v>
      </c>
      <c r="H6" s="9">
        <v>15</v>
      </c>
      <c r="I6" s="9">
        <v>10</v>
      </c>
      <c r="J6" s="5"/>
      <c r="K6" s="9">
        <v>30</v>
      </c>
      <c r="M6" s="8" t="s">
        <v>9</v>
      </c>
      <c r="N6" s="10">
        <f t="shared" ref="N6:P7" si="1">B6*H6</f>
        <v>225</v>
      </c>
      <c r="O6" s="10">
        <f t="shared" si="1"/>
        <v>50</v>
      </c>
      <c r="P6" s="8"/>
      <c r="Q6" s="10">
        <f t="shared" si="0"/>
        <v>600</v>
      </c>
    </row>
    <row r="7" spans="1:19" x14ac:dyDescent="0.2">
      <c r="A7" s="5">
        <v>4</v>
      </c>
      <c r="B7" s="9">
        <v>50</v>
      </c>
      <c r="C7" s="9">
        <v>30</v>
      </c>
      <c r="D7" s="9">
        <v>20</v>
      </c>
      <c r="E7" s="5"/>
      <c r="F7" s="6"/>
      <c r="G7" s="7" t="s">
        <v>6</v>
      </c>
      <c r="H7" s="9">
        <v>20</v>
      </c>
      <c r="I7" s="9">
        <v>5</v>
      </c>
      <c r="J7" s="9">
        <v>30</v>
      </c>
      <c r="K7" s="5"/>
      <c r="M7" s="8" t="s">
        <v>10</v>
      </c>
      <c r="N7" s="10">
        <f t="shared" si="1"/>
        <v>1000</v>
      </c>
      <c r="O7" s="10">
        <f t="shared" si="1"/>
        <v>150</v>
      </c>
      <c r="P7" s="10">
        <f t="shared" si="1"/>
        <v>600</v>
      </c>
      <c r="Q7" s="8"/>
      <c r="S7" s="3">
        <f>SUM(N4:Q7)</f>
        <v>4070</v>
      </c>
    </row>
    <row r="9" spans="1:19" x14ac:dyDescent="0.2">
      <c r="M9" s="4" t="s">
        <v>11</v>
      </c>
      <c r="N9" s="4"/>
      <c r="O9" s="4"/>
      <c r="P9" s="4"/>
      <c r="Q9" s="4"/>
    </row>
    <row r="10" spans="1:19" x14ac:dyDescent="0.2">
      <c r="A10" s="5"/>
      <c r="B10" s="5">
        <v>1</v>
      </c>
      <c r="C10" s="5">
        <v>2</v>
      </c>
      <c r="D10" s="5">
        <v>3</v>
      </c>
      <c r="E10" s="5">
        <v>4</v>
      </c>
      <c r="F10" s="6"/>
      <c r="G10" s="5"/>
      <c r="H10" s="7" t="s">
        <v>3</v>
      </c>
      <c r="I10" s="7" t="s">
        <v>4</v>
      </c>
      <c r="J10" s="7" t="s">
        <v>6</v>
      </c>
      <c r="K10" s="7" t="s">
        <v>5</v>
      </c>
      <c r="M10" s="8"/>
      <c r="N10" s="8" t="s">
        <v>7</v>
      </c>
      <c r="O10" s="8" t="s">
        <v>8</v>
      </c>
      <c r="P10" s="8" t="s">
        <v>12</v>
      </c>
      <c r="Q10" s="8" t="s">
        <v>13</v>
      </c>
    </row>
    <row r="11" spans="1:19" x14ac:dyDescent="0.2">
      <c r="A11" s="5">
        <v>1</v>
      </c>
      <c r="B11" s="5"/>
      <c r="C11" s="9">
        <v>10</v>
      </c>
      <c r="D11" s="9">
        <v>15</v>
      </c>
      <c r="E11" s="9">
        <v>50</v>
      </c>
      <c r="F11" s="6"/>
      <c r="G11" s="7" t="s">
        <v>3</v>
      </c>
      <c r="H11" s="5"/>
      <c r="I11" s="9">
        <v>1</v>
      </c>
      <c r="J11" s="9">
        <v>20</v>
      </c>
      <c r="K11" s="9">
        <v>15</v>
      </c>
      <c r="M11" s="8" t="s">
        <v>7</v>
      </c>
      <c r="N11" s="8"/>
      <c r="O11" s="10">
        <f>C11*I11</f>
        <v>10</v>
      </c>
      <c r="P11" s="10">
        <f t="shared" ref="P11:Q13" si="2">D11*J11</f>
        <v>300</v>
      </c>
      <c r="Q11" s="10">
        <f t="shared" si="2"/>
        <v>750</v>
      </c>
    </row>
    <row r="12" spans="1:19" x14ac:dyDescent="0.2">
      <c r="A12" s="5">
        <v>2</v>
      </c>
      <c r="B12" s="9">
        <v>10</v>
      </c>
      <c r="C12" s="5"/>
      <c r="D12" s="9">
        <v>5</v>
      </c>
      <c r="E12" s="9">
        <v>30</v>
      </c>
      <c r="F12" s="6"/>
      <c r="G12" s="7" t="s">
        <v>4</v>
      </c>
      <c r="H12" s="9">
        <v>1</v>
      </c>
      <c r="I12" s="5"/>
      <c r="J12" s="9">
        <v>5</v>
      </c>
      <c r="K12" s="9">
        <v>10</v>
      </c>
      <c r="M12" s="8" t="s">
        <v>8</v>
      </c>
      <c r="N12" s="10">
        <f>B12*H12</f>
        <v>10</v>
      </c>
      <c r="O12" s="8"/>
      <c r="P12" s="10">
        <f t="shared" si="2"/>
        <v>25</v>
      </c>
      <c r="Q12" s="10">
        <f t="shared" si="2"/>
        <v>300</v>
      </c>
    </row>
    <row r="13" spans="1:19" x14ac:dyDescent="0.2">
      <c r="A13" s="5">
        <v>3</v>
      </c>
      <c r="B13" s="9">
        <v>15</v>
      </c>
      <c r="C13" s="9">
        <v>5</v>
      </c>
      <c r="D13" s="5"/>
      <c r="E13" s="9">
        <v>20</v>
      </c>
      <c r="F13" s="6"/>
      <c r="G13" s="7" t="s">
        <v>6</v>
      </c>
      <c r="H13" s="9">
        <v>20</v>
      </c>
      <c r="I13" s="9">
        <v>5</v>
      </c>
      <c r="J13" s="5"/>
      <c r="K13" s="9">
        <v>30</v>
      </c>
      <c r="M13" s="8" t="s">
        <v>12</v>
      </c>
      <c r="N13" s="10">
        <f t="shared" ref="N13:P14" si="3">B13*H13</f>
        <v>300</v>
      </c>
      <c r="O13" s="10">
        <f t="shared" si="3"/>
        <v>25</v>
      </c>
      <c r="P13" s="8"/>
      <c r="Q13" s="10">
        <f t="shared" si="2"/>
        <v>600</v>
      </c>
    </row>
    <row r="14" spans="1:19" x14ac:dyDescent="0.2">
      <c r="A14" s="5">
        <v>4</v>
      </c>
      <c r="B14" s="9">
        <v>50</v>
      </c>
      <c r="C14" s="9">
        <v>30</v>
      </c>
      <c r="D14" s="9">
        <v>20</v>
      </c>
      <c r="E14" s="5"/>
      <c r="F14" s="6"/>
      <c r="G14" s="7" t="s">
        <v>5</v>
      </c>
      <c r="H14" s="9">
        <v>15</v>
      </c>
      <c r="I14" s="9">
        <v>10</v>
      </c>
      <c r="J14" s="9">
        <v>30</v>
      </c>
      <c r="K14" s="5"/>
      <c r="M14" s="8" t="s">
        <v>13</v>
      </c>
      <c r="N14" s="10">
        <f t="shared" si="3"/>
        <v>750</v>
      </c>
      <c r="O14" s="10">
        <f t="shared" si="3"/>
        <v>300</v>
      </c>
      <c r="P14" s="10">
        <f t="shared" si="3"/>
        <v>600</v>
      </c>
      <c r="Q14" s="8"/>
      <c r="S14" s="3">
        <f>SUM(N11:Q14)</f>
        <v>3970</v>
      </c>
    </row>
    <row r="16" spans="1:19" x14ac:dyDescent="0.2">
      <c r="M16" s="11" t="s">
        <v>14</v>
      </c>
      <c r="N16" s="4"/>
      <c r="O16" s="4"/>
      <c r="P16" s="4"/>
      <c r="Q16" s="4"/>
    </row>
    <row r="17" spans="1:19" x14ac:dyDescent="0.2">
      <c r="A17" s="5"/>
      <c r="B17" s="5">
        <v>1</v>
      </c>
      <c r="C17" s="5">
        <v>2</v>
      </c>
      <c r="D17" s="5">
        <v>3</v>
      </c>
      <c r="E17" s="5">
        <v>4</v>
      </c>
      <c r="F17" s="6"/>
      <c r="G17" s="5"/>
      <c r="H17" s="7" t="s">
        <v>3</v>
      </c>
      <c r="I17" s="7" t="s">
        <v>5</v>
      </c>
      <c r="J17" s="7" t="s">
        <v>4</v>
      </c>
      <c r="K17" s="7" t="s">
        <v>6</v>
      </c>
      <c r="M17" s="8"/>
      <c r="N17" s="8" t="s">
        <v>7</v>
      </c>
      <c r="O17" s="12" t="s">
        <v>15</v>
      </c>
      <c r="P17" s="12" t="s">
        <v>16</v>
      </c>
      <c r="Q17" s="8" t="s">
        <v>10</v>
      </c>
    </row>
    <row r="18" spans="1:19" x14ac:dyDescent="0.2">
      <c r="A18" s="5">
        <v>1</v>
      </c>
      <c r="B18" s="5"/>
      <c r="C18" s="9">
        <v>10</v>
      </c>
      <c r="D18" s="9">
        <v>15</v>
      </c>
      <c r="E18" s="9">
        <v>50</v>
      </c>
      <c r="F18" s="6"/>
      <c r="G18" s="7" t="s">
        <v>3</v>
      </c>
      <c r="H18" s="5"/>
      <c r="I18" s="9">
        <v>15</v>
      </c>
      <c r="J18" s="9">
        <v>1</v>
      </c>
      <c r="K18" s="9">
        <v>20</v>
      </c>
      <c r="M18" s="8" t="s">
        <v>7</v>
      </c>
      <c r="N18" s="8"/>
      <c r="O18" s="10">
        <f>C18*I18</f>
        <v>150</v>
      </c>
      <c r="P18" s="10">
        <f t="shared" ref="P18:Q20" si="4">D18*J18</f>
        <v>15</v>
      </c>
      <c r="Q18" s="10">
        <f t="shared" si="4"/>
        <v>1000</v>
      </c>
    </row>
    <row r="19" spans="1:19" x14ac:dyDescent="0.2">
      <c r="A19" s="5">
        <v>2</v>
      </c>
      <c r="B19" s="9">
        <v>10</v>
      </c>
      <c r="C19" s="5"/>
      <c r="D19" s="9">
        <v>5</v>
      </c>
      <c r="E19" s="9">
        <v>30</v>
      </c>
      <c r="F19" s="6"/>
      <c r="G19" s="7" t="s">
        <v>5</v>
      </c>
      <c r="H19" s="9">
        <v>15</v>
      </c>
      <c r="I19" s="5"/>
      <c r="J19" s="9">
        <v>10</v>
      </c>
      <c r="K19" s="9">
        <v>30</v>
      </c>
      <c r="M19" s="8" t="s">
        <v>8</v>
      </c>
      <c r="N19" s="10">
        <f>B19*H19</f>
        <v>150</v>
      </c>
      <c r="O19" s="8"/>
      <c r="P19" s="10">
        <f t="shared" si="4"/>
        <v>50</v>
      </c>
      <c r="Q19" s="10">
        <f t="shared" si="4"/>
        <v>900</v>
      </c>
    </row>
    <row r="20" spans="1:19" x14ac:dyDescent="0.2">
      <c r="A20" s="5">
        <v>3</v>
      </c>
      <c r="B20" s="9">
        <v>15</v>
      </c>
      <c r="C20" s="9">
        <v>5</v>
      </c>
      <c r="D20" s="5"/>
      <c r="E20" s="9">
        <v>20</v>
      </c>
      <c r="F20" s="6"/>
      <c r="G20" s="7" t="s">
        <v>4</v>
      </c>
      <c r="H20" s="9">
        <v>1</v>
      </c>
      <c r="I20" s="9">
        <v>10</v>
      </c>
      <c r="J20" s="5"/>
      <c r="K20" s="9">
        <v>5</v>
      </c>
      <c r="M20" s="8" t="s">
        <v>9</v>
      </c>
      <c r="N20" s="10">
        <f t="shared" ref="N20:P21" si="5">B20*H20</f>
        <v>15</v>
      </c>
      <c r="O20" s="10">
        <f t="shared" si="5"/>
        <v>50</v>
      </c>
      <c r="P20" s="8"/>
      <c r="Q20" s="10">
        <f t="shared" si="4"/>
        <v>100</v>
      </c>
    </row>
    <row r="21" spans="1:19" x14ac:dyDescent="0.2">
      <c r="A21" s="5">
        <v>4</v>
      </c>
      <c r="B21" s="9">
        <v>50</v>
      </c>
      <c r="C21" s="9">
        <v>30</v>
      </c>
      <c r="D21" s="9">
        <v>20</v>
      </c>
      <c r="E21" s="5"/>
      <c r="F21" s="6"/>
      <c r="G21" s="7" t="s">
        <v>6</v>
      </c>
      <c r="H21" s="9">
        <v>20</v>
      </c>
      <c r="I21" s="9">
        <v>30</v>
      </c>
      <c r="J21" s="9">
        <v>5</v>
      </c>
      <c r="K21" s="5"/>
      <c r="M21" s="8" t="s">
        <v>10</v>
      </c>
      <c r="N21" s="10">
        <f t="shared" si="5"/>
        <v>1000</v>
      </c>
      <c r="O21" s="10">
        <f t="shared" si="5"/>
        <v>900</v>
      </c>
      <c r="P21" s="10">
        <f t="shared" si="5"/>
        <v>100</v>
      </c>
      <c r="Q21" s="8"/>
      <c r="S21" s="3">
        <f>SUM(N18:Q21)</f>
        <v>4430</v>
      </c>
    </row>
    <row r="23" spans="1:19" x14ac:dyDescent="0.2">
      <c r="M23" s="11" t="s">
        <v>17</v>
      </c>
      <c r="N23" s="4"/>
      <c r="O23" s="4"/>
      <c r="P23" s="4"/>
      <c r="Q23" s="4"/>
    </row>
    <row r="24" spans="1:19" x14ac:dyDescent="0.2">
      <c r="A24" s="5"/>
      <c r="B24" s="5">
        <v>1</v>
      </c>
      <c r="C24" s="5">
        <v>2</v>
      </c>
      <c r="D24" s="5">
        <v>3</v>
      </c>
      <c r="E24" s="5">
        <v>4</v>
      </c>
      <c r="F24" s="6"/>
      <c r="G24" s="5"/>
      <c r="H24" s="7"/>
      <c r="I24" s="7"/>
      <c r="J24" s="7"/>
      <c r="K24" s="7"/>
      <c r="M24" s="8"/>
      <c r="N24" s="8"/>
      <c r="O24" s="12"/>
      <c r="P24" s="12"/>
      <c r="Q24" s="8"/>
    </row>
    <row r="25" spans="1:19" x14ac:dyDescent="0.2">
      <c r="A25" s="5">
        <v>1</v>
      </c>
      <c r="B25" s="5"/>
      <c r="C25" s="9">
        <v>10</v>
      </c>
      <c r="D25" s="9">
        <v>15</v>
      </c>
      <c r="E25" s="9">
        <v>50</v>
      </c>
      <c r="F25" s="6"/>
      <c r="G25" s="7"/>
      <c r="H25" s="5"/>
      <c r="I25" s="9"/>
      <c r="J25" s="9"/>
      <c r="K25" s="9"/>
      <c r="M25" s="8"/>
      <c r="N25" s="8"/>
      <c r="O25" s="10"/>
      <c r="P25" s="10"/>
      <c r="Q25" s="10"/>
    </row>
    <row r="26" spans="1:19" x14ac:dyDescent="0.2">
      <c r="A26" s="5">
        <v>2</v>
      </c>
      <c r="B26" s="9">
        <v>10</v>
      </c>
      <c r="C26" s="5"/>
      <c r="D26" s="9">
        <v>5</v>
      </c>
      <c r="E26" s="9">
        <v>30</v>
      </c>
      <c r="F26" s="6"/>
      <c r="G26" s="7"/>
      <c r="H26" s="9"/>
      <c r="I26" s="5"/>
      <c r="J26" s="9"/>
      <c r="K26" s="9"/>
      <c r="M26" s="8"/>
      <c r="N26" s="10"/>
      <c r="O26" s="8"/>
      <c r="P26" s="10"/>
      <c r="Q26" s="10"/>
    </row>
    <row r="27" spans="1:19" x14ac:dyDescent="0.2">
      <c r="A27" s="5">
        <v>3</v>
      </c>
      <c r="B27" s="9">
        <v>15</v>
      </c>
      <c r="C27" s="9">
        <v>5</v>
      </c>
      <c r="D27" s="5"/>
      <c r="E27" s="9">
        <v>20</v>
      </c>
      <c r="F27" s="6"/>
      <c r="G27" s="7"/>
      <c r="H27" s="9"/>
      <c r="I27" s="9"/>
      <c r="J27" s="5"/>
      <c r="K27" s="9"/>
      <c r="M27" s="8"/>
      <c r="N27" s="10"/>
      <c r="O27" s="10"/>
      <c r="P27" s="8"/>
      <c r="Q27" s="10"/>
    </row>
    <row r="28" spans="1:19" x14ac:dyDescent="0.2">
      <c r="A28" s="5">
        <v>4</v>
      </c>
      <c r="B28" s="9">
        <v>50</v>
      </c>
      <c r="C28" s="9">
        <v>30</v>
      </c>
      <c r="D28" s="9">
        <v>20</v>
      </c>
      <c r="E28" s="5"/>
      <c r="F28" s="6"/>
      <c r="G28" s="7"/>
      <c r="H28" s="9"/>
      <c r="I28" s="9"/>
      <c r="J28" s="9"/>
      <c r="K28" s="5"/>
      <c r="M28" s="8"/>
      <c r="N28" s="10"/>
      <c r="O28" s="10"/>
      <c r="P28" s="10"/>
      <c r="Q28" s="8"/>
      <c r="S28" s="3">
        <f>SUM(N25:Q28)</f>
        <v>0</v>
      </c>
    </row>
    <row r="30" spans="1:19" x14ac:dyDescent="0.2">
      <c r="M30" s="11" t="s">
        <v>18</v>
      </c>
      <c r="N30" s="4"/>
      <c r="O30" s="4"/>
      <c r="P30" s="4"/>
      <c r="Q30" s="4"/>
    </row>
    <row r="31" spans="1:19" x14ac:dyDescent="0.2">
      <c r="A31" s="5"/>
      <c r="B31" s="5">
        <v>1</v>
      </c>
      <c r="C31" s="5">
        <v>2</v>
      </c>
      <c r="D31" s="5">
        <v>3</v>
      </c>
      <c r="E31" s="5">
        <v>4</v>
      </c>
      <c r="F31" s="6"/>
      <c r="G31" s="5"/>
      <c r="H31" s="7"/>
      <c r="I31" s="7"/>
      <c r="J31" s="7"/>
      <c r="K31" s="7"/>
      <c r="M31" s="8"/>
      <c r="N31" s="8"/>
      <c r="O31" s="12"/>
      <c r="P31" s="12"/>
      <c r="Q31" s="8"/>
    </row>
    <row r="32" spans="1:19" x14ac:dyDescent="0.2">
      <c r="A32" s="5">
        <v>1</v>
      </c>
      <c r="B32" s="5"/>
      <c r="C32" s="9">
        <v>10</v>
      </c>
      <c r="D32" s="9">
        <v>15</v>
      </c>
      <c r="E32" s="9">
        <v>50</v>
      </c>
      <c r="F32" s="6"/>
      <c r="G32" s="7"/>
      <c r="H32" s="5"/>
      <c r="I32" s="9"/>
      <c r="J32" s="9"/>
      <c r="K32" s="9"/>
      <c r="M32" s="8"/>
      <c r="N32" s="8"/>
      <c r="O32" s="10"/>
      <c r="P32" s="10"/>
      <c r="Q32" s="10"/>
    </row>
    <row r="33" spans="1:19" x14ac:dyDescent="0.2">
      <c r="A33" s="5">
        <v>2</v>
      </c>
      <c r="B33" s="9">
        <v>10</v>
      </c>
      <c r="C33" s="5"/>
      <c r="D33" s="9">
        <v>5</v>
      </c>
      <c r="E33" s="9">
        <v>30</v>
      </c>
      <c r="F33" s="6"/>
      <c r="G33" s="7"/>
      <c r="H33" s="9"/>
      <c r="I33" s="5"/>
      <c r="J33" s="9"/>
      <c r="K33" s="9"/>
      <c r="M33" s="8"/>
      <c r="N33" s="10"/>
      <c r="O33" s="8"/>
      <c r="P33" s="10"/>
      <c r="Q33" s="10"/>
    </row>
    <row r="34" spans="1:19" x14ac:dyDescent="0.2">
      <c r="A34" s="5">
        <v>3</v>
      </c>
      <c r="B34" s="9">
        <v>15</v>
      </c>
      <c r="C34" s="9">
        <v>5</v>
      </c>
      <c r="D34" s="5"/>
      <c r="E34" s="9">
        <v>20</v>
      </c>
      <c r="F34" s="6"/>
      <c r="G34" s="7"/>
      <c r="H34" s="9"/>
      <c r="I34" s="9"/>
      <c r="J34" s="5"/>
      <c r="K34" s="9"/>
      <c r="M34" s="8"/>
      <c r="N34" s="10"/>
      <c r="O34" s="10"/>
      <c r="P34" s="8"/>
      <c r="Q34" s="10"/>
    </row>
    <row r="35" spans="1:19" x14ac:dyDescent="0.2">
      <c r="A35" s="5">
        <v>4</v>
      </c>
      <c r="B35" s="9">
        <v>50</v>
      </c>
      <c r="C35" s="9">
        <v>30</v>
      </c>
      <c r="D35" s="9">
        <v>20</v>
      </c>
      <c r="E35" s="5"/>
      <c r="F35" s="6"/>
      <c r="G35" s="7"/>
      <c r="H35" s="9"/>
      <c r="I35" s="9"/>
      <c r="J35" s="9"/>
      <c r="K35" s="5"/>
      <c r="M35" s="8"/>
      <c r="N35" s="10"/>
      <c r="O35" s="10"/>
      <c r="P35" s="10"/>
      <c r="Q35" s="8"/>
      <c r="S35" s="3">
        <f>SUM(N32:Q35)</f>
        <v>0</v>
      </c>
    </row>
  </sheetData>
  <mergeCells count="7">
    <mergeCell ref="M30:Q30"/>
    <mergeCell ref="A1:E1"/>
    <mergeCell ref="G1:K1"/>
    <mergeCell ref="M2:Q2"/>
    <mergeCell ref="M9:Q9"/>
    <mergeCell ref="M16:Q16"/>
    <mergeCell ref="M23:Q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2022-03-07T15:46:06Z</dcterms:created>
  <dcterms:modified xsi:type="dcterms:W3CDTF">2022-03-07T16:12:16Z</dcterms:modified>
</cp:coreProperties>
</file>