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10" i="1"/>
  <c r="D9" i="1"/>
  <c r="D8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<sst xmlns="http://schemas.openxmlformats.org/spreadsheetml/2006/main" count="2" uniqueCount="2">
  <si>
    <t>Heures</t>
  </si>
  <si>
    <t>H/jour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</si>
</sst>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s="1" t="s">
        <v>0</v>
      </c>
      <c r="B1" s="2" t="s">
        <v>1</v>
      </c>
    </row>
    <row r="2" spans="1:4" x14ac:dyDescent="0.25">
      <c r="A2" s="1">
        <v>45</v>
      </c>
      <c r="B2" s="3">
        <v>9</v>
      </c>
      <c r="D2" t="str">
        <f>INT(A2/$B$2)&amp;" jours"</f>
        <v>5 jours</v>
      </c>
    </row>
    <row r="3" spans="1:4" x14ac:dyDescent="0.25">
      <c r="A3" s="1">
        <v>30</v>
      </c>
      <c r="D3" t="str">
        <f t="shared" ref="D3:D10" si="0">INT(A3/$B$2)&amp;" jours"</f>
        <v>3 jours</v>
      </c>
    </row>
    <row r="4" spans="1:4" x14ac:dyDescent="0.25">
      <c r="A4" s="1">
        <v>25</v>
      </c>
      <c r="D4" t="str">
        <f t="shared" si="0"/>
        <v>2 jours</v>
      </c>
    </row>
    <row r="5" spans="1:4" x14ac:dyDescent="0.25">
      <c r="A5" s="1">
        <v>268</v>
      </c>
      <c r="D5" t="str">
        <f t="shared" si="0"/>
        <v>29 jours</v>
      </c>
    </row>
    <row r="6" spans="1:4" x14ac:dyDescent="0.25">
      <c r="A6" s="1">
        <v>59</v>
      </c>
      <c r="D6" t="str">
        <f t="shared" si="0"/>
        <v>6 jours</v>
      </c>
    </row>
    <row r="7" spans="1:4" x14ac:dyDescent="0.25">
      <c r="A7" s="1">
        <v>685</v>
      </c>
      <c r="D7" t="str">
        <f t="shared" si="0"/>
        <v>76 jours</v>
      </c>
    </row>
    <row r="8" spans="1:4" x14ac:dyDescent="0.25">
      <c r="A8" s="1">
        <v>9</v>
      </c>
      <c r="D8" t="str">
        <f t="shared" si="0"/>
        <v>1 jours</v>
      </c>
    </row>
    <row r="9" spans="1:4" x14ac:dyDescent="0.25">
      <c r="A9" s="1">
        <v>6</v>
      </c>
      <c r="D9" t="str">
        <f t="shared" si="0"/>
        <v>0 jours</v>
      </c>
    </row>
    <row r="10" spans="1:4" x14ac:dyDescent="0.25">
      <c r="A10" s="1">
        <v>59</v>
      </c>
      <c r="D10" t="str">
        <f t="shared" si="0"/>
        <v>6 jours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2013-08-07T11:54:49Z</dcterms:modified>
</cp:coreProperties>
</file>